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arczyk\Dropbox\Programming\BI_Project\"/>
    </mc:Choice>
  </mc:AlternateContent>
  <bookViews>
    <workbookView xWindow="240" yWindow="15" windowWidth="16095" windowHeight="9660" activeTab="2"/>
  </bookViews>
  <sheets>
    <sheet name="Sheet1" sheetId="1" r:id="rId1"/>
    <sheet name="Sheet2" sheetId="2" r:id="rId2"/>
    <sheet name="Sheet2 (2)" sheetId="3" r:id="rId3"/>
  </sheets>
  <calcPr calcId="152511"/>
</workbook>
</file>

<file path=xl/calcChain.xml><?xml version="1.0" encoding="utf-8"?>
<calcChain xmlns="http://schemas.openxmlformats.org/spreadsheetml/2006/main">
  <c r="CE83" i="3" l="1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85" i="1" l="1"/>
  <c r="B86" i="1" s="1"/>
  <c r="B87" i="1" s="1"/>
  <c r="B2" i="2" l="1"/>
</calcChain>
</file>

<file path=xl/sharedStrings.xml><?xml version="1.0" encoding="utf-8"?>
<sst xmlns="http://schemas.openxmlformats.org/spreadsheetml/2006/main" count="167" uniqueCount="85">
  <si>
    <t>Edge count</t>
  </si>
  <si>
    <t>Edgecutoff</t>
  </si>
  <si>
    <t>75th Pcile</t>
  </si>
  <si>
    <t>1M</t>
  </si>
  <si>
    <t>2M</t>
  </si>
  <si>
    <t>3M</t>
  </si>
  <si>
    <t>4M</t>
  </si>
  <si>
    <t>5M</t>
  </si>
  <si>
    <t>6M</t>
  </si>
  <si>
    <t>7S</t>
  </si>
  <si>
    <t>8S</t>
  </si>
  <si>
    <t>9S</t>
  </si>
  <si>
    <t>10S</t>
  </si>
  <si>
    <t>11S</t>
  </si>
  <si>
    <t>12S</t>
  </si>
  <si>
    <t>13S</t>
  </si>
  <si>
    <t>14S</t>
  </si>
  <si>
    <t>15S</t>
  </si>
  <si>
    <t>16S</t>
  </si>
  <si>
    <t>17S</t>
  </si>
  <si>
    <t>18S</t>
  </si>
  <si>
    <t>19S</t>
  </si>
  <si>
    <t>20S</t>
  </si>
  <si>
    <t>21S</t>
  </si>
  <si>
    <t>22S</t>
  </si>
  <si>
    <t>23S</t>
  </si>
  <si>
    <t>24M</t>
  </si>
  <si>
    <t>25S</t>
  </si>
  <si>
    <t>26S</t>
  </si>
  <si>
    <t>27S</t>
  </si>
  <si>
    <t>28S</t>
  </si>
  <si>
    <t>29S</t>
  </si>
  <si>
    <t>30S</t>
  </si>
  <si>
    <t>31S</t>
  </si>
  <si>
    <t>32M</t>
  </si>
  <si>
    <t>33M</t>
  </si>
  <si>
    <t>34S</t>
  </si>
  <si>
    <t>35S</t>
  </si>
  <si>
    <t>36M</t>
  </si>
  <si>
    <t>37S</t>
  </si>
  <si>
    <t>38S</t>
  </si>
  <si>
    <t>39S</t>
  </si>
  <si>
    <t>40S</t>
  </si>
  <si>
    <t>41S</t>
  </si>
  <si>
    <t>42S</t>
  </si>
  <si>
    <t>43S</t>
  </si>
  <si>
    <t>44S</t>
  </si>
  <si>
    <t>45S</t>
  </si>
  <si>
    <t>46S</t>
  </si>
  <si>
    <t>47S</t>
  </si>
  <si>
    <t>48S</t>
  </si>
  <si>
    <t>49S</t>
  </si>
  <si>
    <t>50S</t>
  </si>
  <si>
    <t>51S</t>
  </si>
  <si>
    <t>52M</t>
  </si>
  <si>
    <t>53M</t>
  </si>
  <si>
    <t>54S</t>
  </si>
  <si>
    <t>55M</t>
  </si>
  <si>
    <t>56S</t>
  </si>
  <si>
    <t>57M</t>
  </si>
  <si>
    <t>58S</t>
  </si>
  <si>
    <t>59S</t>
  </si>
  <si>
    <t>60S</t>
  </si>
  <si>
    <t>61S</t>
  </si>
  <si>
    <t>62S</t>
  </si>
  <si>
    <t>63S</t>
  </si>
  <si>
    <t>64S</t>
  </si>
  <si>
    <t>65S</t>
  </si>
  <si>
    <t>66S</t>
  </si>
  <si>
    <t>67S</t>
  </si>
  <si>
    <t>68S</t>
  </si>
  <si>
    <t>69S</t>
  </si>
  <si>
    <t>70S</t>
  </si>
  <si>
    <t>71S</t>
  </si>
  <si>
    <t>72M</t>
  </si>
  <si>
    <t>73S</t>
  </si>
  <si>
    <t>74S</t>
  </si>
  <si>
    <t>75S</t>
  </si>
  <si>
    <t>76S</t>
  </si>
  <si>
    <t>77S</t>
  </si>
  <si>
    <t>78S</t>
  </si>
  <si>
    <t>79S</t>
  </si>
  <si>
    <t>80S</t>
  </si>
  <si>
    <t>81S</t>
  </si>
  <si>
    <t>82S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</si>
</sst>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7"/>
  <sheetViews>
    <sheetView workbookViewId="0"/>
  </sheetViews>
  <sheetFormatPr defaultRowHeight="15" x14ac:dyDescent="0.25"/>
  <sheetData>
    <row r="1" spans="1:8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</row>
    <row r="2" spans="1:83" x14ac:dyDescent="0.25">
      <c r="A2" s="1">
        <v>0</v>
      </c>
      <c r="B2">
        <v>0</v>
      </c>
      <c r="C2">
        <v>0.1</v>
      </c>
      <c r="D2">
        <v>0.05</v>
      </c>
      <c r="E2">
        <v>0.05</v>
      </c>
      <c r="F2">
        <v>0.1</v>
      </c>
      <c r="G2">
        <v>0.05</v>
      </c>
      <c r="H2">
        <v>0.05</v>
      </c>
      <c r="I2">
        <v>0.05</v>
      </c>
      <c r="J2">
        <v>0.1</v>
      </c>
      <c r="K2">
        <v>0.25</v>
      </c>
      <c r="L2">
        <v>0.15</v>
      </c>
      <c r="M2">
        <v>0.05</v>
      </c>
      <c r="N2">
        <v>0</v>
      </c>
      <c r="O2">
        <v>0</v>
      </c>
      <c r="P2">
        <v>9.0909090909090898E-2</v>
      </c>
      <c r="Q2">
        <v>0.05</v>
      </c>
      <c r="R2">
        <v>0</v>
      </c>
      <c r="S2">
        <v>4.76190476190477E-2</v>
      </c>
      <c r="T2">
        <v>0</v>
      </c>
      <c r="U2">
        <v>0</v>
      </c>
      <c r="V2">
        <v>0</v>
      </c>
      <c r="W2">
        <v>0</v>
      </c>
      <c r="X2">
        <v>0.115384615384615</v>
      </c>
      <c r="Y2">
        <v>0.1</v>
      </c>
      <c r="Z2">
        <v>0</v>
      </c>
      <c r="AA2">
        <v>0.05</v>
      </c>
      <c r="AB2">
        <v>0</v>
      </c>
      <c r="AC2">
        <v>0</v>
      </c>
      <c r="AD2">
        <v>0.05</v>
      </c>
      <c r="AE2">
        <v>4.76190476190477E-2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0.115384615384615</v>
      </c>
      <c r="AM2">
        <v>0.05</v>
      </c>
      <c r="AN2">
        <v>0</v>
      </c>
      <c r="AO2">
        <v>0</v>
      </c>
      <c r="AP2">
        <v>8.6956521739130502E-2</v>
      </c>
      <c r="AQ2">
        <v>0</v>
      </c>
      <c r="AR2">
        <v>0</v>
      </c>
      <c r="AS2">
        <v>0</v>
      </c>
      <c r="AT2">
        <v>0</v>
      </c>
      <c r="AU2">
        <v>0</v>
      </c>
      <c r="AV2">
        <v>0.14285714285714299</v>
      </c>
      <c r="AW2">
        <v>0</v>
      </c>
      <c r="AX2">
        <v>0.05</v>
      </c>
      <c r="AY2">
        <v>0.2</v>
      </c>
      <c r="AZ2">
        <v>0</v>
      </c>
      <c r="BA2">
        <v>0</v>
      </c>
      <c r="BB2">
        <v>0.115384615384615</v>
      </c>
      <c r="BC2">
        <v>0.05</v>
      </c>
      <c r="BD2">
        <v>4.76190476190477E-2</v>
      </c>
      <c r="BE2">
        <v>4.76190476190477E-2</v>
      </c>
      <c r="BF2">
        <v>0</v>
      </c>
      <c r="BG2">
        <v>0</v>
      </c>
      <c r="BH2">
        <v>4.3478260869565202E-2</v>
      </c>
      <c r="BI2">
        <v>0</v>
      </c>
      <c r="BJ2">
        <v>4.76190476190477E-2</v>
      </c>
      <c r="BK2">
        <v>0</v>
      </c>
      <c r="BL2">
        <v>0</v>
      </c>
      <c r="BM2">
        <v>0</v>
      </c>
      <c r="BN2">
        <v>0</v>
      </c>
      <c r="BO2">
        <v>4.76190476190477E-2</v>
      </c>
      <c r="BP2">
        <v>4.76190476190477E-2</v>
      </c>
      <c r="BQ2">
        <v>0</v>
      </c>
      <c r="BR2">
        <v>0</v>
      </c>
      <c r="BS2">
        <v>7.69230769230769E-2</v>
      </c>
      <c r="BT2">
        <v>0.05</v>
      </c>
      <c r="BU2">
        <v>0</v>
      </c>
      <c r="BV2">
        <v>0</v>
      </c>
      <c r="BW2">
        <v>0</v>
      </c>
      <c r="BX2">
        <v>0.05</v>
      </c>
      <c r="BY2">
        <v>0</v>
      </c>
      <c r="BZ2">
        <v>0</v>
      </c>
      <c r="CA2">
        <v>0.05</v>
      </c>
      <c r="CB2">
        <v>0.05</v>
      </c>
      <c r="CC2">
        <v>0</v>
      </c>
      <c r="CD2">
        <v>0</v>
      </c>
      <c r="CE2">
        <v>4.54545454545454E-2</v>
      </c>
    </row>
    <row r="3" spans="1:83" x14ac:dyDescent="0.25">
      <c r="A3" s="1">
        <v>1</v>
      </c>
      <c r="B3">
        <v>0.1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9.0909090909090898E-2</v>
      </c>
      <c r="Y3">
        <v>0.33333333333333298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</row>
    <row r="4" spans="1:83" x14ac:dyDescent="0.25">
      <c r="A4" s="1">
        <v>2</v>
      </c>
      <c r="B4">
        <v>0.05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</v>
      </c>
      <c r="Y4">
        <v>0.5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0.11111111111111099</v>
      </c>
      <c r="BC4">
        <v>0</v>
      </c>
      <c r="BD4">
        <v>0.5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0.125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5" spans="1:83" x14ac:dyDescent="0.25">
      <c r="A5" s="1">
        <v>3</v>
      </c>
      <c r="B5">
        <v>0.05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</row>
    <row r="6" spans="1:83" x14ac:dyDescent="0.25">
      <c r="A6" s="1">
        <v>4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0.1</v>
      </c>
      <c r="AM6">
        <v>0</v>
      </c>
      <c r="AN6">
        <v>0</v>
      </c>
      <c r="AO6">
        <v>0</v>
      </c>
      <c r="AP6">
        <v>0.16666666666666699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0.1</v>
      </c>
      <c r="BC6">
        <v>0</v>
      </c>
      <c r="BD6">
        <v>0</v>
      </c>
      <c r="BE6">
        <v>0.33333333333333298</v>
      </c>
      <c r="BF6">
        <v>0</v>
      </c>
      <c r="BG6">
        <v>0</v>
      </c>
      <c r="BH6">
        <v>0.2</v>
      </c>
      <c r="BI6">
        <v>0</v>
      </c>
      <c r="BJ6">
        <v>0.33333333333333298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0.11111111111111099</v>
      </c>
      <c r="BT6">
        <v>0.5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</row>
    <row r="7" spans="1:83" x14ac:dyDescent="0.25">
      <c r="A7" s="1">
        <v>5</v>
      </c>
      <c r="B7">
        <v>0.05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0.25</v>
      </c>
      <c r="Q7">
        <v>0</v>
      </c>
      <c r="R7">
        <v>0</v>
      </c>
      <c r="S7">
        <v>0.5</v>
      </c>
      <c r="T7">
        <v>0</v>
      </c>
      <c r="U7">
        <v>0</v>
      </c>
      <c r="V7">
        <v>0</v>
      </c>
      <c r="W7">
        <v>0</v>
      </c>
      <c r="X7">
        <v>0.1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</row>
    <row r="8" spans="1:83" x14ac:dyDescent="0.25">
      <c r="A8" s="1">
        <v>6</v>
      </c>
      <c r="B8">
        <v>0.05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0.11111111111111099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</row>
    <row r="9" spans="1:83" x14ac:dyDescent="0.25">
      <c r="A9" s="1">
        <v>7</v>
      </c>
      <c r="B9">
        <v>0.05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0.11111111111111099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</row>
    <row r="10" spans="1:83" x14ac:dyDescent="0.25">
      <c r="A10" s="1">
        <v>8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0.16666666666666699</v>
      </c>
      <c r="AW10">
        <v>0</v>
      </c>
      <c r="AX10">
        <v>0</v>
      </c>
      <c r="AY10">
        <v>0.2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</row>
    <row r="11" spans="1:83" x14ac:dyDescent="0.25">
      <c r="A11" s="1">
        <v>9</v>
      </c>
      <c r="B11">
        <v>0.25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0.125</v>
      </c>
      <c r="Q11">
        <v>0.2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0.2</v>
      </c>
      <c r="AB11">
        <v>0</v>
      </c>
      <c r="AC11">
        <v>0</v>
      </c>
      <c r="AD11">
        <v>0</v>
      </c>
      <c r="AE11">
        <v>0.16666666666666699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0.11111111111111099</v>
      </c>
      <c r="AW11">
        <v>0</v>
      </c>
      <c r="AX11">
        <v>0</v>
      </c>
      <c r="AY11">
        <v>0.125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0.14285714285714299</v>
      </c>
    </row>
    <row r="12" spans="1:83" x14ac:dyDescent="0.25">
      <c r="A12" s="1">
        <v>10</v>
      </c>
      <c r="B12">
        <v>0.15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0.16666666666666699</v>
      </c>
      <c r="AW12">
        <v>0</v>
      </c>
      <c r="AX12">
        <v>0.33333333333333298</v>
      </c>
      <c r="AY12">
        <v>0.4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0.25</v>
      </c>
      <c r="BP12">
        <v>0.25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0.33333333333333298</v>
      </c>
      <c r="CB12">
        <v>0.33333333333333298</v>
      </c>
      <c r="CC12">
        <v>0</v>
      </c>
      <c r="CD12">
        <v>0</v>
      </c>
      <c r="CE12">
        <v>0</v>
      </c>
    </row>
    <row r="13" spans="1:83" x14ac:dyDescent="0.25">
      <c r="A13" s="1">
        <v>11</v>
      </c>
      <c r="B13">
        <v>0.05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0.11111111111111099</v>
      </c>
      <c r="AM13">
        <v>0</v>
      </c>
      <c r="AN13">
        <v>0</v>
      </c>
      <c r="AO13">
        <v>0</v>
      </c>
      <c r="AP13">
        <v>0.2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</row>
    <row r="14" spans="1:8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0.11111111111111099</v>
      </c>
      <c r="BC14">
        <v>0</v>
      </c>
      <c r="BD14">
        <v>0</v>
      </c>
      <c r="BE14">
        <v>0</v>
      </c>
      <c r="BF14">
        <v>0</v>
      </c>
      <c r="BG14">
        <v>0.33333333333333298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</row>
    <row r="15" spans="1:8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0.11111111111111099</v>
      </c>
      <c r="BC15">
        <v>0</v>
      </c>
      <c r="BD15">
        <v>0</v>
      </c>
      <c r="BE15">
        <v>0</v>
      </c>
      <c r="BF15">
        <v>0</v>
      </c>
      <c r="BG15">
        <v>0.33333333333333298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</row>
    <row r="16" spans="1:83" x14ac:dyDescent="0.25">
      <c r="A16" s="1">
        <v>14</v>
      </c>
      <c r="B16">
        <v>9.0909090909090898E-2</v>
      </c>
      <c r="C16">
        <v>0</v>
      </c>
      <c r="D16">
        <v>0</v>
      </c>
      <c r="E16">
        <v>0</v>
      </c>
      <c r="F16">
        <v>0</v>
      </c>
      <c r="G16">
        <v>0.25</v>
      </c>
      <c r="H16">
        <v>0</v>
      </c>
      <c r="I16">
        <v>0</v>
      </c>
      <c r="J16">
        <v>0</v>
      </c>
      <c r="K16">
        <v>0.125</v>
      </c>
      <c r="L16">
        <v>0</v>
      </c>
      <c r="M16">
        <v>0</v>
      </c>
      <c r="N16">
        <v>0</v>
      </c>
      <c r="O16">
        <v>0</v>
      </c>
      <c r="P16">
        <v>0</v>
      </c>
      <c r="Q16">
        <v>0.25</v>
      </c>
      <c r="R16">
        <v>0.25</v>
      </c>
      <c r="S16">
        <v>0.25</v>
      </c>
      <c r="T16">
        <v>0</v>
      </c>
      <c r="U16">
        <v>0</v>
      </c>
      <c r="V16">
        <v>0</v>
      </c>
      <c r="W16">
        <v>0</v>
      </c>
      <c r="X16">
        <v>8.3333333333333398E-2</v>
      </c>
      <c r="Y16">
        <v>0</v>
      </c>
      <c r="Z16">
        <v>0</v>
      </c>
      <c r="AA16">
        <v>0.25</v>
      </c>
      <c r="AB16">
        <v>0</v>
      </c>
      <c r="AC16">
        <v>0</v>
      </c>
      <c r="AD16">
        <v>0.25</v>
      </c>
      <c r="AE16">
        <v>0.2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9.0909090909090898E-2</v>
      </c>
      <c r="BT16">
        <v>0</v>
      </c>
      <c r="BU16">
        <v>0</v>
      </c>
      <c r="BV16">
        <v>0.25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0.16666666666666699</v>
      </c>
    </row>
    <row r="17" spans="1:83" x14ac:dyDescent="0.25">
      <c r="A17" s="1">
        <v>15</v>
      </c>
      <c r="B17">
        <v>0.05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0.2</v>
      </c>
      <c r="L17">
        <v>0</v>
      </c>
      <c r="M17">
        <v>0</v>
      </c>
      <c r="N17">
        <v>0</v>
      </c>
      <c r="O17">
        <v>0</v>
      </c>
      <c r="P17">
        <v>0.25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0.5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0.33333333333333298</v>
      </c>
    </row>
    <row r="18" spans="1:83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0.25</v>
      </c>
      <c r="Q18">
        <v>0</v>
      </c>
      <c r="R18">
        <v>0</v>
      </c>
      <c r="S18">
        <v>0.33333333333333298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</row>
    <row r="19" spans="1:83" x14ac:dyDescent="0.25">
      <c r="A19" s="1">
        <v>17</v>
      </c>
      <c r="B19">
        <v>4.76190476190477E-2</v>
      </c>
      <c r="C19">
        <v>0</v>
      </c>
      <c r="D19">
        <v>0</v>
      </c>
      <c r="E19">
        <v>0</v>
      </c>
      <c r="F19">
        <v>0</v>
      </c>
      <c r="G19">
        <v>0.5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0.25</v>
      </c>
      <c r="Q19">
        <v>0</v>
      </c>
      <c r="R19">
        <v>0.33333333333333298</v>
      </c>
      <c r="S19">
        <v>0</v>
      </c>
      <c r="T19">
        <v>0</v>
      </c>
      <c r="U19">
        <v>0</v>
      </c>
      <c r="V19">
        <v>0</v>
      </c>
      <c r="W19">
        <v>0</v>
      </c>
      <c r="X19">
        <v>9.0909090909090898E-2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0.5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</row>
    <row r="20" spans="1:83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</row>
    <row r="21" spans="1:83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</row>
    <row r="22" spans="1:83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</row>
    <row r="23" spans="1:8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</row>
    <row r="24" spans="1:83" x14ac:dyDescent="0.25">
      <c r="A24" s="1">
        <v>22</v>
      </c>
      <c r="B24">
        <v>0.115384615384615</v>
      </c>
      <c r="C24">
        <v>9.0909090909090898E-2</v>
      </c>
      <c r="D24">
        <v>0.1</v>
      </c>
      <c r="E24">
        <v>0</v>
      </c>
      <c r="F24">
        <v>0</v>
      </c>
      <c r="G24">
        <v>0.1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8.3333333333333398E-2</v>
      </c>
      <c r="Q24">
        <v>0</v>
      </c>
      <c r="R24">
        <v>0</v>
      </c>
      <c r="S24">
        <v>9.0909090909090898E-2</v>
      </c>
      <c r="T24">
        <v>0</v>
      </c>
      <c r="U24">
        <v>0</v>
      </c>
      <c r="V24">
        <v>0</v>
      </c>
      <c r="W24">
        <v>0</v>
      </c>
      <c r="X24">
        <v>0</v>
      </c>
      <c r="Y24">
        <v>0.2</v>
      </c>
      <c r="Z24">
        <v>0.3</v>
      </c>
      <c r="AA24">
        <v>0</v>
      </c>
      <c r="AB24">
        <v>0.1</v>
      </c>
      <c r="AC24">
        <v>0.1</v>
      </c>
      <c r="AD24">
        <v>0.1</v>
      </c>
      <c r="AE24">
        <v>0.1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0.1</v>
      </c>
      <c r="AS24">
        <v>0.1</v>
      </c>
      <c r="AT24">
        <v>0</v>
      </c>
      <c r="AU24">
        <v>0</v>
      </c>
      <c r="AV24">
        <v>7.1428571428571397E-2</v>
      </c>
      <c r="AW24">
        <v>0.1</v>
      </c>
      <c r="AX24">
        <v>0</v>
      </c>
      <c r="AY24">
        <v>0</v>
      </c>
      <c r="AZ24">
        <v>0</v>
      </c>
      <c r="BA24">
        <v>0</v>
      </c>
      <c r="BB24">
        <v>0.11764705882352899</v>
      </c>
      <c r="BC24">
        <v>0</v>
      </c>
      <c r="BD24">
        <v>0.2</v>
      </c>
      <c r="BE24">
        <v>0</v>
      </c>
      <c r="BF24">
        <v>0</v>
      </c>
      <c r="BG24">
        <v>0</v>
      </c>
      <c r="BH24">
        <v>7.69230769230769E-2</v>
      </c>
      <c r="BI24">
        <v>0</v>
      </c>
      <c r="BJ24">
        <v>0</v>
      </c>
      <c r="BK24">
        <v>0.1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0.125</v>
      </c>
      <c r="BT24">
        <v>0</v>
      </c>
      <c r="BU24">
        <v>7.69230769230769E-2</v>
      </c>
      <c r="BV24">
        <v>0</v>
      </c>
      <c r="BW24">
        <v>0</v>
      </c>
      <c r="BX24">
        <v>0.1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9.0909090909090898E-2</v>
      </c>
    </row>
    <row r="25" spans="1:83" x14ac:dyDescent="0.25">
      <c r="A25" s="1">
        <v>23</v>
      </c>
      <c r="B25">
        <v>0.1</v>
      </c>
      <c r="C25">
        <v>0.33333333333333298</v>
      </c>
      <c r="D25">
        <v>0.5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0.1</v>
      </c>
      <c r="BC25">
        <v>0</v>
      </c>
      <c r="BD25">
        <v>0.33333333333333298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0.11111111111111099</v>
      </c>
      <c r="BT25">
        <v>0</v>
      </c>
      <c r="BU25">
        <v>0</v>
      </c>
      <c r="BV25">
        <v>0</v>
      </c>
      <c r="BW25">
        <v>0</v>
      </c>
      <c r="BX25">
        <v>0.5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</row>
    <row r="26" spans="1:83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0.14285714285714299</v>
      </c>
      <c r="AW26">
        <v>0.33333333333333298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0.16666666666666699</v>
      </c>
      <c r="BI26">
        <v>0</v>
      </c>
      <c r="BJ26">
        <v>0</v>
      </c>
      <c r="BK26">
        <v>0.33333333333333298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0.2</v>
      </c>
    </row>
    <row r="27" spans="1:83" x14ac:dyDescent="0.25">
      <c r="A27" s="1">
        <v>25</v>
      </c>
      <c r="B27">
        <v>0.05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0.2</v>
      </c>
      <c r="L27">
        <v>0</v>
      </c>
      <c r="M27">
        <v>0</v>
      </c>
      <c r="N27">
        <v>0</v>
      </c>
      <c r="O27">
        <v>0</v>
      </c>
      <c r="P27">
        <v>0.25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0.5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0.33333333333333298</v>
      </c>
    </row>
    <row r="28" spans="1:8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0.125</v>
      </c>
      <c r="BT28">
        <v>0</v>
      </c>
      <c r="BU28">
        <v>0.25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</row>
    <row r="29" spans="1:8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0.11111111111111099</v>
      </c>
      <c r="BC29">
        <v>0</v>
      </c>
      <c r="BD29">
        <v>0.5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</row>
    <row r="30" spans="1:83" x14ac:dyDescent="0.25">
      <c r="A30" s="1">
        <v>28</v>
      </c>
      <c r="B30">
        <v>0.05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0.25</v>
      </c>
      <c r="Q30">
        <v>0</v>
      </c>
      <c r="R30">
        <v>0</v>
      </c>
      <c r="S30">
        <v>0.5</v>
      </c>
      <c r="T30">
        <v>0</v>
      </c>
      <c r="U30">
        <v>0</v>
      </c>
      <c r="V30">
        <v>0</v>
      </c>
      <c r="W30">
        <v>0</v>
      </c>
      <c r="X30">
        <v>0.1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</row>
    <row r="31" spans="1:83" x14ac:dyDescent="0.25">
      <c r="A31" s="1">
        <v>29</v>
      </c>
      <c r="B31">
        <v>4.76190476190477E-2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0.16666666666666699</v>
      </c>
      <c r="L31">
        <v>0</v>
      </c>
      <c r="M31">
        <v>0</v>
      </c>
      <c r="N31">
        <v>0</v>
      </c>
      <c r="O31">
        <v>0</v>
      </c>
      <c r="P31">
        <v>0.2</v>
      </c>
      <c r="Q31">
        <v>0.5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</v>
      </c>
      <c r="Y31">
        <v>0</v>
      </c>
      <c r="Z31">
        <v>0</v>
      </c>
      <c r="AA31">
        <v>0.5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0.5</v>
      </c>
      <c r="AS31">
        <v>0.5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0.25</v>
      </c>
    </row>
    <row r="32" spans="1:8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</row>
    <row r="33" spans="1:8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</row>
    <row r="34" spans="1:83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</row>
    <row r="35" spans="1:83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</row>
    <row r="36" spans="1:83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</row>
    <row r="37" spans="1:83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</row>
    <row r="38" spans="1:83" x14ac:dyDescent="0.25">
      <c r="A38" s="1">
        <v>36</v>
      </c>
      <c r="B38">
        <v>0.115384615384615</v>
      </c>
      <c r="C38">
        <v>0</v>
      </c>
      <c r="D38">
        <v>0</v>
      </c>
      <c r="E38">
        <v>0</v>
      </c>
      <c r="F38">
        <v>0.1</v>
      </c>
      <c r="G38">
        <v>0</v>
      </c>
      <c r="H38">
        <v>0.11111111111111099</v>
      </c>
      <c r="I38">
        <v>0</v>
      </c>
      <c r="J38">
        <v>0</v>
      </c>
      <c r="K38">
        <v>0</v>
      </c>
      <c r="L38">
        <v>0</v>
      </c>
      <c r="M38">
        <v>0.11111111111111099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0.11111111111111099</v>
      </c>
      <c r="AN38">
        <v>0.11111111111111099</v>
      </c>
      <c r="AO38">
        <v>0.11111111111111099</v>
      </c>
      <c r="AP38">
        <v>0.44444444444444398</v>
      </c>
      <c r="AQ38">
        <v>0.11111111111111099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0.11111111111111099</v>
      </c>
      <c r="BA38">
        <v>0.11111111111111099</v>
      </c>
      <c r="BB38">
        <v>5.8823529411764698E-2</v>
      </c>
      <c r="BC38">
        <v>0</v>
      </c>
      <c r="BD38">
        <v>0</v>
      </c>
      <c r="BE38">
        <v>0</v>
      </c>
      <c r="BF38">
        <v>0</v>
      </c>
      <c r="BG38">
        <v>9.0909090909090898E-2</v>
      </c>
      <c r="BH38">
        <v>8.3333333333333398E-2</v>
      </c>
      <c r="BI38">
        <v>0</v>
      </c>
      <c r="BJ38">
        <v>0.1</v>
      </c>
      <c r="BK38">
        <v>0</v>
      </c>
      <c r="BL38">
        <v>0</v>
      </c>
      <c r="BM38">
        <v>0</v>
      </c>
      <c r="BN38">
        <v>0</v>
      </c>
      <c r="BO38">
        <v>0.1</v>
      </c>
      <c r="BP38">
        <v>0.1</v>
      </c>
      <c r="BQ38">
        <v>0.11111111111111099</v>
      </c>
      <c r="BR38">
        <v>0.11111111111111099</v>
      </c>
      <c r="BS38">
        <v>0.133333333333333</v>
      </c>
      <c r="BT38">
        <v>0.11111111111111099</v>
      </c>
      <c r="BU38">
        <v>0</v>
      </c>
      <c r="BV38">
        <v>0</v>
      </c>
      <c r="BW38">
        <v>0.11111111111111099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</row>
    <row r="39" spans="1:83" x14ac:dyDescent="0.25">
      <c r="A39" s="1">
        <v>37</v>
      </c>
      <c r="B39">
        <v>0.05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0.11111111111111099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</row>
    <row r="40" spans="1:83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0.11111111111111099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</row>
    <row r="41" spans="1:83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0.11111111111111099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0.11111111111111099</v>
      </c>
      <c r="BC41">
        <v>0</v>
      </c>
      <c r="BD41">
        <v>0</v>
      </c>
      <c r="BE41">
        <v>0</v>
      </c>
      <c r="BF41">
        <v>0</v>
      </c>
      <c r="BG41">
        <v>0.33333333333333298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1</v>
      </c>
      <c r="BS41">
        <v>0.125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</row>
    <row r="42" spans="1:83" x14ac:dyDescent="0.25">
      <c r="A42" s="1">
        <v>40</v>
      </c>
      <c r="B42">
        <v>8.6956521739130502E-2</v>
      </c>
      <c r="C42">
        <v>0</v>
      </c>
      <c r="D42">
        <v>0</v>
      </c>
      <c r="E42">
        <v>0</v>
      </c>
      <c r="F42">
        <v>0.16666666666666699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0.44444444444444398</v>
      </c>
      <c r="AM42">
        <v>0</v>
      </c>
      <c r="AN42">
        <v>0</v>
      </c>
      <c r="AO42">
        <v>0</v>
      </c>
      <c r="AP42">
        <v>0</v>
      </c>
      <c r="AQ42">
        <v>0.16666666666666699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0.125</v>
      </c>
      <c r="BI42">
        <v>0</v>
      </c>
      <c r="BJ42">
        <v>0.16666666666666699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8.3333333333333398E-2</v>
      </c>
      <c r="BT42">
        <v>0.2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</row>
    <row r="43" spans="1:83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0.11111111111111099</v>
      </c>
      <c r="AM43">
        <v>0</v>
      </c>
      <c r="AN43">
        <v>0</v>
      </c>
      <c r="AO43">
        <v>0</v>
      </c>
      <c r="AP43">
        <v>0.16666666666666699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0.33333333333333298</v>
      </c>
      <c r="BP43">
        <v>0.33333333333333298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</row>
    <row r="44" spans="1:83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0.5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</row>
    <row r="45" spans="1:83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0.5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</row>
    <row r="46" spans="1:83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</row>
    <row r="47" spans="1:83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</row>
    <row r="48" spans="1:83" x14ac:dyDescent="0.25">
      <c r="A48" s="1">
        <v>46</v>
      </c>
      <c r="B48">
        <v>0.14285714285714299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0.16666666666666699</v>
      </c>
      <c r="K48">
        <v>0.11111111111111099</v>
      </c>
      <c r="L48">
        <v>0.16666666666666699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7.1428571428571397E-2</v>
      </c>
      <c r="Y48">
        <v>0</v>
      </c>
      <c r="Z48">
        <v>0.14285714285714299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0.2</v>
      </c>
      <c r="AX48">
        <v>0</v>
      </c>
      <c r="AY48">
        <v>0.6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0.16666666666666699</v>
      </c>
      <c r="BP48">
        <v>0.16666666666666699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0.2</v>
      </c>
      <c r="CB48">
        <v>0.2</v>
      </c>
      <c r="CC48">
        <v>0</v>
      </c>
      <c r="CD48">
        <v>0</v>
      </c>
      <c r="CE48">
        <v>0</v>
      </c>
    </row>
    <row r="49" spans="1:83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</v>
      </c>
      <c r="Y49">
        <v>0</v>
      </c>
      <c r="Z49">
        <v>0.33333333333333298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0.2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</row>
    <row r="50" spans="1:83" x14ac:dyDescent="0.25">
      <c r="A50" s="1">
        <v>48</v>
      </c>
      <c r="B50">
        <v>0.05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0.33333333333333298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0.25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</row>
    <row r="51" spans="1:83" x14ac:dyDescent="0.25">
      <c r="A51" s="1">
        <v>49</v>
      </c>
      <c r="B51">
        <v>0.2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0.2</v>
      </c>
      <c r="K51">
        <v>0.125</v>
      </c>
      <c r="L51">
        <v>0.4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0.6</v>
      </c>
      <c r="AW51">
        <v>0</v>
      </c>
      <c r="AX51">
        <v>0.25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0.2</v>
      </c>
      <c r="BP51">
        <v>0.2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0.25</v>
      </c>
      <c r="CB51">
        <v>0.25</v>
      </c>
      <c r="CC51">
        <v>0</v>
      </c>
      <c r="CD51">
        <v>0</v>
      </c>
      <c r="CE51">
        <v>0</v>
      </c>
    </row>
    <row r="52" spans="1:83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0.11111111111111099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0.11111111111111099</v>
      </c>
      <c r="BC52">
        <v>0</v>
      </c>
      <c r="BD52">
        <v>0</v>
      </c>
      <c r="BE52">
        <v>0</v>
      </c>
      <c r="BF52">
        <v>0</v>
      </c>
      <c r="BG52">
        <v>0.33333333333333298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1</v>
      </c>
      <c r="BS52">
        <v>0.125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</row>
    <row r="53" spans="1:83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0.11111111111111099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0.11111111111111099</v>
      </c>
      <c r="BC53">
        <v>0</v>
      </c>
      <c r="BD53">
        <v>0</v>
      </c>
      <c r="BE53">
        <v>0</v>
      </c>
      <c r="BF53">
        <v>0</v>
      </c>
      <c r="BG53">
        <v>0.33333333333333298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1</v>
      </c>
      <c r="BS53">
        <v>0.125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</row>
    <row r="54" spans="1:83" x14ac:dyDescent="0.25">
      <c r="A54" s="1">
        <v>52</v>
      </c>
      <c r="B54">
        <v>0.115384615384615</v>
      </c>
      <c r="C54">
        <v>0</v>
      </c>
      <c r="D54">
        <v>0.11111111111111099</v>
      </c>
      <c r="E54">
        <v>0</v>
      </c>
      <c r="F54">
        <v>0.1</v>
      </c>
      <c r="G54">
        <v>0</v>
      </c>
      <c r="H54">
        <v>0</v>
      </c>
      <c r="I54">
        <v>0.11111111111111099</v>
      </c>
      <c r="J54">
        <v>0</v>
      </c>
      <c r="K54">
        <v>0</v>
      </c>
      <c r="L54">
        <v>0</v>
      </c>
      <c r="M54">
        <v>0</v>
      </c>
      <c r="N54">
        <v>0.11111111111111099</v>
      </c>
      <c r="O54">
        <v>0.11111111111111099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0.11764705882352899</v>
      </c>
      <c r="Y54">
        <v>0.1</v>
      </c>
      <c r="Z54">
        <v>0</v>
      </c>
      <c r="AA54">
        <v>0</v>
      </c>
      <c r="AB54">
        <v>0</v>
      </c>
      <c r="AC54">
        <v>0.11111111111111099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5.8823529411764698E-2</v>
      </c>
      <c r="AM54">
        <v>0</v>
      </c>
      <c r="AN54">
        <v>0</v>
      </c>
      <c r="AO54">
        <v>0.11111111111111099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0.11111111111111099</v>
      </c>
      <c r="BA54">
        <v>0.11111111111111099</v>
      </c>
      <c r="BB54">
        <v>0</v>
      </c>
      <c r="BC54">
        <v>0.11111111111111099</v>
      </c>
      <c r="BD54">
        <v>0.22222222222222199</v>
      </c>
      <c r="BE54">
        <v>0.22222222222222199</v>
      </c>
      <c r="BF54">
        <v>0.11111111111111099</v>
      </c>
      <c r="BG54">
        <v>0.33333333333333298</v>
      </c>
      <c r="BH54">
        <v>0</v>
      </c>
      <c r="BI54">
        <v>0</v>
      </c>
      <c r="BJ54">
        <v>0</v>
      </c>
      <c r="BK54">
        <v>0</v>
      </c>
      <c r="BL54">
        <v>0.1</v>
      </c>
      <c r="BM54">
        <v>0</v>
      </c>
      <c r="BN54">
        <v>0.11111111111111099</v>
      </c>
      <c r="BO54">
        <v>0</v>
      </c>
      <c r="BP54">
        <v>0</v>
      </c>
      <c r="BQ54">
        <v>0.11111111111111099</v>
      </c>
      <c r="BR54">
        <v>0.11111111111111099</v>
      </c>
      <c r="BS54">
        <v>0.133333333333333</v>
      </c>
      <c r="BT54">
        <v>0</v>
      </c>
      <c r="BU54">
        <v>0</v>
      </c>
      <c r="BV54">
        <v>0</v>
      </c>
      <c r="BW54">
        <v>0.11111111111111099</v>
      </c>
      <c r="BX54">
        <v>0.11111111111111099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</row>
    <row r="55" spans="1:83" x14ac:dyDescent="0.25">
      <c r="A55" s="1">
        <v>53</v>
      </c>
      <c r="B55">
        <v>0.05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0.11111111111111099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</row>
    <row r="56" spans="1:83" x14ac:dyDescent="0.25">
      <c r="A56" s="1">
        <v>54</v>
      </c>
      <c r="B56">
        <v>4.76190476190477E-2</v>
      </c>
      <c r="C56">
        <v>0</v>
      </c>
      <c r="D56">
        <v>0.5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0.2</v>
      </c>
      <c r="Y56">
        <v>0.33333333333333298</v>
      </c>
      <c r="Z56">
        <v>0</v>
      </c>
      <c r="AA56">
        <v>0</v>
      </c>
      <c r="AB56">
        <v>0</v>
      </c>
      <c r="AC56">
        <v>0.5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0.22222222222222199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0.11111111111111099</v>
      </c>
      <c r="BT56">
        <v>0</v>
      </c>
      <c r="BU56">
        <v>0</v>
      </c>
      <c r="BV56">
        <v>0</v>
      </c>
      <c r="BW56">
        <v>0</v>
      </c>
      <c r="BX56">
        <v>0.5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</row>
    <row r="57" spans="1:83" x14ac:dyDescent="0.25">
      <c r="A57" s="1">
        <v>55</v>
      </c>
      <c r="B57">
        <v>4.76190476190477E-2</v>
      </c>
      <c r="C57">
        <v>0</v>
      </c>
      <c r="D57">
        <v>0</v>
      </c>
      <c r="E57">
        <v>0</v>
      </c>
      <c r="F57">
        <v>0.33333333333333298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0.22222222222222199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</row>
    <row r="58" spans="1:83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0.11111111111111099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</row>
    <row r="59" spans="1:83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0.33333333333333298</v>
      </c>
      <c r="O59">
        <v>0.33333333333333298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9.0909090909090898E-2</v>
      </c>
      <c r="AM59">
        <v>0</v>
      </c>
      <c r="AN59">
        <v>0</v>
      </c>
      <c r="AO59">
        <v>0.33333333333333298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0.33333333333333298</v>
      </c>
      <c r="BA59">
        <v>0.33333333333333298</v>
      </c>
      <c r="BB59">
        <v>0.33333333333333298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0.25</v>
      </c>
      <c r="BM59">
        <v>0</v>
      </c>
      <c r="BN59">
        <v>0.33333333333333298</v>
      </c>
      <c r="BO59">
        <v>0</v>
      </c>
      <c r="BP59">
        <v>0</v>
      </c>
      <c r="BQ59">
        <v>0.33333333333333298</v>
      </c>
      <c r="BR59">
        <v>0.33333333333333298</v>
      </c>
      <c r="BS59">
        <v>0.1</v>
      </c>
      <c r="BT59">
        <v>0</v>
      </c>
      <c r="BU59">
        <v>0</v>
      </c>
      <c r="BV59">
        <v>0</v>
      </c>
      <c r="BW59">
        <v>0.33333333333333298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</row>
    <row r="60" spans="1:83" x14ac:dyDescent="0.25">
      <c r="A60" s="1">
        <v>58</v>
      </c>
      <c r="B60">
        <v>4.3478260869565202E-2</v>
      </c>
      <c r="C60">
        <v>0</v>
      </c>
      <c r="D60">
        <v>0</v>
      </c>
      <c r="E60">
        <v>0</v>
      </c>
      <c r="F60">
        <v>0.2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7.69230769230769E-2</v>
      </c>
      <c r="Y60">
        <v>0</v>
      </c>
      <c r="Z60">
        <v>0.16666666666666699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8.3333333333333398E-2</v>
      </c>
      <c r="AM60">
        <v>0</v>
      </c>
      <c r="AN60">
        <v>0</v>
      </c>
      <c r="AO60">
        <v>0</v>
      </c>
      <c r="AP60">
        <v>0.125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0.25</v>
      </c>
      <c r="BJ60">
        <v>0.5</v>
      </c>
      <c r="BK60">
        <v>0.25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9.0909090909090898E-2</v>
      </c>
      <c r="BT60">
        <v>0.25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0.16666666666666699</v>
      </c>
    </row>
    <row r="61" spans="1:83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0.25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</row>
    <row r="62" spans="1:83" x14ac:dyDescent="0.25">
      <c r="A62" s="1">
        <v>60</v>
      </c>
      <c r="B62">
        <v>4.76190476190477E-2</v>
      </c>
      <c r="C62">
        <v>0</v>
      </c>
      <c r="D62">
        <v>0</v>
      </c>
      <c r="E62">
        <v>0</v>
      </c>
      <c r="F62">
        <v>0.33333333333333298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0.1</v>
      </c>
      <c r="AM62">
        <v>0</v>
      </c>
      <c r="AN62">
        <v>0</v>
      </c>
      <c r="AO62">
        <v>0</v>
      </c>
      <c r="AP62">
        <v>0.16666666666666699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0.5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0.11111111111111099</v>
      </c>
      <c r="BT62">
        <v>0.5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</row>
    <row r="63" spans="1:83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0.1</v>
      </c>
      <c r="Y63">
        <v>0</v>
      </c>
      <c r="Z63">
        <v>0.33333333333333298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0.25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0.33333333333333298</v>
      </c>
    </row>
    <row r="64" spans="1:83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0.1</v>
      </c>
      <c r="BC64">
        <v>0</v>
      </c>
      <c r="BD64">
        <v>0</v>
      </c>
      <c r="BE64">
        <v>0</v>
      </c>
      <c r="BF64">
        <v>0</v>
      </c>
      <c r="BG64">
        <v>0.25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0.5</v>
      </c>
      <c r="BN64">
        <v>0.5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</row>
    <row r="65" spans="1:83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0.5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</row>
    <row r="66" spans="1:83" x14ac:dyDescent="0.25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0.11111111111111099</v>
      </c>
      <c r="BC66">
        <v>0</v>
      </c>
      <c r="BD66">
        <v>0</v>
      </c>
      <c r="BE66">
        <v>0</v>
      </c>
      <c r="BF66">
        <v>0</v>
      </c>
      <c r="BG66">
        <v>0.33333333333333298</v>
      </c>
      <c r="BH66">
        <v>0</v>
      </c>
      <c r="BI66">
        <v>0</v>
      </c>
      <c r="BJ66">
        <v>0</v>
      </c>
      <c r="BK66">
        <v>0</v>
      </c>
      <c r="BL66">
        <v>0.5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</row>
    <row r="67" spans="1:83" x14ac:dyDescent="0.25">
      <c r="A67" s="1">
        <v>65</v>
      </c>
      <c r="B67">
        <v>4.76190476190477E-2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0.25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0.1</v>
      </c>
      <c r="AM67">
        <v>0</v>
      </c>
      <c r="AN67">
        <v>0</v>
      </c>
      <c r="AO67">
        <v>0</v>
      </c>
      <c r="AP67">
        <v>0</v>
      </c>
      <c r="AQ67">
        <v>0.33333333333333298</v>
      </c>
      <c r="AR67">
        <v>0</v>
      </c>
      <c r="AS67">
        <v>0</v>
      </c>
      <c r="AT67">
        <v>0</v>
      </c>
      <c r="AU67">
        <v>0</v>
      </c>
      <c r="AV67">
        <v>0.16666666666666699</v>
      </c>
      <c r="AW67">
        <v>0</v>
      </c>
      <c r="AX67">
        <v>0</v>
      </c>
      <c r="AY67">
        <v>0.2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0.5</v>
      </c>
      <c r="CB67">
        <v>0.5</v>
      </c>
      <c r="CC67">
        <v>0</v>
      </c>
      <c r="CD67">
        <v>0</v>
      </c>
      <c r="CE67">
        <v>0</v>
      </c>
    </row>
    <row r="68" spans="1:83" x14ac:dyDescent="0.25">
      <c r="A68" s="1">
        <v>66</v>
      </c>
      <c r="B68">
        <v>4.76190476190477E-2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0.25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0.1</v>
      </c>
      <c r="AM68">
        <v>0</v>
      </c>
      <c r="AN68">
        <v>0</v>
      </c>
      <c r="AO68">
        <v>0</v>
      </c>
      <c r="AP68">
        <v>0</v>
      </c>
      <c r="AQ68">
        <v>0.33333333333333298</v>
      </c>
      <c r="AR68">
        <v>0</v>
      </c>
      <c r="AS68">
        <v>0</v>
      </c>
      <c r="AT68">
        <v>0</v>
      </c>
      <c r="AU68">
        <v>0</v>
      </c>
      <c r="AV68">
        <v>0.16666666666666699</v>
      </c>
      <c r="AW68">
        <v>0</v>
      </c>
      <c r="AX68">
        <v>0</v>
      </c>
      <c r="AY68">
        <v>0.2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0.5</v>
      </c>
      <c r="CB68">
        <v>0.5</v>
      </c>
      <c r="CC68">
        <v>0</v>
      </c>
      <c r="CD68">
        <v>0</v>
      </c>
      <c r="CE68">
        <v>0</v>
      </c>
    </row>
    <row r="69" spans="1:83" x14ac:dyDescent="0.25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0.11111111111111099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1</v>
      </c>
      <c r="BB69">
        <v>0.11111111111111099</v>
      </c>
      <c r="BC69">
        <v>0</v>
      </c>
      <c r="BD69">
        <v>0</v>
      </c>
      <c r="BE69">
        <v>0</v>
      </c>
      <c r="BF69">
        <v>0</v>
      </c>
      <c r="BG69">
        <v>0.33333333333333298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0.125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</row>
    <row r="70" spans="1:83" x14ac:dyDescent="0.25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0.11111111111111099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1</v>
      </c>
      <c r="BB70">
        <v>0.11111111111111099</v>
      </c>
      <c r="BC70">
        <v>0</v>
      </c>
      <c r="BD70">
        <v>0</v>
      </c>
      <c r="BE70">
        <v>0</v>
      </c>
      <c r="BF70">
        <v>0</v>
      </c>
      <c r="BG70">
        <v>0.33333333333333298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0.125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</row>
    <row r="71" spans="1:83" x14ac:dyDescent="0.25">
      <c r="A71" s="1">
        <v>69</v>
      </c>
      <c r="B71">
        <v>7.69230769230769E-2</v>
      </c>
      <c r="C71">
        <v>0</v>
      </c>
      <c r="D71">
        <v>0.125</v>
      </c>
      <c r="E71">
        <v>0</v>
      </c>
      <c r="F71">
        <v>0.11111111111111099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9.0909090909090898E-2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0.125</v>
      </c>
      <c r="Y71">
        <v>0.11111111111111099</v>
      </c>
      <c r="Z71">
        <v>0</v>
      </c>
      <c r="AA71">
        <v>0</v>
      </c>
      <c r="AB71">
        <v>0.125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0.133333333333333</v>
      </c>
      <c r="AM71">
        <v>0</v>
      </c>
      <c r="AN71">
        <v>0</v>
      </c>
      <c r="AO71">
        <v>0.125</v>
      </c>
      <c r="AP71">
        <v>8.3333333333333398E-2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0.125</v>
      </c>
      <c r="BA71">
        <v>0.125</v>
      </c>
      <c r="BB71">
        <v>0.133333333333333</v>
      </c>
      <c r="BC71">
        <v>0</v>
      </c>
      <c r="BD71">
        <v>0.11111111111111099</v>
      </c>
      <c r="BE71">
        <v>0</v>
      </c>
      <c r="BF71">
        <v>0</v>
      </c>
      <c r="BG71">
        <v>0.1</v>
      </c>
      <c r="BH71">
        <v>9.0909090909090898E-2</v>
      </c>
      <c r="BI71">
        <v>0</v>
      </c>
      <c r="BJ71">
        <v>0.11111111111111099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0.125</v>
      </c>
      <c r="BR71">
        <v>0.125</v>
      </c>
      <c r="BS71">
        <v>0</v>
      </c>
      <c r="BT71">
        <v>0.125</v>
      </c>
      <c r="BU71">
        <v>0.5</v>
      </c>
      <c r="BV71">
        <v>0.125</v>
      </c>
      <c r="BW71">
        <v>0.125</v>
      </c>
      <c r="BX71">
        <v>0.125</v>
      </c>
      <c r="BY71">
        <v>0</v>
      </c>
      <c r="BZ71">
        <v>0</v>
      </c>
      <c r="CA71">
        <v>0</v>
      </c>
      <c r="CB71">
        <v>0</v>
      </c>
      <c r="CC71">
        <v>0.125</v>
      </c>
      <c r="CD71">
        <v>0.125</v>
      </c>
      <c r="CE71">
        <v>0</v>
      </c>
    </row>
    <row r="72" spans="1:83" x14ac:dyDescent="0.25">
      <c r="A72" s="1">
        <v>70</v>
      </c>
      <c r="B72">
        <v>0.05</v>
      </c>
      <c r="C72">
        <v>0</v>
      </c>
      <c r="D72">
        <v>0</v>
      </c>
      <c r="E72">
        <v>0</v>
      </c>
      <c r="F72">
        <v>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0.11111111111111099</v>
      </c>
      <c r="AM72">
        <v>0</v>
      </c>
      <c r="AN72">
        <v>0</v>
      </c>
      <c r="AO72">
        <v>0</v>
      </c>
      <c r="AP72">
        <v>0.2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0.25</v>
      </c>
      <c r="BI72">
        <v>0</v>
      </c>
      <c r="BJ72">
        <v>0.5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0.125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</row>
    <row r="73" spans="1:83" x14ac:dyDescent="0.25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7.69230769230769E-2</v>
      </c>
      <c r="Y73">
        <v>0</v>
      </c>
      <c r="Z73">
        <v>0</v>
      </c>
      <c r="AA73">
        <v>0</v>
      </c>
      <c r="AB73">
        <v>0.25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0.5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0.25</v>
      </c>
      <c r="CD73">
        <v>0.25</v>
      </c>
      <c r="CE73">
        <v>0</v>
      </c>
    </row>
    <row r="74" spans="1:83" x14ac:dyDescent="0.25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0.25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0.125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</row>
    <row r="75" spans="1:83" x14ac:dyDescent="0.25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0.11111111111111099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1</v>
      </c>
      <c r="BB75">
        <v>0.11111111111111099</v>
      </c>
      <c r="BC75">
        <v>0</v>
      </c>
      <c r="BD75">
        <v>0</v>
      </c>
      <c r="BE75">
        <v>0</v>
      </c>
      <c r="BF75">
        <v>0</v>
      </c>
      <c r="BG75">
        <v>0.33333333333333298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1</v>
      </c>
      <c r="BS75">
        <v>0.125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</row>
    <row r="76" spans="1:83" x14ac:dyDescent="0.25">
      <c r="A76" s="1">
        <v>74</v>
      </c>
      <c r="B76">
        <v>0.05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0.1</v>
      </c>
      <c r="Y76">
        <v>0.5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0.11111111111111099</v>
      </c>
      <c r="BC76">
        <v>0</v>
      </c>
      <c r="BD76">
        <v>0.5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0.125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</row>
    <row r="77" spans="1:83" x14ac:dyDescent="0.25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0</v>
      </c>
    </row>
    <row r="78" spans="1:83" x14ac:dyDescent="0.25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</row>
    <row r="79" spans="1:83" x14ac:dyDescent="0.25">
      <c r="A79" s="1">
        <v>77</v>
      </c>
      <c r="B79">
        <v>0.05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0.33333333333333298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0.2</v>
      </c>
      <c r="AW79">
        <v>0</v>
      </c>
      <c r="AX79">
        <v>0</v>
      </c>
      <c r="AY79">
        <v>0.25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0.5</v>
      </c>
      <c r="BP79">
        <v>0.5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0</v>
      </c>
    </row>
    <row r="80" spans="1:83" x14ac:dyDescent="0.25">
      <c r="A80" s="1">
        <v>78</v>
      </c>
      <c r="B80">
        <v>0.05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0.33333333333333298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0.2</v>
      </c>
      <c r="AW80">
        <v>0</v>
      </c>
      <c r="AX80">
        <v>0</v>
      </c>
      <c r="AY80">
        <v>0.25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0.5</v>
      </c>
      <c r="BP80">
        <v>0.5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0</v>
      </c>
      <c r="CD80">
        <v>0</v>
      </c>
      <c r="CE80">
        <v>0</v>
      </c>
    </row>
    <row r="81" spans="1:83" x14ac:dyDescent="0.25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0.125</v>
      </c>
      <c r="BT81">
        <v>0</v>
      </c>
      <c r="BU81">
        <v>0.25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</row>
    <row r="82" spans="1:83" x14ac:dyDescent="0.25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0.125</v>
      </c>
      <c r="BT82">
        <v>0</v>
      </c>
      <c r="BU82">
        <v>0.25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0</v>
      </c>
    </row>
    <row r="83" spans="1:83" x14ac:dyDescent="0.25">
      <c r="A83" s="1">
        <v>81</v>
      </c>
      <c r="B83">
        <v>4.54545454545454E-2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0.14285714285714299</v>
      </c>
      <c r="L83">
        <v>0</v>
      </c>
      <c r="M83">
        <v>0</v>
      </c>
      <c r="N83">
        <v>0</v>
      </c>
      <c r="O83">
        <v>0</v>
      </c>
      <c r="P83">
        <v>0.16666666666666699</v>
      </c>
      <c r="Q83">
        <v>0.33333333333333298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9.0909090909090898E-2</v>
      </c>
      <c r="Y83">
        <v>0</v>
      </c>
      <c r="Z83">
        <v>0.2</v>
      </c>
      <c r="AA83">
        <v>0.33333333333333298</v>
      </c>
      <c r="AB83">
        <v>0</v>
      </c>
      <c r="AC83">
        <v>0</v>
      </c>
      <c r="AD83">
        <v>0</v>
      </c>
      <c r="AE83">
        <v>0.25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0.16666666666666699</v>
      </c>
      <c r="BI83">
        <v>0</v>
      </c>
      <c r="BJ83">
        <v>0</v>
      </c>
      <c r="BK83">
        <v>0.33333333333333298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</row>
    <row r="85" spans="1:83" x14ac:dyDescent="0.25">
      <c r="A85" t="s">
        <v>0</v>
      </c>
      <c r="B85">
        <f>COUNTIF(B2:CE83,"&gt;0")</f>
        <v>518</v>
      </c>
    </row>
    <row r="86" spans="1:83" x14ac:dyDescent="0.25">
      <c r="A86" t="s">
        <v>1</v>
      </c>
      <c r="B86">
        <f>B85/4</f>
        <v>129.5</v>
      </c>
    </row>
    <row r="87" spans="1:83" x14ac:dyDescent="0.25">
      <c r="A87" t="s">
        <v>2</v>
      </c>
      <c r="B87">
        <f>LARGE(B2:CE83,B86)</f>
        <v>0.33333333333333298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3"/>
  <sheetViews>
    <sheetView workbookViewId="0">
      <selection activeCell="B2" sqref="B2"/>
    </sheetView>
  </sheetViews>
  <sheetFormatPr defaultRowHeight="15" x14ac:dyDescent="0.25"/>
  <sheetData>
    <row r="1" spans="1:8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</row>
    <row r="2" spans="1:83" x14ac:dyDescent="0.25">
      <c r="A2" s="1">
        <v>0</v>
      </c>
      <c r="B2">
        <f>IF(Sheet1!B2&gt;=Sheet1!$B$87,1,0)</f>
        <v>0</v>
      </c>
      <c r="C2">
        <f>IF(Sheet1!C2&gt;=Sheet1!$B$87,1,0)</f>
        <v>0</v>
      </c>
      <c r="D2">
        <f>IF(Sheet1!D2&gt;=Sheet1!$B$87,1,0)</f>
        <v>0</v>
      </c>
      <c r="E2">
        <f>IF(Sheet1!E2&gt;=Sheet1!$B$87,1,0)</f>
        <v>0</v>
      </c>
      <c r="F2">
        <f>IF(Sheet1!F2&gt;=Sheet1!$B$87,1,0)</f>
        <v>0</v>
      </c>
      <c r="G2">
        <f>IF(Sheet1!G2&gt;=Sheet1!$B$87,1,0)</f>
        <v>0</v>
      </c>
      <c r="H2">
        <f>IF(Sheet1!H2&gt;=Sheet1!$B$87,1,0)</f>
        <v>0</v>
      </c>
      <c r="I2">
        <f>IF(Sheet1!I2&gt;=Sheet1!$B$87,1,0)</f>
        <v>0</v>
      </c>
      <c r="J2">
        <f>IF(Sheet1!J2&gt;=Sheet1!$B$87,1,0)</f>
        <v>0</v>
      </c>
      <c r="K2">
        <f>IF(Sheet1!K2&gt;=Sheet1!$B$87,1,0)</f>
        <v>0</v>
      </c>
      <c r="L2">
        <f>IF(Sheet1!L2&gt;=Sheet1!$B$87,1,0)</f>
        <v>0</v>
      </c>
      <c r="M2">
        <f>IF(Sheet1!M2&gt;=Sheet1!$B$87,1,0)</f>
        <v>0</v>
      </c>
      <c r="N2">
        <f>IF(Sheet1!N2&gt;=Sheet1!$B$87,1,0)</f>
        <v>0</v>
      </c>
      <c r="O2">
        <f>IF(Sheet1!O2&gt;=Sheet1!$B$87,1,0)</f>
        <v>0</v>
      </c>
      <c r="P2">
        <f>IF(Sheet1!P2&gt;=Sheet1!$B$87,1,0)</f>
        <v>0</v>
      </c>
      <c r="Q2">
        <f>IF(Sheet1!Q2&gt;=Sheet1!$B$87,1,0)</f>
        <v>0</v>
      </c>
      <c r="R2">
        <f>IF(Sheet1!R2&gt;=Sheet1!$B$87,1,0)</f>
        <v>0</v>
      </c>
      <c r="S2">
        <f>IF(Sheet1!S2&gt;=Sheet1!$B$87,1,0)</f>
        <v>0</v>
      </c>
      <c r="T2">
        <f>IF(Sheet1!T2&gt;=Sheet1!$B$87,1,0)</f>
        <v>0</v>
      </c>
      <c r="U2">
        <f>IF(Sheet1!U2&gt;=Sheet1!$B$87,1,0)</f>
        <v>0</v>
      </c>
      <c r="V2">
        <f>IF(Sheet1!V2&gt;=Sheet1!$B$87,1,0)</f>
        <v>0</v>
      </c>
      <c r="W2">
        <f>IF(Sheet1!W2&gt;=Sheet1!$B$87,1,0)</f>
        <v>0</v>
      </c>
      <c r="X2">
        <f>IF(Sheet1!X2&gt;=Sheet1!$B$87,1,0)</f>
        <v>0</v>
      </c>
      <c r="Y2">
        <f>IF(Sheet1!Y2&gt;=Sheet1!$B$87,1,0)</f>
        <v>0</v>
      </c>
      <c r="Z2">
        <f>IF(Sheet1!Z2&gt;=Sheet1!$B$87,1,0)</f>
        <v>0</v>
      </c>
      <c r="AA2">
        <f>IF(Sheet1!AA2&gt;=Sheet1!$B$87,1,0)</f>
        <v>0</v>
      </c>
      <c r="AB2">
        <f>IF(Sheet1!AB2&gt;=Sheet1!$B$87,1,0)</f>
        <v>0</v>
      </c>
      <c r="AC2">
        <f>IF(Sheet1!AC2&gt;=Sheet1!$B$87,1,0)</f>
        <v>0</v>
      </c>
      <c r="AD2">
        <f>IF(Sheet1!AD2&gt;=Sheet1!$B$87,1,0)</f>
        <v>0</v>
      </c>
      <c r="AE2">
        <f>IF(Sheet1!AE2&gt;=Sheet1!$B$87,1,0)</f>
        <v>0</v>
      </c>
      <c r="AF2">
        <f>IF(Sheet1!AF2&gt;=Sheet1!$B$87,1,0)</f>
        <v>0</v>
      </c>
      <c r="AG2">
        <f>IF(Sheet1!AG2&gt;=Sheet1!$B$87,1,0)</f>
        <v>0</v>
      </c>
      <c r="AH2">
        <f>IF(Sheet1!AH2&gt;=Sheet1!$B$87,1,0)</f>
        <v>0</v>
      </c>
      <c r="AI2">
        <f>IF(Sheet1!AI2&gt;=Sheet1!$B$87,1,0)</f>
        <v>0</v>
      </c>
      <c r="AJ2">
        <f>IF(Sheet1!AJ2&gt;=Sheet1!$B$87,1,0)</f>
        <v>0</v>
      </c>
      <c r="AK2">
        <f>IF(Sheet1!AK2&gt;=Sheet1!$B$87,1,0)</f>
        <v>0</v>
      </c>
      <c r="AL2">
        <f>IF(Sheet1!AL2&gt;=Sheet1!$B$87,1,0)</f>
        <v>0</v>
      </c>
      <c r="AM2">
        <f>IF(Sheet1!AM2&gt;=Sheet1!$B$87,1,0)</f>
        <v>0</v>
      </c>
      <c r="AN2">
        <f>IF(Sheet1!AN2&gt;=Sheet1!$B$87,1,0)</f>
        <v>0</v>
      </c>
      <c r="AO2">
        <f>IF(Sheet1!AO2&gt;=Sheet1!$B$87,1,0)</f>
        <v>0</v>
      </c>
      <c r="AP2">
        <f>IF(Sheet1!AP2&gt;=Sheet1!$B$87,1,0)</f>
        <v>0</v>
      </c>
      <c r="AQ2">
        <f>IF(Sheet1!AQ2&gt;=Sheet1!$B$87,1,0)</f>
        <v>0</v>
      </c>
      <c r="AR2">
        <f>IF(Sheet1!AR2&gt;=Sheet1!$B$87,1,0)</f>
        <v>0</v>
      </c>
      <c r="AS2">
        <f>IF(Sheet1!AS2&gt;=Sheet1!$B$87,1,0)</f>
        <v>0</v>
      </c>
      <c r="AT2">
        <f>IF(Sheet1!AT2&gt;=Sheet1!$B$87,1,0)</f>
        <v>0</v>
      </c>
      <c r="AU2">
        <f>IF(Sheet1!AU2&gt;=Sheet1!$B$87,1,0)</f>
        <v>0</v>
      </c>
      <c r="AV2">
        <f>IF(Sheet1!AV2&gt;=Sheet1!$B$87,1,0)</f>
        <v>0</v>
      </c>
      <c r="AW2">
        <f>IF(Sheet1!AW2&gt;=Sheet1!$B$87,1,0)</f>
        <v>0</v>
      </c>
      <c r="AX2">
        <f>IF(Sheet1!AX2&gt;=Sheet1!$B$87,1,0)</f>
        <v>0</v>
      </c>
      <c r="AY2">
        <f>IF(Sheet1!AY2&gt;=Sheet1!$B$87,1,0)</f>
        <v>0</v>
      </c>
      <c r="AZ2">
        <f>IF(Sheet1!AZ2&gt;=Sheet1!$B$87,1,0)</f>
        <v>0</v>
      </c>
      <c r="BA2">
        <f>IF(Sheet1!BA2&gt;=Sheet1!$B$87,1,0)</f>
        <v>0</v>
      </c>
      <c r="BB2">
        <f>IF(Sheet1!BB2&gt;=Sheet1!$B$87,1,0)</f>
        <v>0</v>
      </c>
      <c r="BC2">
        <f>IF(Sheet1!BC2&gt;=Sheet1!$B$87,1,0)</f>
        <v>0</v>
      </c>
      <c r="BD2">
        <f>IF(Sheet1!BD2&gt;=Sheet1!$B$87,1,0)</f>
        <v>0</v>
      </c>
      <c r="BE2">
        <f>IF(Sheet1!BE2&gt;=Sheet1!$B$87,1,0)</f>
        <v>0</v>
      </c>
      <c r="BF2">
        <f>IF(Sheet1!BF2&gt;=Sheet1!$B$87,1,0)</f>
        <v>0</v>
      </c>
      <c r="BG2">
        <f>IF(Sheet1!BG2&gt;=Sheet1!$B$87,1,0)</f>
        <v>0</v>
      </c>
      <c r="BH2">
        <f>IF(Sheet1!BH2&gt;=Sheet1!$B$87,1,0)</f>
        <v>0</v>
      </c>
      <c r="BI2">
        <f>IF(Sheet1!BI2&gt;=Sheet1!$B$87,1,0)</f>
        <v>0</v>
      </c>
      <c r="BJ2">
        <f>IF(Sheet1!BJ2&gt;=Sheet1!$B$87,1,0)</f>
        <v>0</v>
      </c>
      <c r="BK2">
        <f>IF(Sheet1!BK2&gt;=Sheet1!$B$87,1,0)</f>
        <v>0</v>
      </c>
      <c r="BL2">
        <f>IF(Sheet1!BL2&gt;=Sheet1!$B$87,1,0)</f>
        <v>0</v>
      </c>
      <c r="BM2">
        <f>IF(Sheet1!BM2&gt;=Sheet1!$B$87,1,0)</f>
        <v>0</v>
      </c>
      <c r="BN2">
        <f>IF(Sheet1!BN2&gt;=Sheet1!$B$87,1,0)</f>
        <v>0</v>
      </c>
      <c r="BO2">
        <f>IF(Sheet1!BO2&gt;=Sheet1!$B$87,1,0)</f>
        <v>0</v>
      </c>
      <c r="BP2">
        <f>IF(Sheet1!BP2&gt;=Sheet1!$B$87,1,0)</f>
        <v>0</v>
      </c>
      <c r="BQ2">
        <f>IF(Sheet1!BQ2&gt;=Sheet1!$B$87,1,0)</f>
        <v>0</v>
      </c>
      <c r="BR2">
        <f>IF(Sheet1!BR2&gt;=Sheet1!$B$87,1,0)</f>
        <v>0</v>
      </c>
      <c r="BS2">
        <f>IF(Sheet1!BS2&gt;=Sheet1!$B$87,1,0)</f>
        <v>0</v>
      </c>
      <c r="BT2">
        <f>IF(Sheet1!BT2&gt;=Sheet1!$B$87,1,0)</f>
        <v>0</v>
      </c>
      <c r="BU2">
        <f>IF(Sheet1!BU2&gt;=Sheet1!$B$87,1,0)</f>
        <v>0</v>
      </c>
      <c r="BV2">
        <f>IF(Sheet1!BV2&gt;=Sheet1!$B$87,1,0)</f>
        <v>0</v>
      </c>
      <c r="BW2">
        <f>IF(Sheet1!BW2&gt;=Sheet1!$B$87,1,0)</f>
        <v>0</v>
      </c>
      <c r="BX2">
        <f>IF(Sheet1!BX2&gt;=Sheet1!$B$87,1,0)</f>
        <v>0</v>
      </c>
      <c r="BY2">
        <f>IF(Sheet1!BY2&gt;=Sheet1!$B$87,1,0)</f>
        <v>0</v>
      </c>
      <c r="BZ2">
        <f>IF(Sheet1!BZ2&gt;=Sheet1!$B$87,1,0)</f>
        <v>0</v>
      </c>
      <c r="CA2">
        <f>IF(Sheet1!CA2&gt;=Sheet1!$B$87,1,0)</f>
        <v>0</v>
      </c>
      <c r="CB2">
        <f>IF(Sheet1!CB2&gt;=Sheet1!$B$87,1,0)</f>
        <v>0</v>
      </c>
      <c r="CC2">
        <f>IF(Sheet1!CC2&gt;=Sheet1!$B$87,1,0)</f>
        <v>0</v>
      </c>
      <c r="CD2">
        <f>IF(Sheet1!CD2&gt;=Sheet1!$B$87,1,0)</f>
        <v>0</v>
      </c>
      <c r="CE2">
        <f>IF(Sheet1!CE2&gt;=Sheet1!$B$87,1,0)</f>
        <v>0</v>
      </c>
    </row>
    <row r="3" spans="1:83" x14ac:dyDescent="0.25">
      <c r="A3" s="1">
        <v>1</v>
      </c>
      <c r="B3">
        <f>IF(Sheet1!B3&gt;=Sheet1!$B$87,1,0)</f>
        <v>0</v>
      </c>
      <c r="C3">
        <f>IF(Sheet1!C3&gt;=Sheet1!$B$87,1,0)</f>
        <v>0</v>
      </c>
      <c r="D3">
        <f>IF(Sheet1!D3&gt;=Sheet1!$B$87,1,0)</f>
        <v>0</v>
      </c>
      <c r="E3">
        <f>IF(Sheet1!E3&gt;=Sheet1!$B$87,1,0)</f>
        <v>0</v>
      </c>
      <c r="F3">
        <f>IF(Sheet1!F3&gt;=Sheet1!$B$87,1,0)</f>
        <v>0</v>
      </c>
      <c r="G3">
        <f>IF(Sheet1!G3&gt;=Sheet1!$B$87,1,0)</f>
        <v>0</v>
      </c>
      <c r="H3">
        <f>IF(Sheet1!H3&gt;=Sheet1!$B$87,1,0)</f>
        <v>0</v>
      </c>
      <c r="I3">
        <f>IF(Sheet1!I3&gt;=Sheet1!$B$87,1,0)</f>
        <v>0</v>
      </c>
      <c r="J3">
        <f>IF(Sheet1!J3&gt;=Sheet1!$B$87,1,0)</f>
        <v>0</v>
      </c>
      <c r="K3">
        <f>IF(Sheet1!K3&gt;=Sheet1!$B$87,1,0)</f>
        <v>0</v>
      </c>
      <c r="L3">
        <f>IF(Sheet1!L3&gt;=Sheet1!$B$87,1,0)</f>
        <v>0</v>
      </c>
      <c r="M3">
        <f>IF(Sheet1!M3&gt;=Sheet1!$B$87,1,0)</f>
        <v>0</v>
      </c>
      <c r="N3">
        <f>IF(Sheet1!N3&gt;=Sheet1!$B$87,1,0)</f>
        <v>0</v>
      </c>
      <c r="O3">
        <f>IF(Sheet1!O3&gt;=Sheet1!$B$87,1,0)</f>
        <v>0</v>
      </c>
      <c r="P3">
        <f>IF(Sheet1!P3&gt;=Sheet1!$B$87,1,0)</f>
        <v>0</v>
      </c>
      <c r="Q3">
        <f>IF(Sheet1!Q3&gt;=Sheet1!$B$87,1,0)</f>
        <v>0</v>
      </c>
      <c r="R3">
        <f>IF(Sheet1!R3&gt;=Sheet1!$B$87,1,0)</f>
        <v>0</v>
      </c>
      <c r="S3">
        <f>IF(Sheet1!S3&gt;=Sheet1!$B$87,1,0)</f>
        <v>0</v>
      </c>
      <c r="T3">
        <f>IF(Sheet1!T3&gt;=Sheet1!$B$87,1,0)</f>
        <v>0</v>
      </c>
      <c r="U3">
        <f>IF(Sheet1!U3&gt;=Sheet1!$B$87,1,0)</f>
        <v>0</v>
      </c>
      <c r="V3">
        <f>IF(Sheet1!V3&gt;=Sheet1!$B$87,1,0)</f>
        <v>0</v>
      </c>
      <c r="W3">
        <f>IF(Sheet1!W3&gt;=Sheet1!$B$87,1,0)</f>
        <v>0</v>
      </c>
      <c r="X3">
        <f>IF(Sheet1!X3&gt;=Sheet1!$B$87,1,0)</f>
        <v>0</v>
      </c>
      <c r="Y3">
        <f>IF(Sheet1!Y3&gt;=Sheet1!$B$87,1,0)</f>
        <v>1</v>
      </c>
      <c r="Z3">
        <f>IF(Sheet1!Z3&gt;=Sheet1!$B$87,1,0)</f>
        <v>0</v>
      </c>
      <c r="AA3">
        <f>IF(Sheet1!AA3&gt;=Sheet1!$B$87,1,0)</f>
        <v>0</v>
      </c>
      <c r="AB3">
        <f>IF(Sheet1!AB3&gt;=Sheet1!$B$87,1,0)</f>
        <v>0</v>
      </c>
      <c r="AC3">
        <f>IF(Sheet1!AC3&gt;=Sheet1!$B$87,1,0)</f>
        <v>0</v>
      </c>
      <c r="AD3">
        <f>IF(Sheet1!AD3&gt;=Sheet1!$B$87,1,0)</f>
        <v>0</v>
      </c>
      <c r="AE3">
        <f>IF(Sheet1!AE3&gt;=Sheet1!$B$87,1,0)</f>
        <v>0</v>
      </c>
      <c r="AF3">
        <f>IF(Sheet1!AF3&gt;=Sheet1!$B$87,1,0)</f>
        <v>0</v>
      </c>
      <c r="AG3">
        <f>IF(Sheet1!AG3&gt;=Sheet1!$B$87,1,0)</f>
        <v>0</v>
      </c>
      <c r="AH3">
        <f>IF(Sheet1!AH3&gt;=Sheet1!$B$87,1,0)</f>
        <v>0</v>
      </c>
      <c r="AI3">
        <f>IF(Sheet1!AI3&gt;=Sheet1!$B$87,1,0)</f>
        <v>0</v>
      </c>
      <c r="AJ3">
        <f>IF(Sheet1!AJ3&gt;=Sheet1!$B$87,1,0)</f>
        <v>0</v>
      </c>
      <c r="AK3">
        <f>IF(Sheet1!AK3&gt;=Sheet1!$B$87,1,0)</f>
        <v>0</v>
      </c>
      <c r="AL3">
        <f>IF(Sheet1!AL3&gt;=Sheet1!$B$87,1,0)</f>
        <v>0</v>
      </c>
      <c r="AM3">
        <f>IF(Sheet1!AM3&gt;=Sheet1!$B$87,1,0)</f>
        <v>0</v>
      </c>
      <c r="AN3">
        <f>IF(Sheet1!AN3&gt;=Sheet1!$B$87,1,0)</f>
        <v>0</v>
      </c>
      <c r="AO3">
        <f>IF(Sheet1!AO3&gt;=Sheet1!$B$87,1,0)</f>
        <v>0</v>
      </c>
      <c r="AP3">
        <f>IF(Sheet1!AP3&gt;=Sheet1!$B$87,1,0)</f>
        <v>0</v>
      </c>
      <c r="AQ3">
        <f>IF(Sheet1!AQ3&gt;=Sheet1!$B$87,1,0)</f>
        <v>0</v>
      </c>
      <c r="AR3">
        <f>IF(Sheet1!AR3&gt;=Sheet1!$B$87,1,0)</f>
        <v>0</v>
      </c>
      <c r="AS3">
        <f>IF(Sheet1!AS3&gt;=Sheet1!$B$87,1,0)</f>
        <v>0</v>
      </c>
      <c r="AT3">
        <f>IF(Sheet1!AT3&gt;=Sheet1!$B$87,1,0)</f>
        <v>0</v>
      </c>
      <c r="AU3">
        <f>IF(Sheet1!AU3&gt;=Sheet1!$B$87,1,0)</f>
        <v>0</v>
      </c>
      <c r="AV3">
        <f>IF(Sheet1!AV3&gt;=Sheet1!$B$87,1,0)</f>
        <v>0</v>
      </c>
      <c r="AW3">
        <f>IF(Sheet1!AW3&gt;=Sheet1!$B$87,1,0)</f>
        <v>0</v>
      </c>
      <c r="AX3">
        <f>IF(Sheet1!AX3&gt;=Sheet1!$B$87,1,0)</f>
        <v>0</v>
      </c>
      <c r="AY3">
        <f>IF(Sheet1!AY3&gt;=Sheet1!$B$87,1,0)</f>
        <v>0</v>
      </c>
      <c r="AZ3">
        <f>IF(Sheet1!AZ3&gt;=Sheet1!$B$87,1,0)</f>
        <v>0</v>
      </c>
      <c r="BA3">
        <f>IF(Sheet1!BA3&gt;=Sheet1!$B$87,1,0)</f>
        <v>0</v>
      </c>
      <c r="BB3">
        <f>IF(Sheet1!BB3&gt;=Sheet1!$B$87,1,0)</f>
        <v>0</v>
      </c>
      <c r="BC3">
        <f>IF(Sheet1!BC3&gt;=Sheet1!$B$87,1,0)</f>
        <v>0</v>
      </c>
      <c r="BD3">
        <f>IF(Sheet1!BD3&gt;=Sheet1!$B$87,1,0)</f>
        <v>0</v>
      </c>
      <c r="BE3">
        <f>IF(Sheet1!BE3&gt;=Sheet1!$B$87,1,0)</f>
        <v>0</v>
      </c>
      <c r="BF3">
        <f>IF(Sheet1!BF3&gt;=Sheet1!$B$87,1,0)</f>
        <v>0</v>
      </c>
      <c r="BG3">
        <f>IF(Sheet1!BG3&gt;=Sheet1!$B$87,1,0)</f>
        <v>0</v>
      </c>
      <c r="BH3">
        <f>IF(Sheet1!BH3&gt;=Sheet1!$B$87,1,0)</f>
        <v>0</v>
      </c>
      <c r="BI3">
        <f>IF(Sheet1!BI3&gt;=Sheet1!$B$87,1,0)</f>
        <v>0</v>
      </c>
      <c r="BJ3">
        <f>IF(Sheet1!BJ3&gt;=Sheet1!$B$87,1,0)</f>
        <v>0</v>
      </c>
      <c r="BK3">
        <f>IF(Sheet1!BK3&gt;=Sheet1!$B$87,1,0)</f>
        <v>0</v>
      </c>
      <c r="BL3">
        <f>IF(Sheet1!BL3&gt;=Sheet1!$B$87,1,0)</f>
        <v>0</v>
      </c>
      <c r="BM3">
        <f>IF(Sheet1!BM3&gt;=Sheet1!$B$87,1,0)</f>
        <v>0</v>
      </c>
      <c r="BN3">
        <f>IF(Sheet1!BN3&gt;=Sheet1!$B$87,1,0)</f>
        <v>0</v>
      </c>
      <c r="BO3">
        <f>IF(Sheet1!BO3&gt;=Sheet1!$B$87,1,0)</f>
        <v>0</v>
      </c>
      <c r="BP3">
        <f>IF(Sheet1!BP3&gt;=Sheet1!$B$87,1,0)</f>
        <v>0</v>
      </c>
      <c r="BQ3">
        <f>IF(Sheet1!BQ3&gt;=Sheet1!$B$87,1,0)</f>
        <v>0</v>
      </c>
      <c r="BR3">
        <f>IF(Sheet1!BR3&gt;=Sheet1!$B$87,1,0)</f>
        <v>0</v>
      </c>
      <c r="BS3">
        <f>IF(Sheet1!BS3&gt;=Sheet1!$B$87,1,0)</f>
        <v>0</v>
      </c>
      <c r="BT3">
        <f>IF(Sheet1!BT3&gt;=Sheet1!$B$87,1,0)</f>
        <v>0</v>
      </c>
      <c r="BU3">
        <f>IF(Sheet1!BU3&gt;=Sheet1!$B$87,1,0)</f>
        <v>0</v>
      </c>
      <c r="BV3">
        <f>IF(Sheet1!BV3&gt;=Sheet1!$B$87,1,0)</f>
        <v>0</v>
      </c>
      <c r="BW3">
        <f>IF(Sheet1!BW3&gt;=Sheet1!$B$87,1,0)</f>
        <v>0</v>
      </c>
      <c r="BX3">
        <f>IF(Sheet1!BX3&gt;=Sheet1!$B$87,1,0)</f>
        <v>0</v>
      </c>
      <c r="BY3">
        <f>IF(Sheet1!BY3&gt;=Sheet1!$B$87,1,0)</f>
        <v>0</v>
      </c>
      <c r="BZ3">
        <f>IF(Sheet1!BZ3&gt;=Sheet1!$B$87,1,0)</f>
        <v>0</v>
      </c>
      <c r="CA3">
        <f>IF(Sheet1!CA3&gt;=Sheet1!$B$87,1,0)</f>
        <v>0</v>
      </c>
      <c r="CB3">
        <f>IF(Sheet1!CB3&gt;=Sheet1!$B$87,1,0)</f>
        <v>0</v>
      </c>
      <c r="CC3">
        <f>IF(Sheet1!CC3&gt;=Sheet1!$B$87,1,0)</f>
        <v>0</v>
      </c>
      <c r="CD3">
        <f>IF(Sheet1!CD3&gt;=Sheet1!$B$87,1,0)</f>
        <v>0</v>
      </c>
      <c r="CE3">
        <f>IF(Sheet1!CE3&gt;=Sheet1!$B$87,1,0)</f>
        <v>0</v>
      </c>
    </row>
    <row r="4" spans="1:83" x14ac:dyDescent="0.25">
      <c r="A4" s="1">
        <v>2</v>
      </c>
      <c r="B4">
        <f>IF(Sheet1!B4&gt;=Sheet1!$B$87,1,0)</f>
        <v>0</v>
      </c>
      <c r="C4">
        <f>IF(Sheet1!C4&gt;=Sheet1!$B$87,1,0)</f>
        <v>0</v>
      </c>
      <c r="D4">
        <f>IF(Sheet1!D4&gt;=Sheet1!$B$87,1,0)</f>
        <v>0</v>
      </c>
      <c r="E4">
        <f>IF(Sheet1!E4&gt;=Sheet1!$B$87,1,0)</f>
        <v>0</v>
      </c>
      <c r="F4">
        <f>IF(Sheet1!F4&gt;=Sheet1!$B$87,1,0)</f>
        <v>0</v>
      </c>
      <c r="G4">
        <f>IF(Sheet1!G4&gt;=Sheet1!$B$87,1,0)</f>
        <v>0</v>
      </c>
      <c r="H4">
        <f>IF(Sheet1!H4&gt;=Sheet1!$B$87,1,0)</f>
        <v>0</v>
      </c>
      <c r="I4">
        <f>IF(Sheet1!I4&gt;=Sheet1!$B$87,1,0)</f>
        <v>0</v>
      </c>
      <c r="J4">
        <f>IF(Sheet1!J4&gt;=Sheet1!$B$87,1,0)</f>
        <v>0</v>
      </c>
      <c r="K4">
        <f>IF(Sheet1!K4&gt;=Sheet1!$B$87,1,0)</f>
        <v>0</v>
      </c>
      <c r="L4">
        <f>IF(Sheet1!L4&gt;=Sheet1!$B$87,1,0)</f>
        <v>0</v>
      </c>
      <c r="M4">
        <f>IF(Sheet1!M4&gt;=Sheet1!$B$87,1,0)</f>
        <v>0</v>
      </c>
      <c r="N4">
        <f>IF(Sheet1!N4&gt;=Sheet1!$B$87,1,0)</f>
        <v>0</v>
      </c>
      <c r="O4">
        <f>IF(Sheet1!O4&gt;=Sheet1!$B$87,1,0)</f>
        <v>0</v>
      </c>
      <c r="P4">
        <f>IF(Sheet1!P4&gt;=Sheet1!$B$87,1,0)</f>
        <v>0</v>
      </c>
      <c r="Q4">
        <f>IF(Sheet1!Q4&gt;=Sheet1!$B$87,1,0)</f>
        <v>0</v>
      </c>
      <c r="R4">
        <f>IF(Sheet1!R4&gt;=Sheet1!$B$87,1,0)</f>
        <v>0</v>
      </c>
      <c r="S4">
        <f>IF(Sheet1!S4&gt;=Sheet1!$B$87,1,0)</f>
        <v>0</v>
      </c>
      <c r="T4">
        <f>IF(Sheet1!T4&gt;=Sheet1!$B$87,1,0)</f>
        <v>0</v>
      </c>
      <c r="U4">
        <f>IF(Sheet1!U4&gt;=Sheet1!$B$87,1,0)</f>
        <v>0</v>
      </c>
      <c r="V4">
        <f>IF(Sheet1!V4&gt;=Sheet1!$B$87,1,0)</f>
        <v>0</v>
      </c>
      <c r="W4">
        <f>IF(Sheet1!W4&gt;=Sheet1!$B$87,1,0)</f>
        <v>0</v>
      </c>
      <c r="X4">
        <f>IF(Sheet1!X4&gt;=Sheet1!$B$87,1,0)</f>
        <v>0</v>
      </c>
      <c r="Y4">
        <f>IF(Sheet1!Y4&gt;=Sheet1!$B$87,1,0)</f>
        <v>1</v>
      </c>
      <c r="Z4">
        <f>IF(Sheet1!Z4&gt;=Sheet1!$B$87,1,0)</f>
        <v>0</v>
      </c>
      <c r="AA4">
        <f>IF(Sheet1!AA4&gt;=Sheet1!$B$87,1,0)</f>
        <v>0</v>
      </c>
      <c r="AB4">
        <f>IF(Sheet1!AB4&gt;=Sheet1!$B$87,1,0)</f>
        <v>0</v>
      </c>
      <c r="AC4">
        <f>IF(Sheet1!AC4&gt;=Sheet1!$B$87,1,0)</f>
        <v>0</v>
      </c>
      <c r="AD4">
        <f>IF(Sheet1!AD4&gt;=Sheet1!$B$87,1,0)</f>
        <v>0</v>
      </c>
      <c r="AE4">
        <f>IF(Sheet1!AE4&gt;=Sheet1!$B$87,1,0)</f>
        <v>0</v>
      </c>
      <c r="AF4">
        <f>IF(Sheet1!AF4&gt;=Sheet1!$B$87,1,0)</f>
        <v>0</v>
      </c>
      <c r="AG4">
        <f>IF(Sheet1!AG4&gt;=Sheet1!$B$87,1,0)</f>
        <v>0</v>
      </c>
      <c r="AH4">
        <f>IF(Sheet1!AH4&gt;=Sheet1!$B$87,1,0)</f>
        <v>0</v>
      </c>
      <c r="AI4">
        <f>IF(Sheet1!AI4&gt;=Sheet1!$B$87,1,0)</f>
        <v>0</v>
      </c>
      <c r="AJ4">
        <f>IF(Sheet1!AJ4&gt;=Sheet1!$B$87,1,0)</f>
        <v>0</v>
      </c>
      <c r="AK4">
        <f>IF(Sheet1!AK4&gt;=Sheet1!$B$87,1,0)</f>
        <v>0</v>
      </c>
      <c r="AL4">
        <f>IF(Sheet1!AL4&gt;=Sheet1!$B$87,1,0)</f>
        <v>0</v>
      </c>
      <c r="AM4">
        <f>IF(Sheet1!AM4&gt;=Sheet1!$B$87,1,0)</f>
        <v>0</v>
      </c>
      <c r="AN4">
        <f>IF(Sheet1!AN4&gt;=Sheet1!$B$87,1,0)</f>
        <v>0</v>
      </c>
      <c r="AO4">
        <f>IF(Sheet1!AO4&gt;=Sheet1!$B$87,1,0)</f>
        <v>0</v>
      </c>
      <c r="AP4">
        <f>IF(Sheet1!AP4&gt;=Sheet1!$B$87,1,0)</f>
        <v>0</v>
      </c>
      <c r="AQ4">
        <f>IF(Sheet1!AQ4&gt;=Sheet1!$B$87,1,0)</f>
        <v>0</v>
      </c>
      <c r="AR4">
        <f>IF(Sheet1!AR4&gt;=Sheet1!$B$87,1,0)</f>
        <v>0</v>
      </c>
      <c r="AS4">
        <f>IF(Sheet1!AS4&gt;=Sheet1!$B$87,1,0)</f>
        <v>0</v>
      </c>
      <c r="AT4">
        <f>IF(Sheet1!AT4&gt;=Sheet1!$B$87,1,0)</f>
        <v>0</v>
      </c>
      <c r="AU4">
        <f>IF(Sheet1!AU4&gt;=Sheet1!$B$87,1,0)</f>
        <v>0</v>
      </c>
      <c r="AV4">
        <f>IF(Sheet1!AV4&gt;=Sheet1!$B$87,1,0)</f>
        <v>0</v>
      </c>
      <c r="AW4">
        <f>IF(Sheet1!AW4&gt;=Sheet1!$B$87,1,0)</f>
        <v>0</v>
      </c>
      <c r="AX4">
        <f>IF(Sheet1!AX4&gt;=Sheet1!$B$87,1,0)</f>
        <v>0</v>
      </c>
      <c r="AY4">
        <f>IF(Sheet1!AY4&gt;=Sheet1!$B$87,1,0)</f>
        <v>0</v>
      </c>
      <c r="AZ4">
        <f>IF(Sheet1!AZ4&gt;=Sheet1!$B$87,1,0)</f>
        <v>0</v>
      </c>
      <c r="BA4">
        <f>IF(Sheet1!BA4&gt;=Sheet1!$B$87,1,0)</f>
        <v>0</v>
      </c>
      <c r="BB4">
        <f>IF(Sheet1!BB4&gt;=Sheet1!$B$87,1,0)</f>
        <v>0</v>
      </c>
      <c r="BC4">
        <f>IF(Sheet1!BC4&gt;=Sheet1!$B$87,1,0)</f>
        <v>0</v>
      </c>
      <c r="BD4">
        <f>IF(Sheet1!BD4&gt;=Sheet1!$B$87,1,0)</f>
        <v>1</v>
      </c>
      <c r="BE4">
        <f>IF(Sheet1!BE4&gt;=Sheet1!$B$87,1,0)</f>
        <v>0</v>
      </c>
      <c r="BF4">
        <f>IF(Sheet1!BF4&gt;=Sheet1!$B$87,1,0)</f>
        <v>0</v>
      </c>
      <c r="BG4">
        <f>IF(Sheet1!BG4&gt;=Sheet1!$B$87,1,0)</f>
        <v>0</v>
      </c>
      <c r="BH4">
        <f>IF(Sheet1!BH4&gt;=Sheet1!$B$87,1,0)</f>
        <v>0</v>
      </c>
      <c r="BI4">
        <f>IF(Sheet1!BI4&gt;=Sheet1!$B$87,1,0)</f>
        <v>0</v>
      </c>
      <c r="BJ4">
        <f>IF(Sheet1!BJ4&gt;=Sheet1!$B$87,1,0)</f>
        <v>0</v>
      </c>
      <c r="BK4">
        <f>IF(Sheet1!BK4&gt;=Sheet1!$B$87,1,0)</f>
        <v>0</v>
      </c>
      <c r="BL4">
        <f>IF(Sheet1!BL4&gt;=Sheet1!$B$87,1,0)</f>
        <v>0</v>
      </c>
      <c r="BM4">
        <f>IF(Sheet1!BM4&gt;=Sheet1!$B$87,1,0)</f>
        <v>0</v>
      </c>
      <c r="BN4">
        <f>IF(Sheet1!BN4&gt;=Sheet1!$B$87,1,0)</f>
        <v>0</v>
      </c>
      <c r="BO4">
        <f>IF(Sheet1!BO4&gt;=Sheet1!$B$87,1,0)</f>
        <v>0</v>
      </c>
      <c r="BP4">
        <f>IF(Sheet1!BP4&gt;=Sheet1!$B$87,1,0)</f>
        <v>0</v>
      </c>
      <c r="BQ4">
        <f>IF(Sheet1!BQ4&gt;=Sheet1!$B$87,1,0)</f>
        <v>0</v>
      </c>
      <c r="BR4">
        <f>IF(Sheet1!BR4&gt;=Sheet1!$B$87,1,0)</f>
        <v>0</v>
      </c>
      <c r="BS4">
        <f>IF(Sheet1!BS4&gt;=Sheet1!$B$87,1,0)</f>
        <v>0</v>
      </c>
      <c r="BT4">
        <f>IF(Sheet1!BT4&gt;=Sheet1!$B$87,1,0)</f>
        <v>0</v>
      </c>
      <c r="BU4">
        <f>IF(Sheet1!BU4&gt;=Sheet1!$B$87,1,0)</f>
        <v>0</v>
      </c>
      <c r="BV4">
        <f>IF(Sheet1!BV4&gt;=Sheet1!$B$87,1,0)</f>
        <v>0</v>
      </c>
      <c r="BW4">
        <f>IF(Sheet1!BW4&gt;=Sheet1!$B$87,1,0)</f>
        <v>0</v>
      </c>
      <c r="BX4">
        <f>IF(Sheet1!BX4&gt;=Sheet1!$B$87,1,0)</f>
        <v>1</v>
      </c>
      <c r="BY4">
        <f>IF(Sheet1!BY4&gt;=Sheet1!$B$87,1,0)</f>
        <v>0</v>
      </c>
      <c r="BZ4">
        <f>IF(Sheet1!BZ4&gt;=Sheet1!$B$87,1,0)</f>
        <v>0</v>
      </c>
      <c r="CA4">
        <f>IF(Sheet1!CA4&gt;=Sheet1!$B$87,1,0)</f>
        <v>0</v>
      </c>
      <c r="CB4">
        <f>IF(Sheet1!CB4&gt;=Sheet1!$B$87,1,0)</f>
        <v>0</v>
      </c>
      <c r="CC4">
        <f>IF(Sheet1!CC4&gt;=Sheet1!$B$87,1,0)</f>
        <v>0</v>
      </c>
      <c r="CD4">
        <f>IF(Sheet1!CD4&gt;=Sheet1!$B$87,1,0)</f>
        <v>0</v>
      </c>
      <c r="CE4">
        <f>IF(Sheet1!CE4&gt;=Sheet1!$B$87,1,0)</f>
        <v>0</v>
      </c>
    </row>
    <row r="5" spans="1:83" x14ac:dyDescent="0.25">
      <c r="A5" s="1">
        <v>3</v>
      </c>
      <c r="B5">
        <f>IF(Sheet1!B5&gt;=Sheet1!$B$87,1,0)</f>
        <v>0</v>
      </c>
      <c r="C5">
        <f>IF(Sheet1!C5&gt;=Sheet1!$B$87,1,0)</f>
        <v>0</v>
      </c>
      <c r="D5">
        <f>IF(Sheet1!D5&gt;=Sheet1!$B$87,1,0)</f>
        <v>0</v>
      </c>
      <c r="E5">
        <f>IF(Sheet1!E5&gt;=Sheet1!$B$87,1,0)</f>
        <v>0</v>
      </c>
      <c r="F5">
        <f>IF(Sheet1!F5&gt;=Sheet1!$B$87,1,0)</f>
        <v>0</v>
      </c>
      <c r="G5">
        <f>IF(Sheet1!G5&gt;=Sheet1!$B$87,1,0)</f>
        <v>0</v>
      </c>
      <c r="H5">
        <f>IF(Sheet1!H5&gt;=Sheet1!$B$87,1,0)</f>
        <v>0</v>
      </c>
      <c r="I5">
        <f>IF(Sheet1!I5&gt;=Sheet1!$B$87,1,0)</f>
        <v>0</v>
      </c>
      <c r="J5">
        <f>IF(Sheet1!J5&gt;=Sheet1!$B$87,1,0)</f>
        <v>0</v>
      </c>
      <c r="K5">
        <f>IF(Sheet1!K5&gt;=Sheet1!$B$87,1,0)</f>
        <v>0</v>
      </c>
      <c r="L5">
        <f>IF(Sheet1!L5&gt;=Sheet1!$B$87,1,0)</f>
        <v>0</v>
      </c>
      <c r="M5">
        <f>IF(Sheet1!M5&gt;=Sheet1!$B$87,1,0)</f>
        <v>0</v>
      </c>
      <c r="N5">
        <f>IF(Sheet1!N5&gt;=Sheet1!$B$87,1,0)</f>
        <v>0</v>
      </c>
      <c r="O5">
        <f>IF(Sheet1!O5&gt;=Sheet1!$B$87,1,0)</f>
        <v>0</v>
      </c>
      <c r="P5">
        <f>IF(Sheet1!P5&gt;=Sheet1!$B$87,1,0)</f>
        <v>0</v>
      </c>
      <c r="Q5">
        <f>IF(Sheet1!Q5&gt;=Sheet1!$B$87,1,0)</f>
        <v>0</v>
      </c>
      <c r="R5">
        <f>IF(Sheet1!R5&gt;=Sheet1!$B$87,1,0)</f>
        <v>0</v>
      </c>
      <c r="S5">
        <f>IF(Sheet1!S5&gt;=Sheet1!$B$87,1,0)</f>
        <v>0</v>
      </c>
      <c r="T5">
        <f>IF(Sheet1!T5&gt;=Sheet1!$B$87,1,0)</f>
        <v>0</v>
      </c>
      <c r="U5">
        <f>IF(Sheet1!U5&gt;=Sheet1!$B$87,1,0)</f>
        <v>0</v>
      </c>
      <c r="V5">
        <f>IF(Sheet1!V5&gt;=Sheet1!$B$87,1,0)</f>
        <v>0</v>
      </c>
      <c r="W5">
        <f>IF(Sheet1!W5&gt;=Sheet1!$B$87,1,0)</f>
        <v>0</v>
      </c>
      <c r="X5">
        <f>IF(Sheet1!X5&gt;=Sheet1!$B$87,1,0)</f>
        <v>0</v>
      </c>
      <c r="Y5">
        <f>IF(Sheet1!Y5&gt;=Sheet1!$B$87,1,0)</f>
        <v>0</v>
      </c>
      <c r="Z5">
        <f>IF(Sheet1!Z5&gt;=Sheet1!$B$87,1,0)</f>
        <v>0</v>
      </c>
      <c r="AA5">
        <f>IF(Sheet1!AA5&gt;=Sheet1!$B$87,1,0)</f>
        <v>0</v>
      </c>
      <c r="AB5">
        <f>IF(Sheet1!AB5&gt;=Sheet1!$B$87,1,0)</f>
        <v>0</v>
      </c>
      <c r="AC5">
        <f>IF(Sheet1!AC5&gt;=Sheet1!$B$87,1,0)</f>
        <v>0</v>
      </c>
      <c r="AD5">
        <f>IF(Sheet1!AD5&gt;=Sheet1!$B$87,1,0)</f>
        <v>0</v>
      </c>
      <c r="AE5">
        <f>IF(Sheet1!AE5&gt;=Sheet1!$B$87,1,0)</f>
        <v>0</v>
      </c>
      <c r="AF5">
        <f>IF(Sheet1!AF5&gt;=Sheet1!$B$87,1,0)</f>
        <v>0</v>
      </c>
      <c r="AG5">
        <f>IF(Sheet1!AG5&gt;=Sheet1!$B$87,1,0)</f>
        <v>0</v>
      </c>
      <c r="AH5">
        <f>IF(Sheet1!AH5&gt;=Sheet1!$B$87,1,0)</f>
        <v>0</v>
      </c>
      <c r="AI5">
        <f>IF(Sheet1!AI5&gt;=Sheet1!$B$87,1,0)</f>
        <v>0</v>
      </c>
      <c r="AJ5">
        <f>IF(Sheet1!AJ5&gt;=Sheet1!$B$87,1,0)</f>
        <v>0</v>
      </c>
      <c r="AK5">
        <f>IF(Sheet1!AK5&gt;=Sheet1!$B$87,1,0)</f>
        <v>0</v>
      </c>
      <c r="AL5">
        <f>IF(Sheet1!AL5&gt;=Sheet1!$B$87,1,0)</f>
        <v>0</v>
      </c>
      <c r="AM5">
        <f>IF(Sheet1!AM5&gt;=Sheet1!$B$87,1,0)</f>
        <v>0</v>
      </c>
      <c r="AN5">
        <f>IF(Sheet1!AN5&gt;=Sheet1!$B$87,1,0)</f>
        <v>0</v>
      </c>
      <c r="AO5">
        <f>IF(Sheet1!AO5&gt;=Sheet1!$B$87,1,0)</f>
        <v>0</v>
      </c>
      <c r="AP5">
        <f>IF(Sheet1!AP5&gt;=Sheet1!$B$87,1,0)</f>
        <v>0</v>
      </c>
      <c r="AQ5">
        <f>IF(Sheet1!AQ5&gt;=Sheet1!$B$87,1,0)</f>
        <v>0</v>
      </c>
      <c r="AR5">
        <f>IF(Sheet1!AR5&gt;=Sheet1!$B$87,1,0)</f>
        <v>0</v>
      </c>
      <c r="AS5">
        <f>IF(Sheet1!AS5&gt;=Sheet1!$B$87,1,0)</f>
        <v>0</v>
      </c>
      <c r="AT5">
        <f>IF(Sheet1!AT5&gt;=Sheet1!$B$87,1,0)</f>
        <v>0</v>
      </c>
      <c r="AU5">
        <f>IF(Sheet1!AU5&gt;=Sheet1!$B$87,1,0)</f>
        <v>0</v>
      </c>
      <c r="AV5">
        <f>IF(Sheet1!AV5&gt;=Sheet1!$B$87,1,0)</f>
        <v>0</v>
      </c>
      <c r="AW5">
        <f>IF(Sheet1!AW5&gt;=Sheet1!$B$87,1,0)</f>
        <v>0</v>
      </c>
      <c r="AX5">
        <f>IF(Sheet1!AX5&gt;=Sheet1!$B$87,1,0)</f>
        <v>0</v>
      </c>
      <c r="AY5">
        <f>IF(Sheet1!AY5&gt;=Sheet1!$B$87,1,0)</f>
        <v>0</v>
      </c>
      <c r="AZ5">
        <f>IF(Sheet1!AZ5&gt;=Sheet1!$B$87,1,0)</f>
        <v>0</v>
      </c>
      <c r="BA5">
        <f>IF(Sheet1!BA5&gt;=Sheet1!$B$87,1,0)</f>
        <v>0</v>
      </c>
      <c r="BB5">
        <f>IF(Sheet1!BB5&gt;=Sheet1!$B$87,1,0)</f>
        <v>0</v>
      </c>
      <c r="BC5">
        <f>IF(Sheet1!BC5&gt;=Sheet1!$B$87,1,0)</f>
        <v>0</v>
      </c>
      <c r="BD5">
        <f>IF(Sheet1!BD5&gt;=Sheet1!$B$87,1,0)</f>
        <v>0</v>
      </c>
      <c r="BE5">
        <f>IF(Sheet1!BE5&gt;=Sheet1!$B$87,1,0)</f>
        <v>0</v>
      </c>
      <c r="BF5">
        <f>IF(Sheet1!BF5&gt;=Sheet1!$B$87,1,0)</f>
        <v>0</v>
      </c>
      <c r="BG5">
        <f>IF(Sheet1!BG5&gt;=Sheet1!$B$87,1,0)</f>
        <v>0</v>
      </c>
      <c r="BH5">
        <f>IF(Sheet1!BH5&gt;=Sheet1!$B$87,1,0)</f>
        <v>0</v>
      </c>
      <c r="BI5">
        <f>IF(Sheet1!BI5&gt;=Sheet1!$B$87,1,0)</f>
        <v>0</v>
      </c>
      <c r="BJ5">
        <f>IF(Sheet1!BJ5&gt;=Sheet1!$B$87,1,0)</f>
        <v>0</v>
      </c>
      <c r="BK5">
        <f>IF(Sheet1!BK5&gt;=Sheet1!$B$87,1,0)</f>
        <v>0</v>
      </c>
      <c r="BL5">
        <f>IF(Sheet1!BL5&gt;=Sheet1!$B$87,1,0)</f>
        <v>0</v>
      </c>
      <c r="BM5">
        <f>IF(Sheet1!BM5&gt;=Sheet1!$B$87,1,0)</f>
        <v>0</v>
      </c>
      <c r="BN5">
        <f>IF(Sheet1!BN5&gt;=Sheet1!$B$87,1,0)</f>
        <v>0</v>
      </c>
      <c r="BO5">
        <f>IF(Sheet1!BO5&gt;=Sheet1!$B$87,1,0)</f>
        <v>0</v>
      </c>
      <c r="BP5">
        <f>IF(Sheet1!BP5&gt;=Sheet1!$B$87,1,0)</f>
        <v>0</v>
      </c>
      <c r="BQ5">
        <f>IF(Sheet1!BQ5&gt;=Sheet1!$B$87,1,0)</f>
        <v>0</v>
      </c>
      <c r="BR5">
        <f>IF(Sheet1!BR5&gt;=Sheet1!$B$87,1,0)</f>
        <v>0</v>
      </c>
      <c r="BS5">
        <f>IF(Sheet1!BS5&gt;=Sheet1!$B$87,1,0)</f>
        <v>0</v>
      </c>
      <c r="BT5">
        <f>IF(Sheet1!BT5&gt;=Sheet1!$B$87,1,0)</f>
        <v>0</v>
      </c>
      <c r="BU5">
        <f>IF(Sheet1!BU5&gt;=Sheet1!$B$87,1,0)</f>
        <v>0</v>
      </c>
      <c r="BV5">
        <f>IF(Sheet1!BV5&gt;=Sheet1!$B$87,1,0)</f>
        <v>0</v>
      </c>
      <c r="BW5">
        <f>IF(Sheet1!BW5&gt;=Sheet1!$B$87,1,0)</f>
        <v>0</v>
      </c>
      <c r="BX5">
        <f>IF(Sheet1!BX5&gt;=Sheet1!$B$87,1,0)</f>
        <v>0</v>
      </c>
      <c r="BY5">
        <f>IF(Sheet1!BY5&gt;=Sheet1!$B$87,1,0)</f>
        <v>0</v>
      </c>
      <c r="BZ5">
        <f>IF(Sheet1!BZ5&gt;=Sheet1!$B$87,1,0)</f>
        <v>0</v>
      </c>
      <c r="CA5">
        <f>IF(Sheet1!CA5&gt;=Sheet1!$B$87,1,0)</f>
        <v>0</v>
      </c>
      <c r="CB5">
        <f>IF(Sheet1!CB5&gt;=Sheet1!$B$87,1,0)</f>
        <v>0</v>
      </c>
      <c r="CC5">
        <f>IF(Sheet1!CC5&gt;=Sheet1!$B$87,1,0)</f>
        <v>0</v>
      </c>
      <c r="CD5">
        <f>IF(Sheet1!CD5&gt;=Sheet1!$B$87,1,0)</f>
        <v>0</v>
      </c>
      <c r="CE5">
        <f>IF(Sheet1!CE5&gt;=Sheet1!$B$87,1,0)</f>
        <v>0</v>
      </c>
    </row>
    <row r="6" spans="1:83" x14ac:dyDescent="0.25">
      <c r="A6" s="1">
        <v>4</v>
      </c>
      <c r="B6">
        <f>IF(Sheet1!B6&gt;=Sheet1!$B$87,1,0)</f>
        <v>0</v>
      </c>
      <c r="C6">
        <f>IF(Sheet1!C6&gt;=Sheet1!$B$87,1,0)</f>
        <v>0</v>
      </c>
      <c r="D6">
        <f>IF(Sheet1!D6&gt;=Sheet1!$B$87,1,0)</f>
        <v>0</v>
      </c>
      <c r="E6">
        <f>IF(Sheet1!E6&gt;=Sheet1!$B$87,1,0)</f>
        <v>0</v>
      </c>
      <c r="F6">
        <f>IF(Sheet1!F6&gt;=Sheet1!$B$87,1,0)</f>
        <v>0</v>
      </c>
      <c r="G6">
        <f>IF(Sheet1!G6&gt;=Sheet1!$B$87,1,0)</f>
        <v>0</v>
      </c>
      <c r="H6">
        <f>IF(Sheet1!H6&gt;=Sheet1!$B$87,1,0)</f>
        <v>0</v>
      </c>
      <c r="I6">
        <f>IF(Sheet1!I6&gt;=Sheet1!$B$87,1,0)</f>
        <v>0</v>
      </c>
      <c r="J6">
        <f>IF(Sheet1!J6&gt;=Sheet1!$B$87,1,0)</f>
        <v>0</v>
      </c>
      <c r="K6">
        <f>IF(Sheet1!K6&gt;=Sheet1!$B$87,1,0)</f>
        <v>0</v>
      </c>
      <c r="L6">
        <f>IF(Sheet1!L6&gt;=Sheet1!$B$87,1,0)</f>
        <v>0</v>
      </c>
      <c r="M6">
        <f>IF(Sheet1!M6&gt;=Sheet1!$B$87,1,0)</f>
        <v>0</v>
      </c>
      <c r="N6">
        <f>IF(Sheet1!N6&gt;=Sheet1!$B$87,1,0)</f>
        <v>0</v>
      </c>
      <c r="O6">
        <f>IF(Sheet1!O6&gt;=Sheet1!$B$87,1,0)</f>
        <v>0</v>
      </c>
      <c r="P6">
        <f>IF(Sheet1!P6&gt;=Sheet1!$B$87,1,0)</f>
        <v>0</v>
      </c>
      <c r="Q6">
        <f>IF(Sheet1!Q6&gt;=Sheet1!$B$87,1,0)</f>
        <v>0</v>
      </c>
      <c r="R6">
        <f>IF(Sheet1!R6&gt;=Sheet1!$B$87,1,0)</f>
        <v>0</v>
      </c>
      <c r="S6">
        <f>IF(Sheet1!S6&gt;=Sheet1!$B$87,1,0)</f>
        <v>0</v>
      </c>
      <c r="T6">
        <f>IF(Sheet1!T6&gt;=Sheet1!$B$87,1,0)</f>
        <v>0</v>
      </c>
      <c r="U6">
        <f>IF(Sheet1!U6&gt;=Sheet1!$B$87,1,0)</f>
        <v>0</v>
      </c>
      <c r="V6">
        <f>IF(Sheet1!V6&gt;=Sheet1!$B$87,1,0)</f>
        <v>0</v>
      </c>
      <c r="W6">
        <f>IF(Sheet1!W6&gt;=Sheet1!$B$87,1,0)</f>
        <v>0</v>
      </c>
      <c r="X6">
        <f>IF(Sheet1!X6&gt;=Sheet1!$B$87,1,0)</f>
        <v>0</v>
      </c>
      <c r="Y6">
        <f>IF(Sheet1!Y6&gt;=Sheet1!$B$87,1,0)</f>
        <v>0</v>
      </c>
      <c r="Z6">
        <f>IF(Sheet1!Z6&gt;=Sheet1!$B$87,1,0)</f>
        <v>0</v>
      </c>
      <c r="AA6">
        <f>IF(Sheet1!AA6&gt;=Sheet1!$B$87,1,0)</f>
        <v>0</v>
      </c>
      <c r="AB6">
        <f>IF(Sheet1!AB6&gt;=Sheet1!$B$87,1,0)</f>
        <v>0</v>
      </c>
      <c r="AC6">
        <f>IF(Sheet1!AC6&gt;=Sheet1!$B$87,1,0)</f>
        <v>0</v>
      </c>
      <c r="AD6">
        <f>IF(Sheet1!AD6&gt;=Sheet1!$B$87,1,0)</f>
        <v>0</v>
      </c>
      <c r="AE6">
        <f>IF(Sheet1!AE6&gt;=Sheet1!$B$87,1,0)</f>
        <v>0</v>
      </c>
      <c r="AF6">
        <f>IF(Sheet1!AF6&gt;=Sheet1!$B$87,1,0)</f>
        <v>0</v>
      </c>
      <c r="AG6">
        <f>IF(Sheet1!AG6&gt;=Sheet1!$B$87,1,0)</f>
        <v>0</v>
      </c>
      <c r="AH6">
        <f>IF(Sheet1!AH6&gt;=Sheet1!$B$87,1,0)</f>
        <v>0</v>
      </c>
      <c r="AI6">
        <f>IF(Sheet1!AI6&gt;=Sheet1!$B$87,1,0)</f>
        <v>0</v>
      </c>
      <c r="AJ6">
        <f>IF(Sheet1!AJ6&gt;=Sheet1!$B$87,1,0)</f>
        <v>0</v>
      </c>
      <c r="AK6">
        <f>IF(Sheet1!AK6&gt;=Sheet1!$B$87,1,0)</f>
        <v>0</v>
      </c>
      <c r="AL6">
        <f>IF(Sheet1!AL6&gt;=Sheet1!$B$87,1,0)</f>
        <v>0</v>
      </c>
      <c r="AM6">
        <f>IF(Sheet1!AM6&gt;=Sheet1!$B$87,1,0)</f>
        <v>0</v>
      </c>
      <c r="AN6">
        <f>IF(Sheet1!AN6&gt;=Sheet1!$B$87,1,0)</f>
        <v>0</v>
      </c>
      <c r="AO6">
        <f>IF(Sheet1!AO6&gt;=Sheet1!$B$87,1,0)</f>
        <v>0</v>
      </c>
      <c r="AP6">
        <f>IF(Sheet1!AP6&gt;=Sheet1!$B$87,1,0)</f>
        <v>0</v>
      </c>
      <c r="AQ6">
        <f>IF(Sheet1!AQ6&gt;=Sheet1!$B$87,1,0)</f>
        <v>0</v>
      </c>
      <c r="AR6">
        <f>IF(Sheet1!AR6&gt;=Sheet1!$B$87,1,0)</f>
        <v>0</v>
      </c>
      <c r="AS6">
        <f>IF(Sheet1!AS6&gt;=Sheet1!$B$87,1,0)</f>
        <v>0</v>
      </c>
      <c r="AT6">
        <f>IF(Sheet1!AT6&gt;=Sheet1!$B$87,1,0)</f>
        <v>0</v>
      </c>
      <c r="AU6">
        <f>IF(Sheet1!AU6&gt;=Sheet1!$B$87,1,0)</f>
        <v>0</v>
      </c>
      <c r="AV6">
        <f>IF(Sheet1!AV6&gt;=Sheet1!$B$87,1,0)</f>
        <v>0</v>
      </c>
      <c r="AW6">
        <f>IF(Sheet1!AW6&gt;=Sheet1!$B$87,1,0)</f>
        <v>0</v>
      </c>
      <c r="AX6">
        <f>IF(Sheet1!AX6&gt;=Sheet1!$B$87,1,0)</f>
        <v>0</v>
      </c>
      <c r="AY6">
        <f>IF(Sheet1!AY6&gt;=Sheet1!$B$87,1,0)</f>
        <v>0</v>
      </c>
      <c r="AZ6">
        <f>IF(Sheet1!AZ6&gt;=Sheet1!$B$87,1,0)</f>
        <v>0</v>
      </c>
      <c r="BA6">
        <f>IF(Sheet1!BA6&gt;=Sheet1!$B$87,1,0)</f>
        <v>0</v>
      </c>
      <c r="BB6">
        <f>IF(Sheet1!BB6&gt;=Sheet1!$B$87,1,0)</f>
        <v>0</v>
      </c>
      <c r="BC6">
        <f>IF(Sheet1!BC6&gt;=Sheet1!$B$87,1,0)</f>
        <v>0</v>
      </c>
      <c r="BD6">
        <f>IF(Sheet1!BD6&gt;=Sheet1!$B$87,1,0)</f>
        <v>0</v>
      </c>
      <c r="BE6">
        <f>IF(Sheet1!BE6&gt;=Sheet1!$B$87,1,0)</f>
        <v>1</v>
      </c>
      <c r="BF6">
        <f>IF(Sheet1!BF6&gt;=Sheet1!$B$87,1,0)</f>
        <v>0</v>
      </c>
      <c r="BG6">
        <f>IF(Sheet1!BG6&gt;=Sheet1!$B$87,1,0)</f>
        <v>0</v>
      </c>
      <c r="BH6">
        <f>IF(Sheet1!BH6&gt;=Sheet1!$B$87,1,0)</f>
        <v>0</v>
      </c>
      <c r="BI6">
        <f>IF(Sheet1!BI6&gt;=Sheet1!$B$87,1,0)</f>
        <v>0</v>
      </c>
      <c r="BJ6">
        <f>IF(Sheet1!BJ6&gt;=Sheet1!$B$87,1,0)</f>
        <v>1</v>
      </c>
      <c r="BK6">
        <f>IF(Sheet1!BK6&gt;=Sheet1!$B$87,1,0)</f>
        <v>0</v>
      </c>
      <c r="BL6">
        <f>IF(Sheet1!BL6&gt;=Sheet1!$B$87,1,0)</f>
        <v>0</v>
      </c>
      <c r="BM6">
        <f>IF(Sheet1!BM6&gt;=Sheet1!$B$87,1,0)</f>
        <v>0</v>
      </c>
      <c r="BN6">
        <f>IF(Sheet1!BN6&gt;=Sheet1!$B$87,1,0)</f>
        <v>0</v>
      </c>
      <c r="BO6">
        <f>IF(Sheet1!BO6&gt;=Sheet1!$B$87,1,0)</f>
        <v>0</v>
      </c>
      <c r="BP6">
        <f>IF(Sheet1!BP6&gt;=Sheet1!$B$87,1,0)</f>
        <v>0</v>
      </c>
      <c r="BQ6">
        <f>IF(Sheet1!BQ6&gt;=Sheet1!$B$87,1,0)</f>
        <v>0</v>
      </c>
      <c r="BR6">
        <f>IF(Sheet1!BR6&gt;=Sheet1!$B$87,1,0)</f>
        <v>0</v>
      </c>
      <c r="BS6">
        <f>IF(Sheet1!BS6&gt;=Sheet1!$B$87,1,0)</f>
        <v>0</v>
      </c>
      <c r="BT6">
        <f>IF(Sheet1!BT6&gt;=Sheet1!$B$87,1,0)</f>
        <v>1</v>
      </c>
      <c r="BU6">
        <f>IF(Sheet1!BU6&gt;=Sheet1!$B$87,1,0)</f>
        <v>0</v>
      </c>
      <c r="BV6">
        <f>IF(Sheet1!BV6&gt;=Sheet1!$B$87,1,0)</f>
        <v>0</v>
      </c>
      <c r="BW6">
        <f>IF(Sheet1!BW6&gt;=Sheet1!$B$87,1,0)</f>
        <v>0</v>
      </c>
      <c r="BX6">
        <f>IF(Sheet1!BX6&gt;=Sheet1!$B$87,1,0)</f>
        <v>0</v>
      </c>
      <c r="BY6">
        <f>IF(Sheet1!BY6&gt;=Sheet1!$B$87,1,0)</f>
        <v>0</v>
      </c>
      <c r="BZ6">
        <f>IF(Sheet1!BZ6&gt;=Sheet1!$B$87,1,0)</f>
        <v>0</v>
      </c>
      <c r="CA6">
        <f>IF(Sheet1!CA6&gt;=Sheet1!$B$87,1,0)</f>
        <v>0</v>
      </c>
      <c r="CB6">
        <f>IF(Sheet1!CB6&gt;=Sheet1!$B$87,1,0)</f>
        <v>0</v>
      </c>
      <c r="CC6">
        <f>IF(Sheet1!CC6&gt;=Sheet1!$B$87,1,0)</f>
        <v>0</v>
      </c>
      <c r="CD6">
        <f>IF(Sheet1!CD6&gt;=Sheet1!$B$87,1,0)</f>
        <v>0</v>
      </c>
      <c r="CE6">
        <f>IF(Sheet1!CE6&gt;=Sheet1!$B$87,1,0)</f>
        <v>0</v>
      </c>
    </row>
    <row r="7" spans="1:83" x14ac:dyDescent="0.25">
      <c r="A7" s="1">
        <v>5</v>
      </c>
      <c r="B7">
        <f>IF(Sheet1!B7&gt;=Sheet1!$B$87,1,0)</f>
        <v>0</v>
      </c>
      <c r="C7">
        <f>IF(Sheet1!C7&gt;=Sheet1!$B$87,1,0)</f>
        <v>0</v>
      </c>
      <c r="D7">
        <f>IF(Sheet1!D7&gt;=Sheet1!$B$87,1,0)</f>
        <v>0</v>
      </c>
      <c r="E7">
        <f>IF(Sheet1!E7&gt;=Sheet1!$B$87,1,0)</f>
        <v>0</v>
      </c>
      <c r="F7">
        <f>IF(Sheet1!F7&gt;=Sheet1!$B$87,1,0)</f>
        <v>0</v>
      </c>
      <c r="G7">
        <f>IF(Sheet1!G7&gt;=Sheet1!$B$87,1,0)</f>
        <v>0</v>
      </c>
      <c r="H7">
        <f>IF(Sheet1!H7&gt;=Sheet1!$B$87,1,0)</f>
        <v>0</v>
      </c>
      <c r="I7">
        <f>IF(Sheet1!I7&gt;=Sheet1!$B$87,1,0)</f>
        <v>0</v>
      </c>
      <c r="J7">
        <f>IF(Sheet1!J7&gt;=Sheet1!$B$87,1,0)</f>
        <v>0</v>
      </c>
      <c r="K7">
        <f>IF(Sheet1!K7&gt;=Sheet1!$B$87,1,0)</f>
        <v>0</v>
      </c>
      <c r="L7">
        <f>IF(Sheet1!L7&gt;=Sheet1!$B$87,1,0)</f>
        <v>0</v>
      </c>
      <c r="M7">
        <f>IF(Sheet1!M7&gt;=Sheet1!$B$87,1,0)</f>
        <v>0</v>
      </c>
      <c r="N7">
        <f>IF(Sheet1!N7&gt;=Sheet1!$B$87,1,0)</f>
        <v>0</v>
      </c>
      <c r="O7">
        <f>IF(Sheet1!O7&gt;=Sheet1!$B$87,1,0)</f>
        <v>0</v>
      </c>
      <c r="P7">
        <f>IF(Sheet1!P7&gt;=Sheet1!$B$87,1,0)</f>
        <v>0</v>
      </c>
      <c r="Q7">
        <f>IF(Sheet1!Q7&gt;=Sheet1!$B$87,1,0)</f>
        <v>0</v>
      </c>
      <c r="R7">
        <f>IF(Sheet1!R7&gt;=Sheet1!$B$87,1,0)</f>
        <v>0</v>
      </c>
      <c r="S7">
        <f>IF(Sheet1!S7&gt;=Sheet1!$B$87,1,0)</f>
        <v>1</v>
      </c>
      <c r="T7">
        <f>IF(Sheet1!T7&gt;=Sheet1!$B$87,1,0)</f>
        <v>0</v>
      </c>
      <c r="U7">
        <f>IF(Sheet1!U7&gt;=Sheet1!$B$87,1,0)</f>
        <v>0</v>
      </c>
      <c r="V7">
        <f>IF(Sheet1!V7&gt;=Sheet1!$B$87,1,0)</f>
        <v>0</v>
      </c>
      <c r="W7">
        <f>IF(Sheet1!W7&gt;=Sheet1!$B$87,1,0)</f>
        <v>0</v>
      </c>
      <c r="X7">
        <f>IF(Sheet1!X7&gt;=Sheet1!$B$87,1,0)</f>
        <v>0</v>
      </c>
      <c r="Y7">
        <f>IF(Sheet1!Y7&gt;=Sheet1!$B$87,1,0)</f>
        <v>0</v>
      </c>
      <c r="Z7">
        <f>IF(Sheet1!Z7&gt;=Sheet1!$B$87,1,0)</f>
        <v>0</v>
      </c>
      <c r="AA7">
        <f>IF(Sheet1!AA7&gt;=Sheet1!$B$87,1,0)</f>
        <v>0</v>
      </c>
      <c r="AB7">
        <f>IF(Sheet1!AB7&gt;=Sheet1!$B$87,1,0)</f>
        <v>0</v>
      </c>
      <c r="AC7">
        <f>IF(Sheet1!AC7&gt;=Sheet1!$B$87,1,0)</f>
        <v>0</v>
      </c>
      <c r="AD7">
        <f>IF(Sheet1!AD7&gt;=Sheet1!$B$87,1,0)</f>
        <v>1</v>
      </c>
      <c r="AE7">
        <f>IF(Sheet1!AE7&gt;=Sheet1!$B$87,1,0)</f>
        <v>0</v>
      </c>
      <c r="AF7">
        <f>IF(Sheet1!AF7&gt;=Sheet1!$B$87,1,0)</f>
        <v>0</v>
      </c>
      <c r="AG7">
        <f>IF(Sheet1!AG7&gt;=Sheet1!$B$87,1,0)</f>
        <v>0</v>
      </c>
      <c r="AH7">
        <f>IF(Sheet1!AH7&gt;=Sheet1!$B$87,1,0)</f>
        <v>0</v>
      </c>
      <c r="AI7">
        <f>IF(Sheet1!AI7&gt;=Sheet1!$B$87,1,0)</f>
        <v>0</v>
      </c>
      <c r="AJ7">
        <f>IF(Sheet1!AJ7&gt;=Sheet1!$B$87,1,0)</f>
        <v>0</v>
      </c>
      <c r="AK7">
        <f>IF(Sheet1!AK7&gt;=Sheet1!$B$87,1,0)</f>
        <v>0</v>
      </c>
      <c r="AL7">
        <f>IF(Sheet1!AL7&gt;=Sheet1!$B$87,1,0)</f>
        <v>0</v>
      </c>
      <c r="AM7">
        <f>IF(Sheet1!AM7&gt;=Sheet1!$B$87,1,0)</f>
        <v>0</v>
      </c>
      <c r="AN7">
        <f>IF(Sheet1!AN7&gt;=Sheet1!$B$87,1,0)</f>
        <v>0</v>
      </c>
      <c r="AO7">
        <f>IF(Sheet1!AO7&gt;=Sheet1!$B$87,1,0)</f>
        <v>0</v>
      </c>
      <c r="AP7">
        <f>IF(Sheet1!AP7&gt;=Sheet1!$B$87,1,0)</f>
        <v>0</v>
      </c>
      <c r="AQ7">
        <f>IF(Sheet1!AQ7&gt;=Sheet1!$B$87,1,0)</f>
        <v>0</v>
      </c>
      <c r="AR7">
        <f>IF(Sheet1!AR7&gt;=Sheet1!$B$87,1,0)</f>
        <v>0</v>
      </c>
      <c r="AS7">
        <f>IF(Sheet1!AS7&gt;=Sheet1!$B$87,1,0)</f>
        <v>0</v>
      </c>
      <c r="AT7">
        <f>IF(Sheet1!AT7&gt;=Sheet1!$B$87,1,0)</f>
        <v>0</v>
      </c>
      <c r="AU7">
        <f>IF(Sheet1!AU7&gt;=Sheet1!$B$87,1,0)</f>
        <v>0</v>
      </c>
      <c r="AV7">
        <f>IF(Sheet1!AV7&gt;=Sheet1!$B$87,1,0)</f>
        <v>0</v>
      </c>
      <c r="AW7">
        <f>IF(Sheet1!AW7&gt;=Sheet1!$B$87,1,0)</f>
        <v>0</v>
      </c>
      <c r="AX7">
        <f>IF(Sheet1!AX7&gt;=Sheet1!$B$87,1,0)</f>
        <v>0</v>
      </c>
      <c r="AY7">
        <f>IF(Sheet1!AY7&gt;=Sheet1!$B$87,1,0)</f>
        <v>0</v>
      </c>
      <c r="AZ7">
        <f>IF(Sheet1!AZ7&gt;=Sheet1!$B$87,1,0)</f>
        <v>0</v>
      </c>
      <c r="BA7">
        <f>IF(Sheet1!BA7&gt;=Sheet1!$B$87,1,0)</f>
        <v>0</v>
      </c>
      <c r="BB7">
        <f>IF(Sheet1!BB7&gt;=Sheet1!$B$87,1,0)</f>
        <v>0</v>
      </c>
      <c r="BC7">
        <f>IF(Sheet1!BC7&gt;=Sheet1!$B$87,1,0)</f>
        <v>0</v>
      </c>
      <c r="BD7">
        <f>IF(Sheet1!BD7&gt;=Sheet1!$B$87,1,0)</f>
        <v>0</v>
      </c>
      <c r="BE7">
        <f>IF(Sheet1!BE7&gt;=Sheet1!$B$87,1,0)</f>
        <v>0</v>
      </c>
      <c r="BF7">
        <f>IF(Sheet1!BF7&gt;=Sheet1!$B$87,1,0)</f>
        <v>0</v>
      </c>
      <c r="BG7">
        <f>IF(Sheet1!BG7&gt;=Sheet1!$B$87,1,0)</f>
        <v>0</v>
      </c>
      <c r="BH7">
        <f>IF(Sheet1!BH7&gt;=Sheet1!$B$87,1,0)</f>
        <v>0</v>
      </c>
      <c r="BI7">
        <f>IF(Sheet1!BI7&gt;=Sheet1!$B$87,1,0)</f>
        <v>0</v>
      </c>
      <c r="BJ7">
        <f>IF(Sheet1!BJ7&gt;=Sheet1!$B$87,1,0)</f>
        <v>0</v>
      </c>
      <c r="BK7">
        <f>IF(Sheet1!BK7&gt;=Sheet1!$B$87,1,0)</f>
        <v>0</v>
      </c>
      <c r="BL7">
        <f>IF(Sheet1!BL7&gt;=Sheet1!$B$87,1,0)</f>
        <v>0</v>
      </c>
      <c r="BM7">
        <f>IF(Sheet1!BM7&gt;=Sheet1!$B$87,1,0)</f>
        <v>0</v>
      </c>
      <c r="BN7">
        <f>IF(Sheet1!BN7&gt;=Sheet1!$B$87,1,0)</f>
        <v>0</v>
      </c>
      <c r="BO7">
        <f>IF(Sheet1!BO7&gt;=Sheet1!$B$87,1,0)</f>
        <v>0</v>
      </c>
      <c r="BP7">
        <f>IF(Sheet1!BP7&gt;=Sheet1!$B$87,1,0)</f>
        <v>0</v>
      </c>
      <c r="BQ7">
        <f>IF(Sheet1!BQ7&gt;=Sheet1!$B$87,1,0)</f>
        <v>0</v>
      </c>
      <c r="BR7">
        <f>IF(Sheet1!BR7&gt;=Sheet1!$B$87,1,0)</f>
        <v>0</v>
      </c>
      <c r="BS7">
        <f>IF(Sheet1!BS7&gt;=Sheet1!$B$87,1,0)</f>
        <v>0</v>
      </c>
      <c r="BT7">
        <f>IF(Sheet1!BT7&gt;=Sheet1!$B$87,1,0)</f>
        <v>0</v>
      </c>
      <c r="BU7">
        <f>IF(Sheet1!BU7&gt;=Sheet1!$B$87,1,0)</f>
        <v>0</v>
      </c>
      <c r="BV7">
        <f>IF(Sheet1!BV7&gt;=Sheet1!$B$87,1,0)</f>
        <v>0</v>
      </c>
      <c r="BW7">
        <f>IF(Sheet1!BW7&gt;=Sheet1!$B$87,1,0)</f>
        <v>0</v>
      </c>
      <c r="BX7">
        <f>IF(Sheet1!BX7&gt;=Sheet1!$B$87,1,0)</f>
        <v>0</v>
      </c>
      <c r="BY7">
        <f>IF(Sheet1!BY7&gt;=Sheet1!$B$87,1,0)</f>
        <v>0</v>
      </c>
      <c r="BZ7">
        <f>IF(Sheet1!BZ7&gt;=Sheet1!$B$87,1,0)</f>
        <v>0</v>
      </c>
      <c r="CA7">
        <f>IF(Sheet1!CA7&gt;=Sheet1!$B$87,1,0)</f>
        <v>0</v>
      </c>
      <c r="CB7">
        <f>IF(Sheet1!CB7&gt;=Sheet1!$B$87,1,0)</f>
        <v>0</v>
      </c>
      <c r="CC7">
        <f>IF(Sheet1!CC7&gt;=Sheet1!$B$87,1,0)</f>
        <v>0</v>
      </c>
      <c r="CD7">
        <f>IF(Sheet1!CD7&gt;=Sheet1!$B$87,1,0)</f>
        <v>0</v>
      </c>
      <c r="CE7">
        <f>IF(Sheet1!CE7&gt;=Sheet1!$B$87,1,0)</f>
        <v>0</v>
      </c>
    </row>
    <row r="8" spans="1:83" x14ac:dyDescent="0.25">
      <c r="A8" s="1">
        <v>6</v>
      </c>
      <c r="B8">
        <f>IF(Sheet1!B8&gt;=Sheet1!$B$87,1,0)</f>
        <v>0</v>
      </c>
      <c r="C8">
        <f>IF(Sheet1!C8&gt;=Sheet1!$B$87,1,0)</f>
        <v>0</v>
      </c>
      <c r="D8">
        <f>IF(Sheet1!D8&gt;=Sheet1!$B$87,1,0)</f>
        <v>0</v>
      </c>
      <c r="E8">
        <f>IF(Sheet1!E8&gt;=Sheet1!$B$87,1,0)</f>
        <v>0</v>
      </c>
      <c r="F8">
        <f>IF(Sheet1!F8&gt;=Sheet1!$B$87,1,0)</f>
        <v>0</v>
      </c>
      <c r="G8">
        <f>IF(Sheet1!G8&gt;=Sheet1!$B$87,1,0)</f>
        <v>0</v>
      </c>
      <c r="H8">
        <f>IF(Sheet1!H8&gt;=Sheet1!$B$87,1,0)</f>
        <v>0</v>
      </c>
      <c r="I8">
        <f>IF(Sheet1!I8&gt;=Sheet1!$B$87,1,0)</f>
        <v>0</v>
      </c>
      <c r="J8">
        <f>IF(Sheet1!J8&gt;=Sheet1!$B$87,1,0)</f>
        <v>0</v>
      </c>
      <c r="K8">
        <f>IF(Sheet1!K8&gt;=Sheet1!$B$87,1,0)</f>
        <v>0</v>
      </c>
      <c r="L8">
        <f>IF(Sheet1!L8&gt;=Sheet1!$B$87,1,0)</f>
        <v>0</v>
      </c>
      <c r="M8">
        <f>IF(Sheet1!M8&gt;=Sheet1!$B$87,1,0)</f>
        <v>0</v>
      </c>
      <c r="N8">
        <f>IF(Sheet1!N8&gt;=Sheet1!$B$87,1,0)</f>
        <v>0</v>
      </c>
      <c r="O8">
        <f>IF(Sheet1!O8&gt;=Sheet1!$B$87,1,0)</f>
        <v>0</v>
      </c>
      <c r="P8">
        <f>IF(Sheet1!P8&gt;=Sheet1!$B$87,1,0)</f>
        <v>0</v>
      </c>
      <c r="Q8">
        <f>IF(Sheet1!Q8&gt;=Sheet1!$B$87,1,0)</f>
        <v>0</v>
      </c>
      <c r="R8">
        <f>IF(Sheet1!R8&gt;=Sheet1!$B$87,1,0)</f>
        <v>0</v>
      </c>
      <c r="S8">
        <f>IF(Sheet1!S8&gt;=Sheet1!$B$87,1,0)</f>
        <v>0</v>
      </c>
      <c r="T8">
        <f>IF(Sheet1!T8&gt;=Sheet1!$B$87,1,0)</f>
        <v>0</v>
      </c>
      <c r="U8">
        <f>IF(Sheet1!U8&gt;=Sheet1!$B$87,1,0)</f>
        <v>0</v>
      </c>
      <c r="V8">
        <f>IF(Sheet1!V8&gt;=Sheet1!$B$87,1,0)</f>
        <v>0</v>
      </c>
      <c r="W8">
        <f>IF(Sheet1!W8&gt;=Sheet1!$B$87,1,0)</f>
        <v>0</v>
      </c>
      <c r="X8">
        <f>IF(Sheet1!X8&gt;=Sheet1!$B$87,1,0)</f>
        <v>0</v>
      </c>
      <c r="Y8">
        <f>IF(Sheet1!Y8&gt;=Sheet1!$B$87,1,0)</f>
        <v>0</v>
      </c>
      <c r="Z8">
        <f>IF(Sheet1!Z8&gt;=Sheet1!$B$87,1,0)</f>
        <v>0</v>
      </c>
      <c r="AA8">
        <f>IF(Sheet1!AA8&gt;=Sheet1!$B$87,1,0)</f>
        <v>0</v>
      </c>
      <c r="AB8">
        <f>IF(Sheet1!AB8&gt;=Sheet1!$B$87,1,0)</f>
        <v>0</v>
      </c>
      <c r="AC8">
        <f>IF(Sheet1!AC8&gt;=Sheet1!$B$87,1,0)</f>
        <v>0</v>
      </c>
      <c r="AD8">
        <f>IF(Sheet1!AD8&gt;=Sheet1!$B$87,1,0)</f>
        <v>0</v>
      </c>
      <c r="AE8">
        <f>IF(Sheet1!AE8&gt;=Sheet1!$B$87,1,0)</f>
        <v>0</v>
      </c>
      <c r="AF8">
        <f>IF(Sheet1!AF8&gt;=Sheet1!$B$87,1,0)</f>
        <v>0</v>
      </c>
      <c r="AG8">
        <f>IF(Sheet1!AG8&gt;=Sheet1!$B$87,1,0)</f>
        <v>0</v>
      </c>
      <c r="AH8">
        <f>IF(Sheet1!AH8&gt;=Sheet1!$B$87,1,0)</f>
        <v>0</v>
      </c>
      <c r="AI8">
        <f>IF(Sheet1!AI8&gt;=Sheet1!$B$87,1,0)</f>
        <v>0</v>
      </c>
      <c r="AJ8">
        <f>IF(Sheet1!AJ8&gt;=Sheet1!$B$87,1,0)</f>
        <v>0</v>
      </c>
      <c r="AK8">
        <f>IF(Sheet1!AK8&gt;=Sheet1!$B$87,1,0)</f>
        <v>0</v>
      </c>
      <c r="AL8">
        <f>IF(Sheet1!AL8&gt;=Sheet1!$B$87,1,0)</f>
        <v>0</v>
      </c>
      <c r="AM8">
        <f>IF(Sheet1!AM8&gt;=Sheet1!$B$87,1,0)</f>
        <v>1</v>
      </c>
      <c r="AN8">
        <f>IF(Sheet1!AN8&gt;=Sheet1!$B$87,1,0)</f>
        <v>0</v>
      </c>
      <c r="AO8">
        <f>IF(Sheet1!AO8&gt;=Sheet1!$B$87,1,0)</f>
        <v>0</v>
      </c>
      <c r="AP8">
        <f>IF(Sheet1!AP8&gt;=Sheet1!$B$87,1,0)</f>
        <v>0</v>
      </c>
      <c r="AQ8">
        <f>IF(Sheet1!AQ8&gt;=Sheet1!$B$87,1,0)</f>
        <v>0</v>
      </c>
      <c r="AR8">
        <f>IF(Sheet1!AR8&gt;=Sheet1!$B$87,1,0)</f>
        <v>0</v>
      </c>
      <c r="AS8">
        <f>IF(Sheet1!AS8&gt;=Sheet1!$B$87,1,0)</f>
        <v>0</v>
      </c>
      <c r="AT8">
        <f>IF(Sheet1!AT8&gt;=Sheet1!$B$87,1,0)</f>
        <v>0</v>
      </c>
      <c r="AU8">
        <f>IF(Sheet1!AU8&gt;=Sheet1!$B$87,1,0)</f>
        <v>0</v>
      </c>
      <c r="AV8">
        <f>IF(Sheet1!AV8&gt;=Sheet1!$B$87,1,0)</f>
        <v>0</v>
      </c>
      <c r="AW8">
        <f>IF(Sheet1!AW8&gt;=Sheet1!$B$87,1,0)</f>
        <v>0</v>
      </c>
      <c r="AX8">
        <f>IF(Sheet1!AX8&gt;=Sheet1!$B$87,1,0)</f>
        <v>0</v>
      </c>
      <c r="AY8">
        <f>IF(Sheet1!AY8&gt;=Sheet1!$B$87,1,0)</f>
        <v>0</v>
      </c>
      <c r="AZ8">
        <f>IF(Sheet1!AZ8&gt;=Sheet1!$B$87,1,0)</f>
        <v>0</v>
      </c>
      <c r="BA8">
        <f>IF(Sheet1!BA8&gt;=Sheet1!$B$87,1,0)</f>
        <v>0</v>
      </c>
      <c r="BB8">
        <f>IF(Sheet1!BB8&gt;=Sheet1!$B$87,1,0)</f>
        <v>0</v>
      </c>
      <c r="BC8">
        <f>IF(Sheet1!BC8&gt;=Sheet1!$B$87,1,0)</f>
        <v>0</v>
      </c>
      <c r="BD8">
        <f>IF(Sheet1!BD8&gt;=Sheet1!$B$87,1,0)</f>
        <v>0</v>
      </c>
      <c r="BE8">
        <f>IF(Sheet1!BE8&gt;=Sheet1!$B$87,1,0)</f>
        <v>0</v>
      </c>
      <c r="BF8">
        <f>IF(Sheet1!BF8&gt;=Sheet1!$B$87,1,0)</f>
        <v>0</v>
      </c>
      <c r="BG8">
        <f>IF(Sheet1!BG8&gt;=Sheet1!$B$87,1,0)</f>
        <v>0</v>
      </c>
      <c r="BH8">
        <f>IF(Sheet1!BH8&gt;=Sheet1!$B$87,1,0)</f>
        <v>0</v>
      </c>
      <c r="BI8">
        <f>IF(Sheet1!BI8&gt;=Sheet1!$B$87,1,0)</f>
        <v>0</v>
      </c>
      <c r="BJ8">
        <f>IF(Sheet1!BJ8&gt;=Sheet1!$B$87,1,0)</f>
        <v>0</v>
      </c>
      <c r="BK8">
        <f>IF(Sheet1!BK8&gt;=Sheet1!$B$87,1,0)</f>
        <v>0</v>
      </c>
      <c r="BL8">
        <f>IF(Sheet1!BL8&gt;=Sheet1!$B$87,1,0)</f>
        <v>0</v>
      </c>
      <c r="BM8">
        <f>IF(Sheet1!BM8&gt;=Sheet1!$B$87,1,0)</f>
        <v>0</v>
      </c>
      <c r="BN8">
        <f>IF(Sheet1!BN8&gt;=Sheet1!$B$87,1,0)</f>
        <v>0</v>
      </c>
      <c r="BO8">
        <f>IF(Sheet1!BO8&gt;=Sheet1!$B$87,1,0)</f>
        <v>0</v>
      </c>
      <c r="BP8">
        <f>IF(Sheet1!BP8&gt;=Sheet1!$B$87,1,0)</f>
        <v>0</v>
      </c>
      <c r="BQ8">
        <f>IF(Sheet1!BQ8&gt;=Sheet1!$B$87,1,0)</f>
        <v>0</v>
      </c>
      <c r="BR8">
        <f>IF(Sheet1!BR8&gt;=Sheet1!$B$87,1,0)</f>
        <v>0</v>
      </c>
      <c r="BS8">
        <f>IF(Sheet1!BS8&gt;=Sheet1!$B$87,1,0)</f>
        <v>0</v>
      </c>
      <c r="BT8">
        <f>IF(Sheet1!BT8&gt;=Sheet1!$B$87,1,0)</f>
        <v>0</v>
      </c>
      <c r="BU8">
        <f>IF(Sheet1!BU8&gt;=Sheet1!$B$87,1,0)</f>
        <v>0</v>
      </c>
      <c r="BV8">
        <f>IF(Sheet1!BV8&gt;=Sheet1!$B$87,1,0)</f>
        <v>0</v>
      </c>
      <c r="BW8">
        <f>IF(Sheet1!BW8&gt;=Sheet1!$B$87,1,0)</f>
        <v>0</v>
      </c>
      <c r="BX8">
        <f>IF(Sheet1!BX8&gt;=Sheet1!$B$87,1,0)</f>
        <v>0</v>
      </c>
      <c r="BY8">
        <f>IF(Sheet1!BY8&gt;=Sheet1!$B$87,1,0)</f>
        <v>0</v>
      </c>
      <c r="BZ8">
        <f>IF(Sheet1!BZ8&gt;=Sheet1!$B$87,1,0)</f>
        <v>0</v>
      </c>
      <c r="CA8">
        <f>IF(Sheet1!CA8&gt;=Sheet1!$B$87,1,0)</f>
        <v>0</v>
      </c>
      <c r="CB8">
        <f>IF(Sheet1!CB8&gt;=Sheet1!$B$87,1,0)</f>
        <v>0</v>
      </c>
      <c r="CC8">
        <f>IF(Sheet1!CC8&gt;=Sheet1!$B$87,1,0)</f>
        <v>0</v>
      </c>
      <c r="CD8">
        <f>IF(Sheet1!CD8&gt;=Sheet1!$B$87,1,0)</f>
        <v>0</v>
      </c>
      <c r="CE8">
        <f>IF(Sheet1!CE8&gt;=Sheet1!$B$87,1,0)</f>
        <v>0</v>
      </c>
    </row>
    <row r="9" spans="1:83" x14ac:dyDescent="0.25">
      <c r="A9" s="1">
        <v>7</v>
      </c>
      <c r="B9">
        <f>IF(Sheet1!B9&gt;=Sheet1!$B$87,1,0)</f>
        <v>0</v>
      </c>
      <c r="C9">
        <f>IF(Sheet1!C9&gt;=Sheet1!$B$87,1,0)</f>
        <v>0</v>
      </c>
      <c r="D9">
        <f>IF(Sheet1!D9&gt;=Sheet1!$B$87,1,0)</f>
        <v>0</v>
      </c>
      <c r="E9">
        <f>IF(Sheet1!E9&gt;=Sheet1!$B$87,1,0)</f>
        <v>0</v>
      </c>
      <c r="F9">
        <f>IF(Sheet1!F9&gt;=Sheet1!$B$87,1,0)</f>
        <v>0</v>
      </c>
      <c r="G9">
        <f>IF(Sheet1!G9&gt;=Sheet1!$B$87,1,0)</f>
        <v>0</v>
      </c>
      <c r="H9">
        <f>IF(Sheet1!H9&gt;=Sheet1!$B$87,1,0)</f>
        <v>0</v>
      </c>
      <c r="I9">
        <f>IF(Sheet1!I9&gt;=Sheet1!$B$87,1,0)</f>
        <v>0</v>
      </c>
      <c r="J9">
        <f>IF(Sheet1!J9&gt;=Sheet1!$B$87,1,0)</f>
        <v>0</v>
      </c>
      <c r="K9">
        <f>IF(Sheet1!K9&gt;=Sheet1!$B$87,1,0)</f>
        <v>0</v>
      </c>
      <c r="L9">
        <f>IF(Sheet1!L9&gt;=Sheet1!$B$87,1,0)</f>
        <v>0</v>
      </c>
      <c r="M9">
        <f>IF(Sheet1!M9&gt;=Sheet1!$B$87,1,0)</f>
        <v>0</v>
      </c>
      <c r="N9">
        <f>IF(Sheet1!N9&gt;=Sheet1!$B$87,1,0)</f>
        <v>0</v>
      </c>
      <c r="O9">
        <f>IF(Sheet1!O9&gt;=Sheet1!$B$87,1,0)</f>
        <v>0</v>
      </c>
      <c r="P9">
        <f>IF(Sheet1!P9&gt;=Sheet1!$B$87,1,0)</f>
        <v>0</v>
      </c>
      <c r="Q9">
        <f>IF(Sheet1!Q9&gt;=Sheet1!$B$87,1,0)</f>
        <v>0</v>
      </c>
      <c r="R9">
        <f>IF(Sheet1!R9&gt;=Sheet1!$B$87,1,0)</f>
        <v>0</v>
      </c>
      <c r="S9">
        <f>IF(Sheet1!S9&gt;=Sheet1!$B$87,1,0)</f>
        <v>0</v>
      </c>
      <c r="T9">
        <f>IF(Sheet1!T9&gt;=Sheet1!$B$87,1,0)</f>
        <v>0</v>
      </c>
      <c r="U9">
        <f>IF(Sheet1!U9&gt;=Sheet1!$B$87,1,0)</f>
        <v>0</v>
      </c>
      <c r="V9">
        <f>IF(Sheet1!V9&gt;=Sheet1!$B$87,1,0)</f>
        <v>0</v>
      </c>
      <c r="W9">
        <f>IF(Sheet1!W9&gt;=Sheet1!$B$87,1,0)</f>
        <v>0</v>
      </c>
      <c r="X9">
        <f>IF(Sheet1!X9&gt;=Sheet1!$B$87,1,0)</f>
        <v>0</v>
      </c>
      <c r="Y9">
        <f>IF(Sheet1!Y9&gt;=Sheet1!$B$87,1,0)</f>
        <v>0</v>
      </c>
      <c r="Z9">
        <f>IF(Sheet1!Z9&gt;=Sheet1!$B$87,1,0)</f>
        <v>0</v>
      </c>
      <c r="AA9">
        <f>IF(Sheet1!AA9&gt;=Sheet1!$B$87,1,0)</f>
        <v>0</v>
      </c>
      <c r="AB9">
        <f>IF(Sheet1!AB9&gt;=Sheet1!$B$87,1,0)</f>
        <v>0</v>
      </c>
      <c r="AC9">
        <f>IF(Sheet1!AC9&gt;=Sheet1!$B$87,1,0)</f>
        <v>0</v>
      </c>
      <c r="AD9">
        <f>IF(Sheet1!AD9&gt;=Sheet1!$B$87,1,0)</f>
        <v>0</v>
      </c>
      <c r="AE9">
        <f>IF(Sheet1!AE9&gt;=Sheet1!$B$87,1,0)</f>
        <v>0</v>
      </c>
      <c r="AF9">
        <f>IF(Sheet1!AF9&gt;=Sheet1!$B$87,1,0)</f>
        <v>0</v>
      </c>
      <c r="AG9">
        <f>IF(Sheet1!AG9&gt;=Sheet1!$B$87,1,0)</f>
        <v>0</v>
      </c>
      <c r="AH9">
        <f>IF(Sheet1!AH9&gt;=Sheet1!$B$87,1,0)</f>
        <v>0</v>
      </c>
      <c r="AI9">
        <f>IF(Sheet1!AI9&gt;=Sheet1!$B$87,1,0)</f>
        <v>0</v>
      </c>
      <c r="AJ9">
        <f>IF(Sheet1!AJ9&gt;=Sheet1!$B$87,1,0)</f>
        <v>0</v>
      </c>
      <c r="AK9">
        <f>IF(Sheet1!AK9&gt;=Sheet1!$B$87,1,0)</f>
        <v>0</v>
      </c>
      <c r="AL9">
        <f>IF(Sheet1!AL9&gt;=Sheet1!$B$87,1,0)</f>
        <v>0</v>
      </c>
      <c r="AM9">
        <f>IF(Sheet1!AM9&gt;=Sheet1!$B$87,1,0)</f>
        <v>0</v>
      </c>
      <c r="AN9">
        <f>IF(Sheet1!AN9&gt;=Sheet1!$B$87,1,0)</f>
        <v>0</v>
      </c>
      <c r="AO9">
        <f>IF(Sheet1!AO9&gt;=Sheet1!$B$87,1,0)</f>
        <v>0</v>
      </c>
      <c r="AP9">
        <f>IF(Sheet1!AP9&gt;=Sheet1!$B$87,1,0)</f>
        <v>0</v>
      </c>
      <c r="AQ9">
        <f>IF(Sheet1!AQ9&gt;=Sheet1!$B$87,1,0)</f>
        <v>0</v>
      </c>
      <c r="AR9">
        <f>IF(Sheet1!AR9&gt;=Sheet1!$B$87,1,0)</f>
        <v>0</v>
      </c>
      <c r="AS9">
        <f>IF(Sheet1!AS9&gt;=Sheet1!$B$87,1,0)</f>
        <v>0</v>
      </c>
      <c r="AT9">
        <f>IF(Sheet1!AT9&gt;=Sheet1!$B$87,1,0)</f>
        <v>0</v>
      </c>
      <c r="AU9">
        <f>IF(Sheet1!AU9&gt;=Sheet1!$B$87,1,0)</f>
        <v>0</v>
      </c>
      <c r="AV9">
        <f>IF(Sheet1!AV9&gt;=Sheet1!$B$87,1,0)</f>
        <v>0</v>
      </c>
      <c r="AW9">
        <f>IF(Sheet1!AW9&gt;=Sheet1!$B$87,1,0)</f>
        <v>0</v>
      </c>
      <c r="AX9">
        <f>IF(Sheet1!AX9&gt;=Sheet1!$B$87,1,0)</f>
        <v>0</v>
      </c>
      <c r="AY9">
        <f>IF(Sheet1!AY9&gt;=Sheet1!$B$87,1,0)</f>
        <v>0</v>
      </c>
      <c r="AZ9">
        <f>IF(Sheet1!AZ9&gt;=Sheet1!$B$87,1,0)</f>
        <v>0</v>
      </c>
      <c r="BA9">
        <f>IF(Sheet1!BA9&gt;=Sheet1!$B$87,1,0)</f>
        <v>0</v>
      </c>
      <c r="BB9">
        <f>IF(Sheet1!BB9&gt;=Sheet1!$B$87,1,0)</f>
        <v>0</v>
      </c>
      <c r="BC9">
        <f>IF(Sheet1!BC9&gt;=Sheet1!$B$87,1,0)</f>
        <v>1</v>
      </c>
      <c r="BD9">
        <f>IF(Sheet1!BD9&gt;=Sheet1!$B$87,1,0)</f>
        <v>0</v>
      </c>
      <c r="BE9">
        <f>IF(Sheet1!BE9&gt;=Sheet1!$B$87,1,0)</f>
        <v>0</v>
      </c>
      <c r="BF9">
        <f>IF(Sheet1!BF9&gt;=Sheet1!$B$87,1,0)</f>
        <v>0</v>
      </c>
      <c r="BG9">
        <f>IF(Sheet1!BG9&gt;=Sheet1!$B$87,1,0)</f>
        <v>0</v>
      </c>
      <c r="BH9">
        <f>IF(Sheet1!BH9&gt;=Sheet1!$B$87,1,0)</f>
        <v>0</v>
      </c>
      <c r="BI9">
        <f>IF(Sheet1!BI9&gt;=Sheet1!$B$87,1,0)</f>
        <v>0</v>
      </c>
      <c r="BJ9">
        <f>IF(Sheet1!BJ9&gt;=Sheet1!$B$87,1,0)</f>
        <v>0</v>
      </c>
      <c r="BK9">
        <f>IF(Sheet1!BK9&gt;=Sheet1!$B$87,1,0)</f>
        <v>0</v>
      </c>
      <c r="BL9">
        <f>IF(Sheet1!BL9&gt;=Sheet1!$B$87,1,0)</f>
        <v>0</v>
      </c>
      <c r="BM9">
        <f>IF(Sheet1!BM9&gt;=Sheet1!$B$87,1,0)</f>
        <v>0</v>
      </c>
      <c r="BN9">
        <f>IF(Sheet1!BN9&gt;=Sheet1!$B$87,1,0)</f>
        <v>0</v>
      </c>
      <c r="BO9">
        <f>IF(Sheet1!BO9&gt;=Sheet1!$B$87,1,0)</f>
        <v>0</v>
      </c>
      <c r="BP9">
        <f>IF(Sheet1!BP9&gt;=Sheet1!$B$87,1,0)</f>
        <v>0</v>
      </c>
      <c r="BQ9">
        <f>IF(Sheet1!BQ9&gt;=Sheet1!$B$87,1,0)</f>
        <v>0</v>
      </c>
      <c r="BR9">
        <f>IF(Sheet1!BR9&gt;=Sheet1!$B$87,1,0)</f>
        <v>0</v>
      </c>
      <c r="BS9">
        <f>IF(Sheet1!BS9&gt;=Sheet1!$B$87,1,0)</f>
        <v>0</v>
      </c>
      <c r="BT9">
        <f>IF(Sheet1!BT9&gt;=Sheet1!$B$87,1,0)</f>
        <v>0</v>
      </c>
      <c r="BU9">
        <f>IF(Sheet1!BU9&gt;=Sheet1!$B$87,1,0)</f>
        <v>0</v>
      </c>
      <c r="BV9">
        <f>IF(Sheet1!BV9&gt;=Sheet1!$B$87,1,0)</f>
        <v>0</v>
      </c>
      <c r="BW9">
        <f>IF(Sheet1!BW9&gt;=Sheet1!$B$87,1,0)</f>
        <v>0</v>
      </c>
      <c r="BX9">
        <f>IF(Sheet1!BX9&gt;=Sheet1!$B$87,1,0)</f>
        <v>0</v>
      </c>
      <c r="BY9">
        <f>IF(Sheet1!BY9&gt;=Sheet1!$B$87,1,0)</f>
        <v>0</v>
      </c>
      <c r="BZ9">
        <f>IF(Sheet1!BZ9&gt;=Sheet1!$B$87,1,0)</f>
        <v>0</v>
      </c>
      <c r="CA9">
        <f>IF(Sheet1!CA9&gt;=Sheet1!$B$87,1,0)</f>
        <v>0</v>
      </c>
      <c r="CB9">
        <f>IF(Sheet1!CB9&gt;=Sheet1!$B$87,1,0)</f>
        <v>0</v>
      </c>
      <c r="CC9">
        <f>IF(Sheet1!CC9&gt;=Sheet1!$B$87,1,0)</f>
        <v>0</v>
      </c>
      <c r="CD9">
        <f>IF(Sheet1!CD9&gt;=Sheet1!$B$87,1,0)</f>
        <v>0</v>
      </c>
      <c r="CE9">
        <f>IF(Sheet1!CE9&gt;=Sheet1!$B$87,1,0)</f>
        <v>0</v>
      </c>
    </row>
    <row r="10" spans="1:83" x14ac:dyDescent="0.25">
      <c r="A10" s="1">
        <v>8</v>
      </c>
      <c r="B10">
        <f>IF(Sheet1!B10&gt;=Sheet1!$B$87,1,0)</f>
        <v>0</v>
      </c>
      <c r="C10">
        <f>IF(Sheet1!C10&gt;=Sheet1!$B$87,1,0)</f>
        <v>0</v>
      </c>
      <c r="D10">
        <f>IF(Sheet1!D10&gt;=Sheet1!$B$87,1,0)</f>
        <v>0</v>
      </c>
      <c r="E10">
        <f>IF(Sheet1!E10&gt;=Sheet1!$B$87,1,0)</f>
        <v>0</v>
      </c>
      <c r="F10">
        <f>IF(Sheet1!F10&gt;=Sheet1!$B$87,1,0)</f>
        <v>0</v>
      </c>
      <c r="G10">
        <f>IF(Sheet1!G10&gt;=Sheet1!$B$87,1,0)</f>
        <v>0</v>
      </c>
      <c r="H10">
        <f>IF(Sheet1!H10&gt;=Sheet1!$B$87,1,0)</f>
        <v>0</v>
      </c>
      <c r="I10">
        <f>IF(Sheet1!I10&gt;=Sheet1!$B$87,1,0)</f>
        <v>0</v>
      </c>
      <c r="J10">
        <f>IF(Sheet1!J10&gt;=Sheet1!$B$87,1,0)</f>
        <v>0</v>
      </c>
      <c r="K10">
        <f>IF(Sheet1!K10&gt;=Sheet1!$B$87,1,0)</f>
        <v>0</v>
      </c>
      <c r="L10">
        <f>IF(Sheet1!L10&gt;=Sheet1!$B$87,1,0)</f>
        <v>0</v>
      </c>
      <c r="M10">
        <f>IF(Sheet1!M10&gt;=Sheet1!$B$87,1,0)</f>
        <v>0</v>
      </c>
      <c r="N10">
        <f>IF(Sheet1!N10&gt;=Sheet1!$B$87,1,0)</f>
        <v>0</v>
      </c>
      <c r="O10">
        <f>IF(Sheet1!O10&gt;=Sheet1!$B$87,1,0)</f>
        <v>0</v>
      </c>
      <c r="P10">
        <f>IF(Sheet1!P10&gt;=Sheet1!$B$87,1,0)</f>
        <v>0</v>
      </c>
      <c r="Q10">
        <f>IF(Sheet1!Q10&gt;=Sheet1!$B$87,1,0)</f>
        <v>0</v>
      </c>
      <c r="R10">
        <f>IF(Sheet1!R10&gt;=Sheet1!$B$87,1,0)</f>
        <v>0</v>
      </c>
      <c r="S10">
        <f>IF(Sheet1!S10&gt;=Sheet1!$B$87,1,0)</f>
        <v>0</v>
      </c>
      <c r="T10">
        <f>IF(Sheet1!T10&gt;=Sheet1!$B$87,1,0)</f>
        <v>0</v>
      </c>
      <c r="U10">
        <f>IF(Sheet1!U10&gt;=Sheet1!$B$87,1,0)</f>
        <v>0</v>
      </c>
      <c r="V10">
        <f>IF(Sheet1!V10&gt;=Sheet1!$B$87,1,0)</f>
        <v>0</v>
      </c>
      <c r="W10">
        <f>IF(Sheet1!W10&gt;=Sheet1!$B$87,1,0)</f>
        <v>0</v>
      </c>
      <c r="X10">
        <f>IF(Sheet1!X10&gt;=Sheet1!$B$87,1,0)</f>
        <v>0</v>
      </c>
      <c r="Y10">
        <f>IF(Sheet1!Y10&gt;=Sheet1!$B$87,1,0)</f>
        <v>0</v>
      </c>
      <c r="Z10">
        <f>IF(Sheet1!Z10&gt;=Sheet1!$B$87,1,0)</f>
        <v>0</v>
      </c>
      <c r="AA10">
        <f>IF(Sheet1!AA10&gt;=Sheet1!$B$87,1,0)</f>
        <v>0</v>
      </c>
      <c r="AB10">
        <f>IF(Sheet1!AB10&gt;=Sheet1!$B$87,1,0)</f>
        <v>0</v>
      </c>
      <c r="AC10">
        <f>IF(Sheet1!AC10&gt;=Sheet1!$B$87,1,0)</f>
        <v>0</v>
      </c>
      <c r="AD10">
        <f>IF(Sheet1!AD10&gt;=Sheet1!$B$87,1,0)</f>
        <v>0</v>
      </c>
      <c r="AE10">
        <f>IF(Sheet1!AE10&gt;=Sheet1!$B$87,1,0)</f>
        <v>0</v>
      </c>
      <c r="AF10">
        <f>IF(Sheet1!AF10&gt;=Sheet1!$B$87,1,0)</f>
        <v>0</v>
      </c>
      <c r="AG10">
        <f>IF(Sheet1!AG10&gt;=Sheet1!$B$87,1,0)</f>
        <v>0</v>
      </c>
      <c r="AH10">
        <f>IF(Sheet1!AH10&gt;=Sheet1!$B$87,1,0)</f>
        <v>0</v>
      </c>
      <c r="AI10">
        <f>IF(Sheet1!AI10&gt;=Sheet1!$B$87,1,0)</f>
        <v>0</v>
      </c>
      <c r="AJ10">
        <f>IF(Sheet1!AJ10&gt;=Sheet1!$B$87,1,0)</f>
        <v>0</v>
      </c>
      <c r="AK10">
        <f>IF(Sheet1!AK10&gt;=Sheet1!$B$87,1,0)</f>
        <v>0</v>
      </c>
      <c r="AL10">
        <f>IF(Sheet1!AL10&gt;=Sheet1!$B$87,1,0)</f>
        <v>0</v>
      </c>
      <c r="AM10">
        <f>IF(Sheet1!AM10&gt;=Sheet1!$B$87,1,0)</f>
        <v>0</v>
      </c>
      <c r="AN10">
        <f>IF(Sheet1!AN10&gt;=Sheet1!$B$87,1,0)</f>
        <v>0</v>
      </c>
      <c r="AO10">
        <f>IF(Sheet1!AO10&gt;=Sheet1!$B$87,1,0)</f>
        <v>0</v>
      </c>
      <c r="AP10">
        <f>IF(Sheet1!AP10&gt;=Sheet1!$B$87,1,0)</f>
        <v>0</v>
      </c>
      <c r="AQ10">
        <f>IF(Sheet1!AQ10&gt;=Sheet1!$B$87,1,0)</f>
        <v>0</v>
      </c>
      <c r="AR10">
        <f>IF(Sheet1!AR10&gt;=Sheet1!$B$87,1,0)</f>
        <v>0</v>
      </c>
      <c r="AS10">
        <f>IF(Sheet1!AS10&gt;=Sheet1!$B$87,1,0)</f>
        <v>0</v>
      </c>
      <c r="AT10">
        <f>IF(Sheet1!AT10&gt;=Sheet1!$B$87,1,0)</f>
        <v>0</v>
      </c>
      <c r="AU10">
        <f>IF(Sheet1!AU10&gt;=Sheet1!$B$87,1,0)</f>
        <v>0</v>
      </c>
      <c r="AV10">
        <f>IF(Sheet1!AV10&gt;=Sheet1!$B$87,1,0)</f>
        <v>0</v>
      </c>
      <c r="AW10">
        <f>IF(Sheet1!AW10&gt;=Sheet1!$B$87,1,0)</f>
        <v>0</v>
      </c>
      <c r="AX10">
        <f>IF(Sheet1!AX10&gt;=Sheet1!$B$87,1,0)</f>
        <v>0</v>
      </c>
      <c r="AY10">
        <f>IF(Sheet1!AY10&gt;=Sheet1!$B$87,1,0)</f>
        <v>0</v>
      </c>
      <c r="AZ10">
        <f>IF(Sheet1!AZ10&gt;=Sheet1!$B$87,1,0)</f>
        <v>0</v>
      </c>
      <c r="BA10">
        <f>IF(Sheet1!BA10&gt;=Sheet1!$B$87,1,0)</f>
        <v>0</v>
      </c>
      <c r="BB10">
        <f>IF(Sheet1!BB10&gt;=Sheet1!$B$87,1,0)</f>
        <v>0</v>
      </c>
      <c r="BC10">
        <f>IF(Sheet1!BC10&gt;=Sheet1!$B$87,1,0)</f>
        <v>0</v>
      </c>
      <c r="BD10">
        <f>IF(Sheet1!BD10&gt;=Sheet1!$B$87,1,0)</f>
        <v>0</v>
      </c>
      <c r="BE10">
        <f>IF(Sheet1!BE10&gt;=Sheet1!$B$87,1,0)</f>
        <v>0</v>
      </c>
      <c r="BF10">
        <f>IF(Sheet1!BF10&gt;=Sheet1!$B$87,1,0)</f>
        <v>0</v>
      </c>
      <c r="BG10">
        <f>IF(Sheet1!BG10&gt;=Sheet1!$B$87,1,0)</f>
        <v>0</v>
      </c>
      <c r="BH10">
        <f>IF(Sheet1!BH10&gt;=Sheet1!$B$87,1,0)</f>
        <v>0</v>
      </c>
      <c r="BI10">
        <f>IF(Sheet1!BI10&gt;=Sheet1!$B$87,1,0)</f>
        <v>0</v>
      </c>
      <c r="BJ10">
        <f>IF(Sheet1!BJ10&gt;=Sheet1!$B$87,1,0)</f>
        <v>0</v>
      </c>
      <c r="BK10">
        <f>IF(Sheet1!BK10&gt;=Sheet1!$B$87,1,0)</f>
        <v>0</v>
      </c>
      <c r="BL10">
        <f>IF(Sheet1!BL10&gt;=Sheet1!$B$87,1,0)</f>
        <v>0</v>
      </c>
      <c r="BM10">
        <f>IF(Sheet1!BM10&gt;=Sheet1!$B$87,1,0)</f>
        <v>0</v>
      </c>
      <c r="BN10">
        <f>IF(Sheet1!BN10&gt;=Sheet1!$B$87,1,0)</f>
        <v>0</v>
      </c>
      <c r="BO10">
        <f>IF(Sheet1!BO10&gt;=Sheet1!$B$87,1,0)</f>
        <v>0</v>
      </c>
      <c r="BP10">
        <f>IF(Sheet1!BP10&gt;=Sheet1!$B$87,1,0)</f>
        <v>0</v>
      </c>
      <c r="BQ10">
        <f>IF(Sheet1!BQ10&gt;=Sheet1!$B$87,1,0)</f>
        <v>0</v>
      </c>
      <c r="BR10">
        <f>IF(Sheet1!BR10&gt;=Sheet1!$B$87,1,0)</f>
        <v>0</v>
      </c>
      <c r="BS10">
        <f>IF(Sheet1!BS10&gt;=Sheet1!$B$87,1,0)</f>
        <v>0</v>
      </c>
      <c r="BT10">
        <f>IF(Sheet1!BT10&gt;=Sheet1!$B$87,1,0)</f>
        <v>0</v>
      </c>
      <c r="BU10">
        <f>IF(Sheet1!BU10&gt;=Sheet1!$B$87,1,0)</f>
        <v>0</v>
      </c>
      <c r="BV10">
        <f>IF(Sheet1!BV10&gt;=Sheet1!$B$87,1,0)</f>
        <v>0</v>
      </c>
      <c r="BW10">
        <f>IF(Sheet1!BW10&gt;=Sheet1!$B$87,1,0)</f>
        <v>0</v>
      </c>
      <c r="BX10">
        <f>IF(Sheet1!BX10&gt;=Sheet1!$B$87,1,0)</f>
        <v>0</v>
      </c>
      <c r="BY10">
        <f>IF(Sheet1!BY10&gt;=Sheet1!$B$87,1,0)</f>
        <v>0</v>
      </c>
      <c r="BZ10">
        <f>IF(Sheet1!BZ10&gt;=Sheet1!$B$87,1,0)</f>
        <v>0</v>
      </c>
      <c r="CA10">
        <f>IF(Sheet1!CA10&gt;=Sheet1!$B$87,1,0)</f>
        <v>0</v>
      </c>
      <c r="CB10">
        <f>IF(Sheet1!CB10&gt;=Sheet1!$B$87,1,0)</f>
        <v>0</v>
      </c>
      <c r="CC10">
        <f>IF(Sheet1!CC10&gt;=Sheet1!$B$87,1,0)</f>
        <v>0</v>
      </c>
      <c r="CD10">
        <f>IF(Sheet1!CD10&gt;=Sheet1!$B$87,1,0)</f>
        <v>0</v>
      </c>
      <c r="CE10">
        <f>IF(Sheet1!CE10&gt;=Sheet1!$B$87,1,0)</f>
        <v>0</v>
      </c>
    </row>
    <row r="11" spans="1:83" x14ac:dyDescent="0.25">
      <c r="A11" s="1">
        <v>9</v>
      </c>
      <c r="B11">
        <f>IF(Sheet1!B11&gt;=Sheet1!$B$87,1,0)</f>
        <v>0</v>
      </c>
      <c r="C11">
        <f>IF(Sheet1!C11&gt;=Sheet1!$B$87,1,0)</f>
        <v>0</v>
      </c>
      <c r="D11">
        <f>IF(Sheet1!D11&gt;=Sheet1!$B$87,1,0)</f>
        <v>0</v>
      </c>
      <c r="E11">
        <f>IF(Sheet1!E11&gt;=Sheet1!$B$87,1,0)</f>
        <v>0</v>
      </c>
      <c r="F11">
        <f>IF(Sheet1!F11&gt;=Sheet1!$B$87,1,0)</f>
        <v>0</v>
      </c>
      <c r="G11">
        <f>IF(Sheet1!G11&gt;=Sheet1!$B$87,1,0)</f>
        <v>0</v>
      </c>
      <c r="H11">
        <f>IF(Sheet1!H11&gt;=Sheet1!$B$87,1,0)</f>
        <v>0</v>
      </c>
      <c r="I11">
        <f>IF(Sheet1!I11&gt;=Sheet1!$B$87,1,0)</f>
        <v>0</v>
      </c>
      <c r="J11">
        <f>IF(Sheet1!J11&gt;=Sheet1!$B$87,1,0)</f>
        <v>0</v>
      </c>
      <c r="K11">
        <f>IF(Sheet1!K11&gt;=Sheet1!$B$87,1,0)</f>
        <v>0</v>
      </c>
      <c r="L11">
        <f>IF(Sheet1!L11&gt;=Sheet1!$B$87,1,0)</f>
        <v>0</v>
      </c>
      <c r="M11">
        <f>IF(Sheet1!M11&gt;=Sheet1!$B$87,1,0)</f>
        <v>0</v>
      </c>
      <c r="N11">
        <f>IF(Sheet1!N11&gt;=Sheet1!$B$87,1,0)</f>
        <v>0</v>
      </c>
      <c r="O11">
        <f>IF(Sheet1!O11&gt;=Sheet1!$B$87,1,0)</f>
        <v>0</v>
      </c>
      <c r="P11">
        <f>IF(Sheet1!P11&gt;=Sheet1!$B$87,1,0)</f>
        <v>0</v>
      </c>
      <c r="Q11">
        <f>IF(Sheet1!Q11&gt;=Sheet1!$B$87,1,0)</f>
        <v>0</v>
      </c>
      <c r="R11">
        <f>IF(Sheet1!R11&gt;=Sheet1!$B$87,1,0)</f>
        <v>0</v>
      </c>
      <c r="S11">
        <f>IF(Sheet1!S11&gt;=Sheet1!$B$87,1,0)</f>
        <v>0</v>
      </c>
      <c r="T11">
        <f>IF(Sheet1!T11&gt;=Sheet1!$B$87,1,0)</f>
        <v>0</v>
      </c>
      <c r="U11">
        <f>IF(Sheet1!U11&gt;=Sheet1!$B$87,1,0)</f>
        <v>0</v>
      </c>
      <c r="V11">
        <f>IF(Sheet1!V11&gt;=Sheet1!$B$87,1,0)</f>
        <v>0</v>
      </c>
      <c r="W11">
        <f>IF(Sheet1!W11&gt;=Sheet1!$B$87,1,0)</f>
        <v>0</v>
      </c>
      <c r="X11">
        <f>IF(Sheet1!X11&gt;=Sheet1!$B$87,1,0)</f>
        <v>0</v>
      </c>
      <c r="Y11">
        <f>IF(Sheet1!Y11&gt;=Sheet1!$B$87,1,0)</f>
        <v>0</v>
      </c>
      <c r="Z11">
        <f>IF(Sheet1!Z11&gt;=Sheet1!$B$87,1,0)</f>
        <v>0</v>
      </c>
      <c r="AA11">
        <f>IF(Sheet1!AA11&gt;=Sheet1!$B$87,1,0)</f>
        <v>0</v>
      </c>
      <c r="AB11">
        <f>IF(Sheet1!AB11&gt;=Sheet1!$B$87,1,0)</f>
        <v>0</v>
      </c>
      <c r="AC11">
        <f>IF(Sheet1!AC11&gt;=Sheet1!$B$87,1,0)</f>
        <v>0</v>
      </c>
      <c r="AD11">
        <f>IF(Sheet1!AD11&gt;=Sheet1!$B$87,1,0)</f>
        <v>0</v>
      </c>
      <c r="AE11">
        <f>IF(Sheet1!AE11&gt;=Sheet1!$B$87,1,0)</f>
        <v>0</v>
      </c>
      <c r="AF11">
        <f>IF(Sheet1!AF11&gt;=Sheet1!$B$87,1,0)</f>
        <v>0</v>
      </c>
      <c r="AG11">
        <f>IF(Sheet1!AG11&gt;=Sheet1!$B$87,1,0)</f>
        <v>0</v>
      </c>
      <c r="AH11">
        <f>IF(Sheet1!AH11&gt;=Sheet1!$B$87,1,0)</f>
        <v>0</v>
      </c>
      <c r="AI11">
        <f>IF(Sheet1!AI11&gt;=Sheet1!$B$87,1,0)</f>
        <v>0</v>
      </c>
      <c r="AJ11">
        <f>IF(Sheet1!AJ11&gt;=Sheet1!$B$87,1,0)</f>
        <v>0</v>
      </c>
      <c r="AK11">
        <f>IF(Sheet1!AK11&gt;=Sheet1!$B$87,1,0)</f>
        <v>0</v>
      </c>
      <c r="AL11">
        <f>IF(Sheet1!AL11&gt;=Sheet1!$B$87,1,0)</f>
        <v>0</v>
      </c>
      <c r="AM11">
        <f>IF(Sheet1!AM11&gt;=Sheet1!$B$87,1,0)</f>
        <v>0</v>
      </c>
      <c r="AN11">
        <f>IF(Sheet1!AN11&gt;=Sheet1!$B$87,1,0)</f>
        <v>0</v>
      </c>
      <c r="AO11">
        <f>IF(Sheet1!AO11&gt;=Sheet1!$B$87,1,0)</f>
        <v>0</v>
      </c>
      <c r="AP11">
        <f>IF(Sheet1!AP11&gt;=Sheet1!$B$87,1,0)</f>
        <v>0</v>
      </c>
      <c r="AQ11">
        <f>IF(Sheet1!AQ11&gt;=Sheet1!$B$87,1,0)</f>
        <v>0</v>
      </c>
      <c r="AR11">
        <f>IF(Sheet1!AR11&gt;=Sheet1!$B$87,1,0)</f>
        <v>0</v>
      </c>
      <c r="AS11">
        <f>IF(Sheet1!AS11&gt;=Sheet1!$B$87,1,0)</f>
        <v>0</v>
      </c>
      <c r="AT11">
        <f>IF(Sheet1!AT11&gt;=Sheet1!$B$87,1,0)</f>
        <v>0</v>
      </c>
      <c r="AU11">
        <f>IF(Sheet1!AU11&gt;=Sheet1!$B$87,1,0)</f>
        <v>0</v>
      </c>
      <c r="AV11">
        <f>IF(Sheet1!AV11&gt;=Sheet1!$B$87,1,0)</f>
        <v>0</v>
      </c>
      <c r="AW11">
        <f>IF(Sheet1!AW11&gt;=Sheet1!$B$87,1,0)</f>
        <v>0</v>
      </c>
      <c r="AX11">
        <f>IF(Sheet1!AX11&gt;=Sheet1!$B$87,1,0)</f>
        <v>0</v>
      </c>
      <c r="AY11">
        <f>IF(Sheet1!AY11&gt;=Sheet1!$B$87,1,0)</f>
        <v>0</v>
      </c>
      <c r="AZ11">
        <f>IF(Sheet1!AZ11&gt;=Sheet1!$B$87,1,0)</f>
        <v>0</v>
      </c>
      <c r="BA11">
        <f>IF(Sheet1!BA11&gt;=Sheet1!$B$87,1,0)</f>
        <v>0</v>
      </c>
      <c r="BB11">
        <f>IF(Sheet1!BB11&gt;=Sheet1!$B$87,1,0)</f>
        <v>0</v>
      </c>
      <c r="BC11">
        <f>IF(Sheet1!BC11&gt;=Sheet1!$B$87,1,0)</f>
        <v>0</v>
      </c>
      <c r="BD11">
        <f>IF(Sheet1!BD11&gt;=Sheet1!$B$87,1,0)</f>
        <v>0</v>
      </c>
      <c r="BE11">
        <f>IF(Sheet1!BE11&gt;=Sheet1!$B$87,1,0)</f>
        <v>0</v>
      </c>
      <c r="BF11">
        <f>IF(Sheet1!BF11&gt;=Sheet1!$B$87,1,0)</f>
        <v>0</v>
      </c>
      <c r="BG11">
        <f>IF(Sheet1!BG11&gt;=Sheet1!$B$87,1,0)</f>
        <v>0</v>
      </c>
      <c r="BH11">
        <f>IF(Sheet1!BH11&gt;=Sheet1!$B$87,1,0)</f>
        <v>0</v>
      </c>
      <c r="BI11">
        <f>IF(Sheet1!BI11&gt;=Sheet1!$B$87,1,0)</f>
        <v>0</v>
      </c>
      <c r="BJ11">
        <f>IF(Sheet1!BJ11&gt;=Sheet1!$B$87,1,0)</f>
        <v>0</v>
      </c>
      <c r="BK11">
        <f>IF(Sheet1!BK11&gt;=Sheet1!$B$87,1,0)</f>
        <v>0</v>
      </c>
      <c r="BL11">
        <f>IF(Sheet1!BL11&gt;=Sheet1!$B$87,1,0)</f>
        <v>0</v>
      </c>
      <c r="BM11">
        <f>IF(Sheet1!BM11&gt;=Sheet1!$B$87,1,0)</f>
        <v>0</v>
      </c>
      <c r="BN11">
        <f>IF(Sheet1!BN11&gt;=Sheet1!$B$87,1,0)</f>
        <v>0</v>
      </c>
      <c r="BO11">
        <f>IF(Sheet1!BO11&gt;=Sheet1!$B$87,1,0)</f>
        <v>0</v>
      </c>
      <c r="BP11">
        <f>IF(Sheet1!BP11&gt;=Sheet1!$B$87,1,0)</f>
        <v>0</v>
      </c>
      <c r="BQ11">
        <f>IF(Sheet1!BQ11&gt;=Sheet1!$B$87,1,0)</f>
        <v>0</v>
      </c>
      <c r="BR11">
        <f>IF(Sheet1!BR11&gt;=Sheet1!$B$87,1,0)</f>
        <v>0</v>
      </c>
      <c r="BS11">
        <f>IF(Sheet1!BS11&gt;=Sheet1!$B$87,1,0)</f>
        <v>0</v>
      </c>
      <c r="BT11">
        <f>IF(Sheet1!BT11&gt;=Sheet1!$B$87,1,0)</f>
        <v>0</v>
      </c>
      <c r="BU11">
        <f>IF(Sheet1!BU11&gt;=Sheet1!$B$87,1,0)</f>
        <v>0</v>
      </c>
      <c r="BV11">
        <f>IF(Sheet1!BV11&gt;=Sheet1!$B$87,1,0)</f>
        <v>0</v>
      </c>
      <c r="BW11">
        <f>IF(Sheet1!BW11&gt;=Sheet1!$B$87,1,0)</f>
        <v>0</v>
      </c>
      <c r="BX11">
        <f>IF(Sheet1!BX11&gt;=Sheet1!$B$87,1,0)</f>
        <v>0</v>
      </c>
      <c r="BY11">
        <f>IF(Sheet1!BY11&gt;=Sheet1!$B$87,1,0)</f>
        <v>0</v>
      </c>
      <c r="BZ11">
        <f>IF(Sheet1!BZ11&gt;=Sheet1!$B$87,1,0)</f>
        <v>0</v>
      </c>
      <c r="CA11">
        <f>IF(Sheet1!CA11&gt;=Sheet1!$B$87,1,0)</f>
        <v>0</v>
      </c>
      <c r="CB11">
        <f>IF(Sheet1!CB11&gt;=Sheet1!$B$87,1,0)</f>
        <v>0</v>
      </c>
      <c r="CC11">
        <f>IF(Sheet1!CC11&gt;=Sheet1!$B$87,1,0)</f>
        <v>0</v>
      </c>
      <c r="CD11">
        <f>IF(Sheet1!CD11&gt;=Sheet1!$B$87,1,0)</f>
        <v>0</v>
      </c>
      <c r="CE11">
        <f>IF(Sheet1!CE11&gt;=Sheet1!$B$87,1,0)</f>
        <v>0</v>
      </c>
    </row>
    <row r="12" spans="1:83" x14ac:dyDescent="0.25">
      <c r="A12" s="1">
        <v>10</v>
      </c>
      <c r="B12">
        <f>IF(Sheet1!B12&gt;=Sheet1!$B$87,1,0)</f>
        <v>0</v>
      </c>
      <c r="C12">
        <f>IF(Sheet1!C12&gt;=Sheet1!$B$87,1,0)</f>
        <v>0</v>
      </c>
      <c r="D12">
        <f>IF(Sheet1!D12&gt;=Sheet1!$B$87,1,0)</f>
        <v>0</v>
      </c>
      <c r="E12">
        <f>IF(Sheet1!E12&gt;=Sheet1!$B$87,1,0)</f>
        <v>0</v>
      </c>
      <c r="F12">
        <f>IF(Sheet1!F12&gt;=Sheet1!$B$87,1,0)</f>
        <v>0</v>
      </c>
      <c r="G12">
        <f>IF(Sheet1!G12&gt;=Sheet1!$B$87,1,0)</f>
        <v>0</v>
      </c>
      <c r="H12">
        <f>IF(Sheet1!H12&gt;=Sheet1!$B$87,1,0)</f>
        <v>0</v>
      </c>
      <c r="I12">
        <f>IF(Sheet1!I12&gt;=Sheet1!$B$87,1,0)</f>
        <v>0</v>
      </c>
      <c r="J12">
        <f>IF(Sheet1!J12&gt;=Sheet1!$B$87,1,0)</f>
        <v>0</v>
      </c>
      <c r="K12">
        <f>IF(Sheet1!K12&gt;=Sheet1!$B$87,1,0)</f>
        <v>0</v>
      </c>
      <c r="L12">
        <f>IF(Sheet1!L12&gt;=Sheet1!$B$87,1,0)</f>
        <v>0</v>
      </c>
      <c r="M12">
        <f>IF(Sheet1!M12&gt;=Sheet1!$B$87,1,0)</f>
        <v>0</v>
      </c>
      <c r="N12">
        <f>IF(Sheet1!N12&gt;=Sheet1!$B$87,1,0)</f>
        <v>0</v>
      </c>
      <c r="O12">
        <f>IF(Sheet1!O12&gt;=Sheet1!$B$87,1,0)</f>
        <v>0</v>
      </c>
      <c r="P12">
        <f>IF(Sheet1!P12&gt;=Sheet1!$B$87,1,0)</f>
        <v>0</v>
      </c>
      <c r="Q12">
        <f>IF(Sheet1!Q12&gt;=Sheet1!$B$87,1,0)</f>
        <v>0</v>
      </c>
      <c r="R12">
        <f>IF(Sheet1!R12&gt;=Sheet1!$B$87,1,0)</f>
        <v>0</v>
      </c>
      <c r="S12">
        <f>IF(Sheet1!S12&gt;=Sheet1!$B$87,1,0)</f>
        <v>0</v>
      </c>
      <c r="T12">
        <f>IF(Sheet1!T12&gt;=Sheet1!$B$87,1,0)</f>
        <v>0</v>
      </c>
      <c r="U12">
        <f>IF(Sheet1!U12&gt;=Sheet1!$B$87,1,0)</f>
        <v>0</v>
      </c>
      <c r="V12">
        <f>IF(Sheet1!V12&gt;=Sheet1!$B$87,1,0)</f>
        <v>0</v>
      </c>
      <c r="W12">
        <f>IF(Sheet1!W12&gt;=Sheet1!$B$87,1,0)</f>
        <v>0</v>
      </c>
      <c r="X12">
        <f>IF(Sheet1!X12&gt;=Sheet1!$B$87,1,0)</f>
        <v>0</v>
      </c>
      <c r="Y12">
        <f>IF(Sheet1!Y12&gt;=Sheet1!$B$87,1,0)</f>
        <v>0</v>
      </c>
      <c r="Z12">
        <f>IF(Sheet1!Z12&gt;=Sheet1!$B$87,1,0)</f>
        <v>0</v>
      </c>
      <c r="AA12">
        <f>IF(Sheet1!AA12&gt;=Sheet1!$B$87,1,0)</f>
        <v>0</v>
      </c>
      <c r="AB12">
        <f>IF(Sheet1!AB12&gt;=Sheet1!$B$87,1,0)</f>
        <v>0</v>
      </c>
      <c r="AC12">
        <f>IF(Sheet1!AC12&gt;=Sheet1!$B$87,1,0)</f>
        <v>0</v>
      </c>
      <c r="AD12">
        <f>IF(Sheet1!AD12&gt;=Sheet1!$B$87,1,0)</f>
        <v>0</v>
      </c>
      <c r="AE12">
        <f>IF(Sheet1!AE12&gt;=Sheet1!$B$87,1,0)</f>
        <v>0</v>
      </c>
      <c r="AF12">
        <f>IF(Sheet1!AF12&gt;=Sheet1!$B$87,1,0)</f>
        <v>0</v>
      </c>
      <c r="AG12">
        <f>IF(Sheet1!AG12&gt;=Sheet1!$B$87,1,0)</f>
        <v>0</v>
      </c>
      <c r="AH12">
        <f>IF(Sheet1!AH12&gt;=Sheet1!$B$87,1,0)</f>
        <v>0</v>
      </c>
      <c r="AI12">
        <f>IF(Sheet1!AI12&gt;=Sheet1!$B$87,1,0)</f>
        <v>0</v>
      </c>
      <c r="AJ12">
        <f>IF(Sheet1!AJ12&gt;=Sheet1!$B$87,1,0)</f>
        <v>0</v>
      </c>
      <c r="AK12">
        <f>IF(Sheet1!AK12&gt;=Sheet1!$B$87,1,0)</f>
        <v>0</v>
      </c>
      <c r="AL12">
        <f>IF(Sheet1!AL12&gt;=Sheet1!$B$87,1,0)</f>
        <v>0</v>
      </c>
      <c r="AM12">
        <f>IF(Sheet1!AM12&gt;=Sheet1!$B$87,1,0)</f>
        <v>0</v>
      </c>
      <c r="AN12">
        <f>IF(Sheet1!AN12&gt;=Sheet1!$B$87,1,0)</f>
        <v>0</v>
      </c>
      <c r="AO12">
        <f>IF(Sheet1!AO12&gt;=Sheet1!$B$87,1,0)</f>
        <v>0</v>
      </c>
      <c r="AP12">
        <f>IF(Sheet1!AP12&gt;=Sheet1!$B$87,1,0)</f>
        <v>0</v>
      </c>
      <c r="AQ12">
        <f>IF(Sheet1!AQ12&gt;=Sheet1!$B$87,1,0)</f>
        <v>0</v>
      </c>
      <c r="AR12">
        <f>IF(Sheet1!AR12&gt;=Sheet1!$B$87,1,0)</f>
        <v>0</v>
      </c>
      <c r="AS12">
        <f>IF(Sheet1!AS12&gt;=Sheet1!$B$87,1,0)</f>
        <v>0</v>
      </c>
      <c r="AT12">
        <f>IF(Sheet1!AT12&gt;=Sheet1!$B$87,1,0)</f>
        <v>0</v>
      </c>
      <c r="AU12">
        <f>IF(Sheet1!AU12&gt;=Sheet1!$B$87,1,0)</f>
        <v>0</v>
      </c>
      <c r="AV12">
        <f>IF(Sheet1!AV12&gt;=Sheet1!$B$87,1,0)</f>
        <v>0</v>
      </c>
      <c r="AW12">
        <f>IF(Sheet1!AW12&gt;=Sheet1!$B$87,1,0)</f>
        <v>0</v>
      </c>
      <c r="AX12">
        <f>IF(Sheet1!AX12&gt;=Sheet1!$B$87,1,0)</f>
        <v>1</v>
      </c>
      <c r="AY12">
        <f>IF(Sheet1!AY12&gt;=Sheet1!$B$87,1,0)</f>
        <v>1</v>
      </c>
      <c r="AZ12">
        <f>IF(Sheet1!AZ12&gt;=Sheet1!$B$87,1,0)</f>
        <v>0</v>
      </c>
      <c r="BA12">
        <f>IF(Sheet1!BA12&gt;=Sheet1!$B$87,1,0)</f>
        <v>0</v>
      </c>
      <c r="BB12">
        <f>IF(Sheet1!BB12&gt;=Sheet1!$B$87,1,0)</f>
        <v>0</v>
      </c>
      <c r="BC12">
        <f>IF(Sheet1!BC12&gt;=Sheet1!$B$87,1,0)</f>
        <v>0</v>
      </c>
      <c r="BD12">
        <f>IF(Sheet1!BD12&gt;=Sheet1!$B$87,1,0)</f>
        <v>0</v>
      </c>
      <c r="BE12">
        <f>IF(Sheet1!BE12&gt;=Sheet1!$B$87,1,0)</f>
        <v>0</v>
      </c>
      <c r="BF12">
        <f>IF(Sheet1!BF12&gt;=Sheet1!$B$87,1,0)</f>
        <v>0</v>
      </c>
      <c r="BG12">
        <f>IF(Sheet1!BG12&gt;=Sheet1!$B$87,1,0)</f>
        <v>0</v>
      </c>
      <c r="BH12">
        <f>IF(Sheet1!BH12&gt;=Sheet1!$B$87,1,0)</f>
        <v>0</v>
      </c>
      <c r="BI12">
        <f>IF(Sheet1!BI12&gt;=Sheet1!$B$87,1,0)</f>
        <v>0</v>
      </c>
      <c r="BJ12">
        <f>IF(Sheet1!BJ12&gt;=Sheet1!$B$87,1,0)</f>
        <v>0</v>
      </c>
      <c r="BK12">
        <f>IF(Sheet1!BK12&gt;=Sheet1!$B$87,1,0)</f>
        <v>0</v>
      </c>
      <c r="BL12">
        <f>IF(Sheet1!BL12&gt;=Sheet1!$B$87,1,0)</f>
        <v>0</v>
      </c>
      <c r="BM12">
        <f>IF(Sheet1!BM12&gt;=Sheet1!$B$87,1,0)</f>
        <v>0</v>
      </c>
      <c r="BN12">
        <f>IF(Sheet1!BN12&gt;=Sheet1!$B$87,1,0)</f>
        <v>0</v>
      </c>
      <c r="BO12">
        <f>IF(Sheet1!BO12&gt;=Sheet1!$B$87,1,0)</f>
        <v>0</v>
      </c>
      <c r="BP12">
        <f>IF(Sheet1!BP12&gt;=Sheet1!$B$87,1,0)</f>
        <v>0</v>
      </c>
      <c r="BQ12">
        <f>IF(Sheet1!BQ12&gt;=Sheet1!$B$87,1,0)</f>
        <v>0</v>
      </c>
      <c r="BR12">
        <f>IF(Sheet1!BR12&gt;=Sheet1!$B$87,1,0)</f>
        <v>0</v>
      </c>
      <c r="BS12">
        <f>IF(Sheet1!BS12&gt;=Sheet1!$B$87,1,0)</f>
        <v>0</v>
      </c>
      <c r="BT12">
        <f>IF(Sheet1!BT12&gt;=Sheet1!$B$87,1,0)</f>
        <v>0</v>
      </c>
      <c r="BU12">
        <f>IF(Sheet1!BU12&gt;=Sheet1!$B$87,1,0)</f>
        <v>0</v>
      </c>
      <c r="BV12">
        <f>IF(Sheet1!BV12&gt;=Sheet1!$B$87,1,0)</f>
        <v>0</v>
      </c>
      <c r="BW12">
        <f>IF(Sheet1!BW12&gt;=Sheet1!$B$87,1,0)</f>
        <v>0</v>
      </c>
      <c r="BX12">
        <f>IF(Sheet1!BX12&gt;=Sheet1!$B$87,1,0)</f>
        <v>0</v>
      </c>
      <c r="BY12">
        <f>IF(Sheet1!BY12&gt;=Sheet1!$B$87,1,0)</f>
        <v>0</v>
      </c>
      <c r="BZ12">
        <f>IF(Sheet1!BZ12&gt;=Sheet1!$B$87,1,0)</f>
        <v>0</v>
      </c>
      <c r="CA12">
        <f>IF(Sheet1!CA12&gt;=Sheet1!$B$87,1,0)</f>
        <v>1</v>
      </c>
      <c r="CB12">
        <f>IF(Sheet1!CB12&gt;=Sheet1!$B$87,1,0)</f>
        <v>1</v>
      </c>
      <c r="CC12">
        <f>IF(Sheet1!CC12&gt;=Sheet1!$B$87,1,0)</f>
        <v>0</v>
      </c>
      <c r="CD12">
        <f>IF(Sheet1!CD12&gt;=Sheet1!$B$87,1,0)</f>
        <v>0</v>
      </c>
      <c r="CE12">
        <f>IF(Sheet1!CE12&gt;=Sheet1!$B$87,1,0)</f>
        <v>0</v>
      </c>
    </row>
    <row r="13" spans="1:83" x14ac:dyDescent="0.25">
      <c r="A13" s="1">
        <v>11</v>
      </c>
      <c r="B13">
        <f>IF(Sheet1!B13&gt;=Sheet1!$B$87,1,0)</f>
        <v>0</v>
      </c>
      <c r="C13">
        <f>IF(Sheet1!C13&gt;=Sheet1!$B$87,1,0)</f>
        <v>0</v>
      </c>
      <c r="D13">
        <f>IF(Sheet1!D13&gt;=Sheet1!$B$87,1,0)</f>
        <v>0</v>
      </c>
      <c r="E13">
        <f>IF(Sheet1!E13&gt;=Sheet1!$B$87,1,0)</f>
        <v>0</v>
      </c>
      <c r="F13">
        <f>IF(Sheet1!F13&gt;=Sheet1!$B$87,1,0)</f>
        <v>0</v>
      </c>
      <c r="G13">
        <f>IF(Sheet1!G13&gt;=Sheet1!$B$87,1,0)</f>
        <v>0</v>
      </c>
      <c r="H13">
        <f>IF(Sheet1!H13&gt;=Sheet1!$B$87,1,0)</f>
        <v>0</v>
      </c>
      <c r="I13">
        <f>IF(Sheet1!I13&gt;=Sheet1!$B$87,1,0)</f>
        <v>0</v>
      </c>
      <c r="J13">
        <f>IF(Sheet1!J13&gt;=Sheet1!$B$87,1,0)</f>
        <v>0</v>
      </c>
      <c r="K13">
        <f>IF(Sheet1!K13&gt;=Sheet1!$B$87,1,0)</f>
        <v>0</v>
      </c>
      <c r="L13">
        <f>IF(Sheet1!L13&gt;=Sheet1!$B$87,1,0)</f>
        <v>0</v>
      </c>
      <c r="M13">
        <f>IF(Sheet1!M13&gt;=Sheet1!$B$87,1,0)</f>
        <v>0</v>
      </c>
      <c r="N13">
        <f>IF(Sheet1!N13&gt;=Sheet1!$B$87,1,0)</f>
        <v>0</v>
      </c>
      <c r="O13">
        <f>IF(Sheet1!O13&gt;=Sheet1!$B$87,1,0)</f>
        <v>0</v>
      </c>
      <c r="P13">
        <f>IF(Sheet1!P13&gt;=Sheet1!$B$87,1,0)</f>
        <v>0</v>
      </c>
      <c r="Q13">
        <f>IF(Sheet1!Q13&gt;=Sheet1!$B$87,1,0)</f>
        <v>0</v>
      </c>
      <c r="R13">
        <f>IF(Sheet1!R13&gt;=Sheet1!$B$87,1,0)</f>
        <v>0</v>
      </c>
      <c r="S13">
        <f>IF(Sheet1!S13&gt;=Sheet1!$B$87,1,0)</f>
        <v>0</v>
      </c>
      <c r="T13">
        <f>IF(Sheet1!T13&gt;=Sheet1!$B$87,1,0)</f>
        <v>0</v>
      </c>
      <c r="U13">
        <f>IF(Sheet1!U13&gt;=Sheet1!$B$87,1,0)</f>
        <v>0</v>
      </c>
      <c r="V13">
        <f>IF(Sheet1!V13&gt;=Sheet1!$B$87,1,0)</f>
        <v>0</v>
      </c>
      <c r="W13">
        <f>IF(Sheet1!W13&gt;=Sheet1!$B$87,1,0)</f>
        <v>0</v>
      </c>
      <c r="X13">
        <f>IF(Sheet1!X13&gt;=Sheet1!$B$87,1,0)</f>
        <v>0</v>
      </c>
      <c r="Y13">
        <f>IF(Sheet1!Y13&gt;=Sheet1!$B$87,1,0)</f>
        <v>0</v>
      </c>
      <c r="Z13">
        <f>IF(Sheet1!Z13&gt;=Sheet1!$B$87,1,0)</f>
        <v>0</v>
      </c>
      <c r="AA13">
        <f>IF(Sheet1!AA13&gt;=Sheet1!$B$87,1,0)</f>
        <v>0</v>
      </c>
      <c r="AB13">
        <f>IF(Sheet1!AB13&gt;=Sheet1!$B$87,1,0)</f>
        <v>0</v>
      </c>
      <c r="AC13">
        <f>IF(Sheet1!AC13&gt;=Sheet1!$B$87,1,0)</f>
        <v>0</v>
      </c>
      <c r="AD13">
        <f>IF(Sheet1!AD13&gt;=Sheet1!$B$87,1,0)</f>
        <v>0</v>
      </c>
      <c r="AE13">
        <f>IF(Sheet1!AE13&gt;=Sheet1!$B$87,1,0)</f>
        <v>0</v>
      </c>
      <c r="AF13">
        <f>IF(Sheet1!AF13&gt;=Sheet1!$B$87,1,0)</f>
        <v>0</v>
      </c>
      <c r="AG13">
        <f>IF(Sheet1!AG13&gt;=Sheet1!$B$87,1,0)</f>
        <v>0</v>
      </c>
      <c r="AH13">
        <f>IF(Sheet1!AH13&gt;=Sheet1!$B$87,1,0)</f>
        <v>0</v>
      </c>
      <c r="AI13">
        <f>IF(Sheet1!AI13&gt;=Sheet1!$B$87,1,0)</f>
        <v>0</v>
      </c>
      <c r="AJ13">
        <f>IF(Sheet1!AJ13&gt;=Sheet1!$B$87,1,0)</f>
        <v>0</v>
      </c>
      <c r="AK13">
        <f>IF(Sheet1!AK13&gt;=Sheet1!$B$87,1,0)</f>
        <v>0</v>
      </c>
      <c r="AL13">
        <f>IF(Sheet1!AL13&gt;=Sheet1!$B$87,1,0)</f>
        <v>0</v>
      </c>
      <c r="AM13">
        <f>IF(Sheet1!AM13&gt;=Sheet1!$B$87,1,0)</f>
        <v>0</v>
      </c>
      <c r="AN13">
        <f>IF(Sheet1!AN13&gt;=Sheet1!$B$87,1,0)</f>
        <v>0</v>
      </c>
      <c r="AO13">
        <f>IF(Sheet1!AO13&gt;=Sheet1!$B$87,1,0)</f>
        <v>0</v>
      </c>
      <c r="AP13">
        <f>IF(Sheet1!AP13&gt;=Sheet1!$B$87,1,0)</f>
        <v>0</v>
      </c>
      <c r="AQ13">
        <f>IF(Sheet1!AQ13&gt;=Sheet1!$B$87,1,0)</f>
        <v>0</v>
      </c>
      <c r="AR13">
        <f>IF(Sheet1!AR13&gt;=Sheet1!$B$87,1,0)</f>
        <v>0</v>
      </c>
      <c r="AS13">
        <f>IF(Sheet1!AS13&gt;=Sheet1!$B$87,1,0)</f>
        <v>0</v>
      </c>
      <c r="AT13">
        <f>IF(Sheet1!AT13&gt;=Sheet1!$B$87,1,0)</f>
        <v>0</v>
      </c>
      <c r="AU13">
        <f>IF(Sheet1!AU13&gt;=Sheet1!$B$87,1,0)</f>
        <v>0</v>
      </c>
      <c r="AV13">
        <f>IF(Sheet1!AV13&gt;=Sheet1!$B$87,1,0)</f>
        <v>0</v>
      </c>
      <c r="AW13">
        <f>IF(Sheet1!AW13&gt;=Sheet1!$B$87,1,0)</f>
        <v>0</v>
      </c>
      <c r="AX13">
        <f>IF(Sheet1!AX13&gt;=Sheet1!$B$87,1,0)</f>
        <v>0</v>
      </c>
      <c r="AY13">
        <f>IF(Sheet1!AY13&gt;=Sheet1!$B$87,1,0)</f>
        <v>0</v>
      </c>
      <c r="AZ13">
        <f>IF(Sheet1!AZ13&gt;=Sheet1!$B$87,1,0)</f>
        <v>0</v>
      </c>
      <c r="BA13">
        <f>IF(Sheet1!BA13&gt;=Sheet1!$B$87,1,0)</f>
        <v>0</v>
      </c>
      <c r="BB13">
        <f>IF(Sheet1!BB13&gt;=Sheet1!$B$87,1,0)</f>
        <v>0</v>
      </c>
      <c r="BC13">
        <f>IF(Sheet1!BC13&gt;=Sheet1!$B$87,1,0)</f>
        <v>0</v>
      </c>
      <c r="BD13">
        <f>IF(Sheet1!BD13&gt;=Sheet1!$B$87,1,0)</f>
        <v>0</v>
      </c>
      <c r="BE13">
        <f>IF(Sheet1!BE13&gt;=Sheet1!$B$87,1,0)</f>
        <v>0</v>
      </c>
      <c r="BF13">
        <f>IF(Sheet1!BF13&gt;=Sheet1!$B$87,1,0)</f>
        <v>0</v>
      </c>
      <c r="BG13">
        <f>IF(Sheet1!BG13&gt;=Sheet1!$B$87,1,0)</f>
        <v>0</v>
      </c>
      <c r="BH13">
        <f>IF(Sheet1!BH13&gt;=Sheet1!$B$87,1,0)</f>
        <v>0</v>
      </c>
      <c r="BI13">
        <f>IF(Sheet1!BI13&gt;=Sheet1!$B$87,1,0)</f>
        <v>0</v>
      </c>
      <c r="BJ13">
        <f>IF(Sheet1!BJ13&gt;=Sheet1!$B$87,1,0)</f>
        <v>0</v>
      </c>
      <c r="BK13">
        <f>IF(Sheet1!BK13&gt;=Sheet1!$B$87,1,0)</f>
        <v>0</v>
      </c>
      <c r="BL13">
        <f>IF(Sheet1!BL13&gt;=Sheet1!$B$87,1,0)</f>
        <v>0</v>
      </c>
      <c r="BM13">
        <f>IF(Sheet1!BM13&gt;=Sheet1!$B$87,1,0)</f>
        <v>0</v>
      </c>
      <c r="BN13">
        <f>IF(Sheet1!BN13&gt;=Sheet1!$B$87,1,0)</f>
        <v>0</v>
      </c>
      <c r="BO13">
        <f>IF(Sheet1!BO13&gt;=Sheet1!$B$87,1,0)</f>
        <v>0</v>
      </c>
      <c r="BP13">
        <f>IF(Sheet1!BP13&gt;=Sheet1!$B$87,1,0)</f>
        <v>0</v>
      </c>
      <c r="BQ13">
        <f>IF(Sheet1!BQ13&gt;=Sheet1!$B$87,1,0)</f>
        <v>0</v>
      </c>
      <c r="BR13">
        <f>IF(Sheet1!BR13&gt;=Sheet1!$B$87,1,0)</f>
        <v>0</v>
      </c>
      <c r="BS13">
        <f>IF(Sheet1!BS13&gt;=Sheet1!$B$87,1,0)</f>
        <v>0</v>
      </c>
      <c r="BT13">
        <f>IF(Sheet1!BT13&gt;=Sheet1!$B$87,1,0)</f>
        <v>0</v>
      </c>
      <c r="BU13">
        <f>IF(Sheet1!BU13&gt;=Sheet1!$B$87,1,0)</f>
        <v>0</v>
      </c>
      <c r="BV13">
        <f>IF(Sheet1!BV13&gt;=Sheet1!$B$87,1,0)</f>
        <v>0</v>
      </c>
      <c r="BW13">
        <f>IF(Sheet1!BW13&gt;=Sheet1!$B$87,1,0)</f>
        <v>0</v>
      </c>
      <c r="BX13">
        <f>IF(Sheet1!BX13&gt;=Sheet1!$B$87,1,0)</f>
        <v>0</v>
      </c>
      <c r="BY13">
        <f>IF(Sheet1!BY13&gt;=Sheet1!$B$87,1,0)</f>
        <v>0</v>
      </c>
      <c r="BZ13">
        <f>IF(Sheet1!BZ13&gt;=Sheet1!$B$87,1,0)</f>
        <v>0</v>
      </c>
      <c r="CA13">
        <f>IF(Sheet1!CA13&gt;=Sheet1!$B$87,1,0)</f>
        <v>0</v>
      </c>
      <c r="CB13">
        <f>IF(Sheet1!CB13&gt;=Sheet1!$B$87,1,0)</f>
        <v>0</v>
      </c>
      <c r="CC13">
        <f>IF(Sheet1!CC13&gt;=Sheet1!$B$87,1,0)</f>
        <v>0</v>
      </c>
      <c r="CD13">
        <f>IF(Sheet1!CD13&gt;=Sheet1!$B$87,1,0)</f>
        <v>0</v>
      </c>
      <c r="CE13">
        <f>IF(Sheet1!CE13&gt;=Sheet1!$B$87,1,0)</f>
        <v>0</v>
      </c>
    </row>
    <row r="14" spans="1:83" x14ac:dyDescent="0.25">
      <c r="A14" s="1">
        <v>12</v>
      </c>
      <c r="B14">
        <f>IF(Sheet1!B14&gt;=Sheet1!$B$87,1,0)</f>
        <v>0</v>
      </c>
      <c r="C14">
        <f>IF(Sheet1!C14&gt;=Sheet1!$B$87,1,0)</f>
        <v>0</v>
      </c>
      <c r="D14">
        <f>IF(Sheet1!D14&gt;=Sheet1!$B$87,1,0)</f>
        <v>0</v>
      </c>
      <c r="E14">
        <f>IF(Sheet1!E14&gt;=Sheet1!$B$87,1,0)</f>
        <v>0</v>
      </c>
      <c r="F14">
        <f>IF(Sheet1!F14&gt;=Sheet1!$B$87,1,0)</f>
        <v>0</v>
      </c>
      <c r="G14">
        <f>IF(Sheet1!G14&gt;=Sheet1!$B$87,1,0)</f>
        <v>0</v>
      </c>
      <c r="H14">
        <f>IF(Sheet1!H14&gt;=Sheet1!$B$87,1,0)</f>
        <v>0</v>
      </c>
      <c r="I14">
        <f>IF(Sheet1!I14&gt;=Sheet1!$B$87,1,0)</f>
        <v>0</v>
      </c>
      <c r="J14">
        <f>IF(Sheet1!J14&gt;=Sheet1!$B$87,1,0)</f>
        <v>0</v>
      </c>
      <c r="K14">
        <f>IF(Sheet1!K14&gt;=Sheet1!$B$87,1,0)</f>
        <v>0</v>
      </c>
      <c r="L14">
        <f>IF(Sheet1!L14&gt;=Sheet1!$B$87,1,0)</f>
        <v>0</v>
      </c>
      <c r="M14">
        <f>IF(Sheet1!M14&gt;=Sheet1!$B$87,1,0)</f>
        <v>0</v>
      </c>
      <c r="N14">
        <f>IF(Sheet1!N14&gt;=Sheet1!$B$87,1,0)</f>
        <v>0</v>
      </c>
      <c r="O14">
        <f>IF(Sheet1!O14&gt;=Sheet1!$B$87,1,0)</f>
        <v>1</v>
      </c>
      <c r="P14">
        <f>IF(Sheet1!P14&gt;=Sheet1!$B$87,1,0)</f>
        <v>0</v>
      </c>
      <c r="Q14">
        <f>IF(Sheet1!Q14&gt;=Sheet1!$B$87,1,0)</f>
        <v>0</v>
      </c>
      <c r="R14">
        <f>IF(Sheet1!R14&gt;=Sheet1!$B$87,1,0)</f>
        <v>0</v>
      </c>
      <c r="S14">
        <f>IF(Sheet1!S14&gt;=Sheet1!$B$87,1,0)</f>
        <v>0</v>
      </c>
      <c r="T14">
        <f>IF(Sheet1!T14&gt;=Sheet1!$B$87,1,0)</f>
        <v>0</v>
      </c>
      <c r="U14">
        <f>IF(Sheet1!U14&gt;=Sheet1!$B$87,1,0)</f>
        <v>0</v>
      </c>
      <c r="V14">
        <f>IF(Sheet1!V14&gt;=Sheet1!$B$87,1,0)</f>
        <v>0</v>
      </c>
      <c r="W14">
        <f>IF(Sheet1!W14&gt;=Sheet1!$B$87,1,0)</f>
        <v>0</v>
      </c>
      <c r="X14">
        <f>IF(Sheet1!X14&gt;=Sheet1!$B$87,1,0)</f>
        <v>0</v>
      </c>
      <c r="Y14">
        <f>IF(Sheet1!Y14&gt;=Sheet1!$B$87,1,0)</f>
        <v>0</v>
      </c>
      <c r="Z14">
        <f>IF(Sheet1!Z14&gt;=Sheet1!$B$87,1,0)</f>
        <v>0</v>
      </c>
      <c r="AA14">
        <f>IF(Sheet1!AA14&gt;=Sheet1!$B$87,1,0)</f>
        <v>0</v>
      </c>
      <c r="AB14">
        <f>IF(Sheet1!AB14&gt;=Sheet1!$B$87,1,0)</f>
        <v>0</v>
      </c>
      <c r="AC14">
        <f>IF(Sheet1!AC14&gt;=Sheet1!$B$87,1,0)</f>
        <v>0</v>
      </c>
      <c r="AD14">
        <f>IF(Sheet1!AD14&gt;=Sheet1!$B$87,1,0)</f>
        <v>0</v>
      </c>
      <c r="AE14">
        <f>IF(Sheet1!AE14&gt;=Sheet1!$B$87,1,0)</f>
        <v>0</v>
      </c>
      <c r="AF14">
        <f>IF(Sheet1!AF14&gt;=Sheet1!$B$87,1,0)</f>
        <v>0</v>
      </c>
      <c r="AG14">
        <f>IF(Sheet1!AG14&gt;=Sheet1!$B$87,1,0)</f>
        <v>0</v>
      </c>
      <c r="AH14">
        <f>IF(Sheet1!AH14&gt;=Sheet1!$B$87,1,0)</f>
        <v>0</v>
      </c>
      <c r="AI14">
        <f>IF(Sheet1!AI14&gt;=Sheet1!$B$87,1,0)</f>
        <v>0</v>
      </c>
      <c r="AJ14">
        <f>IF(Sheet1!AJ14&gt;=Sheet1!$B$87,1,0)</f>
        <v>0</v>
      </c>
      <c r="AK14">
        <f>IF(Sheet1!AK14&gt;=Sheet1!$B$87,1,0)</f>
        <v>0</v>
      </c>
      <c r="AL14">
        <f>IF(Sheet1!AL14&gt;=Sheet1!$B$87,1,0)</f>
        <v>0</v>
      </c>
      <c r="AM14">
        <f>IF(Sheet1!AM14&gt;=Sheet1!$B$87,1,0)</f>
        <v>0</v>
      </c>
      <c r="AN14">
        <f>IF(Sheet1!AN14&gt;=Sheet1!$B$87,1,0)</f>
        <v>0</v>
      </c>
      <c r="AO14">
        <f>IF(Sheet1!AO14&gt;=Sheet1!$B$87,1,0)</f>
        <v>0</v>
      </c>
      <c r="AP14">
        <f>IF(Sheet1!AP14&gt;=Sheet1!$B$87,1,0)</f>
        <v>0</v>
      </c>
      <c r="AQ14">
        <f>IF(Sheet1!AQ14&gt;=Sheet1!$B$87,1,0)</f>
        <v>0</v>
      </c>
      <c r="AR14">
        <f>IF(Sheet1!AR14&gt;=Sheet1!$B$87,1,0)</f>
        <v>0</v>
      </c>
      <c r="AS14">
        <f>IF(Sheet1!AS14&gt;=Sheet1!$B$87,1,0)</f>
        <v>0</v>
      </c>
      <c r="AT14">
        <f>IF(Sheet1!AT14&gt;=Sheet1!$B$87,1,0)</f>
        <v>0</v>
      </c>
      <c r="AU14">
        <f>IF(Sheet1!AU14&gt;=Sheet1!$B$87,1,0)</f>
        <v>0</v>
      </c>
      <c r="AV14">
        <f>IF(Sheet1!AV14&gt;=Sheet1!$B$87,1,0)</f>
        <v>0</v>
      </c>
      <c r="AW14">
        <f>IF(Sheet1!AW14&gt;=Sheet1!$B$87,1,0)</f>
        <v>0</v>
      </c>
      <c r="AX14">
        <f>IF(Sheet1!AX14&gt;=Sheet1!$B$87,1,0)</f>
        <v>0</v>
      </c>
      <c r="AY14">
        <f>IF(Sheet1!AY14&gt;=Sheet1!$B$87,1,0)</f>
        <v>0</v>
      </c>
      <c r="AZ14">
        <f>IF(Sheet1!AZ14&gt;=Sheet1!$B$87,1,0)</f>
        <v>0</v>
      </c>
      <c r="BA14">
        <f>IF(Sheet1!BA14&gt;=Sheet1!$B$87,1,0)</f>
        <v>0</v>
      </c>
      <c r="BB14">
        <f>IF(Sheet1!BB14&gt;=Sheet1!$B$87,1,0)</f>
        <v>0</v>
      </c>
      <c r="BC14">
        <f>IF(Sheet1!BC14&gt;=Sheet1!$B$87,1,0)</f>
        <v>0</v>
      </c>
      <c r="BD14">
        <f>IF(Sheet1!BD14&gt;=Sheet1!$B$87,1,0)</f>
        <v>0</v>
      </c>
      <c r="BE14">
        <f>IF(Sheet1!BE14&gt;=Sheet1!$B$87,1,0)</f>
        <v>0</v>
      </c>
      <c r="BF14">
        <f>IF(Sheet1!BF14&gt;=Sheet1!$B$87,1,0)</f>
        <v>0</v>
      </c>
      <c r="BG14">
        <f>IF(Sheet1!BG14&gt;=Sheet1!$B$87,1,0)</f>
        <v>1</v>
      </c>
      <c r="BH14">
        <f>IF(Sheet1!BH14&gt;=Sheet1!$B$87,1,0)</f>
        <v>0</v>
      </c>
      <c r="BI14">
        <f>IF(Sheet1!BI14&gt;=Sheet1!$B$87,1,0)</f>
        <v>0</v>
      </c>
      <c r="BJ14">
        <f>IF(Sheet1!BJ14&gt;=Sheet1!$B$87,1,0)</f>
        <v>0</v>
      </c>
      <c r="BK14">
        <f>IF(Sheet1!BK14&gt;=Sheet1!$B$87,1,0)</f>
        <v>0</v>
      </c>
      <c r="BL14">
        <f>IF(Sheet1!BL14&gt;=Sheet1!$B$87,1,0)</f>
        <v>0</v>
      </c>
      <c r="BM14">
        <f>IF(Sheet1!BM14&gt;=Sheet1!$B$87,1,0)</f>
        <v>0</v>
      </c>
      <c r="BN14">
        <f>IF(Sheet1!BN14&gt;=Sheet1!$B$87,1,0)</f>
        <v>0</v>
      </c>
      <c r="BO14">
        <f>IF(Sheet1!BO14&gt;=Sheet1!$B$87,1,0)</f>
        <v>0</v>
      </c>
      <c r="BP14">
        <f>IF(Sheet1!BP14&gt;=Sheet1!$B$87,1,0)</f>
        <v>0</v>
      </c>
      <c r="BQ14">
        <f>IF(Sheet1!BQ14&gt;=Sheet1!$B$87,1,0)</f>
        <v>0</v>
      </c>
      <c r="BR14">
        <f>IF(Sheet1!BR14&gt;=Sheet1!$B$87,1,0)</f>
        <v>0</v>
      </c>
      <c r="BS14">
        <f>IF(Sheet1!BS14&gt;=Sheet1!$B$87,1,0)</f>
        <v>0</v>
      </c>
      <c r="BT14">
        <f>IF(Sheet1!BT14&gt;=Sheet1!$B$87,1,0)</f>
        <v>0</v>
      </c>
      <c r="BU14">
        <f>IF(Sheet1!BU14&gt;=Sheet1!$B$87,1,0)</f>
        <v>0</v>
      </c>
      <c r="BV14">
        <f>IF(Sheet1!BV14&gt;=Sheet1!$B$87,1,0)</f>
        <v>0</v>
      </c>
      <c r="BW14">
        <f>IF(Sheet1!BW14&gt;=Sheet1!$B$87,1,0)</f>
        <v>0</v>
      </c>
      <c r="BX14">
        <f>IF(Sheet1!BX14&gt;=Sheet1!$B$87,1,0)</f>
        <v>0</v>
      </c>
      <c r="BY14">
        <f>IF(Sheet1!BY14&gt;=Sheet1!$B$87,1,0)</f>
        <v>0</v>
      </c>
      <c r="BZ14">
        <f>IF(Sheet1!BZ14&gt;=Sheet1!$B$87,1,0)</f>
        <v>0</v>
      </c>
      <c r="CA14">
        <f>IF(Sheet1!CA14&gt;=Sheet1!$B$87,1,0)</f>
        <v>0</v>
      </c>
      <c r="CB14">
        <f>IF(Sheet1!CB14&gt;=Sheet1!$B$87,1,0)</f>
        <v>0</v>
      </c>
      <c r="CC14">
        <f>IF(Sheet1!CC14&gt;=Sheet1!$B$87,1,0)</f>
        <v>0</v>
      </c>
      <c r="CD14">
        <f>IF(Sheet1!CD14&gt;=Sheet1!$B$87,1,0)</f>
        <v>0</v>
      </c>
      <c r="CE14">
        <f>IF(Sheet1!CE14&gt;=Sheet1!$B$87,1,0)</f>
        <v>0</v>
      </c>
    </row>
    <row r="15" spans="1:83" x14ac:dyDescent="0.25">
      <c r="A15" s="1">
        <v>13</v>
      </c>
      <c r="B15">
        <f>IF(Sheet1!B15&gt;=Sheet1!$B$87,1,0)</f>
        <v>0</v>
      </c>
      <c r="C15">
        <f>IF(Sheet1!C15&gt;=Sheet1!$B$87,1,0)</f>
        <v>0</v>
      </c>
      <c r="D15">
        <f>IF(Sheet1!D15&gt;=Sheet1!$B$87,1,0)</f>
        <v>0</v>
      </c>
      <c r="E15">
        <f>IF(Sheet1!E15&gt;=Sheet1!$B$87,1,0)</f>
        <v>0</v>
      </c>
      <c r="F15">
        <f>IF(Sheet1!F15&gt;=Sheet1!$B$87,1,0)</f>
        <v>0</v>
      </c>
      <c r="G15">
        <f>IF(Sheet1!G15&gt;=Sheet1!$B$87,1,0)</f>
        <v>0</v>
      </c>
      <c r="H15">
        <f>IF(Sheet1!H15&gt;=Sheet1!$B$87,1,0)</f>
        <v>0</v>
      </c>
      <c r="I15">
        <f>IF(Sheet1!I15&gt;=Sheet1!$B$87,1,0)</f>
        <v>0</v>
      </c>
      <c r="J15">
        <f>IF(Sheet1!J15&gt;=Sheet1!$B$87,1,0)</f>
        <v>0</v>
      </c>
      <c r="K15">
        <f>IF(Sheet1!K15&gt;=Sheet1!$B$87,1,0)</f>
        <v>0</v>
      </c>
      <c r="L15">
        <f>IF(Sheet1!L15&gt;=Sheet1!$B$87,1,0)</f>
        <v>0</v>
      </c>
      <c r="M15">
        <f>IF(Sheet1!M15&gt;=Sheet1!$B$87,1,0)</f>
        <v>0</v>
      </c>
      <c r="N15">
        <f>IF(Sheet1!N15&gt;=Sheet1!$B$87,1,0)</f>
        <v>1</v>
      </c>
      <c r="O15">
        <f>IF(Sheet1!O15&gt;=Sheet1!$B$87,1,0)</f>
        <v>0</v>
      </c>
      <c r="P15">
        <f>IF(Sheet1!P15&gt;=Sheet1!$B$87,1,0)</f>
        <v>0</v>
      </c>
      <c r="Q15">
        <f>IF(Sheet1!Q15&gt;=Sheet1!$B$87,1,0)</f>
        <v>0</v>
      </c>
      <c r="R15">
        <f>IF(Sheet1!R15&gt;=Sheet1!$B$87,1,0)</f>
        <v>0</v>
      </c>
      <c r="S15">
        <f>IF(Sheet1!S15&gt;=Sheet1!$B$87,1,0)</f>
        <v>0</v>
      </c>
      <c r="T15">
        <f>IF(Sheet1!T15&gt;=Sheet1!$B$87,1,0)</f>
        <v>0</v>
      </c>
      <c r="U15">
        <f>IF(Sheet1!U15&gt;=Sheet1!$B$87,1,0)</f>
        <v>0</v>
      </c>
      <c r="V15">
        <f>IF(Sheet1!V15&gt;=Sheet1!$B$87,1,0)</f>
        <v>0</v>
      </c>
      <c r="W15">
        <f>IF(Sheet1!W15&gt;=Sheet1!$B$87,1,0)</f>
        <v>0</v>
      </c>
      <c r="X15">
        <f>IF(Sheet1!X15&gt;=Sheet1!$B$87,1,0)</f>
        <v>0</v>
      </c>
      <c r="Y15">
        <f>IF(Sheet1!Y15&gt;=Sheet1!$B$87,1,0)</f>
        <v>0</v>
      </c>
      <c r="Z15">
        <f>IF(Sheet1!Z15&gt;=Sheet1!$B$87,1,0)</f>
        <v>0</v>
      </c>
      <c r="AA15">
        <f>IF(Sheet1!AA15&gt;=Sheet1!$B$87,1,0)</f>
        <v>0</v>
      </c>
      <c r="AB15">
        <f>IF(Sheet1!AB15&gt;=Sheet1!$B$87,1,0)</f>
        <v>0</v>
      </c>
      <c r="AC15">
        <f>IF(Sheet1!AC15&gt;=Sheet1!$B$87,1,0)</f>
        <v>0</v>
      </c>
      <c r="AD15">
        <f>IF(Sheet1!AD15&gt;=Sheet1!$B$87,1,0)</f>
        <v>0</v>
      </c>
      <c r="AE15">
        <f>IF(Sheet1!AE15&gt;=Sheet1!$B$87,1,0)</f>
        <v>0</v>
      </c>
      <c r="AF15">
        <f>IF(Sheet1!AF15&gt;=Sheet1!$B$87,1,0)</f>
        <v>0</v>
      </c>
      <c r="AG15">
        <f>IF(Sheet1!AG15&gt;=Sheet1!$B$87,1,0)</f>
        <v>0</v>
      </c>
      <c r="AH15">
        <f>IF(Sheet1!AH15&gt;=Sheet1!$B$87,1,0)</f>
        <v>0</v>
      </c>
      <c r="AI15">
        <f>IF(Sheet1!AI15&gt;=Sheet1!$B$87,1,0)</f>
        <v>0</v>
      </c>
      <c r="AJ15">
        <f>IF(Sheet1!AJ15&gt;=Sheet1!$B$87,1,0)</f>
        <v>0</v>
      </c>
      <c r="AK15">
        <f>IF(Sheet1!AK15&gt;=Sheet1!$B$87,1,0)</f>
        <v>0</v>
      </c>
      <c r="AL15">
        <f>IF(Sheet1!AL15&gt;=Sheet1!$B$87,1,0)</f>
        <v>0</v>
      </c>
      <c r="AM15">
        <f>IF(Sheet1!AM15&gt;=Sheet1!$B$87,1,0)</f>
        <v>0</v>
      </c>
      <c r="AN15">
        <f>IF(Sheet1!AN15&gt;=Sheet1!$B$87,1,0)</f>
        <v>0</v>
      </c>
      <c r="AO15">
        <f>IF(Sheet1!AO15&gt;=Sheet1!$B$87,1,0)</f>
        <v>0</v>
      </c>
      <c r="AP15">
        <f>IF(Sheet1!AP15&gt;=Sheet1!$B$87,1,0)</f>
        <v>0</v>
      </c>
      <c r="AQ15">
        <f>IF(Sheet1!AQ15&gt;=Sheet1!$B$87,1,0)</f>
        <v>0</v>
      </c>
      <c r="AR15">
        <f>IF(Sheet1!AR15&gt;=Sheet1!$B$87,1,0)</f>
        <v>0</v>
      </c>
      <c r="AS15">
        <f>IF(Sheet1!AS15&gt;=Sheet1!$B$87,1,0)</f>
        <v>0</v>
      </c>
      <c r="AT15">
        <f>IF(Sheet1!AT15&gt;=Sheet1!$B$87,1,0)</f>
        <v>0</v>
      </c>
      <c r="AU15">
        <f>IF(Sheet1!AU15&gt;=Sheet1!$B$87,1,0)</f>
        <v>0</v>
      </c>
      <c r="AV15">
        <f>IF(Sheet1!AV15&gt;=Sheet1!$B$87,1,0)</f>
        <v>0</v>
      </c>
      <c r="AW15">
        <f>IF(Sheet1!AW15&gt;=Sheet1!$B$87,1,0)</f>
        <v>0</v>
      </c>
      <c r="AX15">
        <f>IF(Sheet1!AX15&gt;=Sheet1!$B$87,1,0)</f>
        <v>0</v>
      </c>
      <c r="AY15">
        <f>IF(Sheet1!AY15&gt;=Sheet1!$B$87,1,0)</f>
        <v>0</v>
      </c>
      <c r="AZ15">
        <f>IF(Sheet1!AZ15&gt;=Sheet1!$B$87,1,0)</f>
        <v>0</v>
      </c>
      <c r="BA15">
        <f>IF(Sheet1!BA15&gt;=Sheet1!$B$87,1,0)</f>
        <v>0</v>
      </c>
      <c r="BB15">
        <f>IF(Sheet1!BB15&gt;=Sheet1!$B$87,1,0)</f>
        <v>0</v>
      </c>
      <c r="BC15">
        <f>IF(Sheet1!BC15&gt;=Sheet1!$B$87,1,0)</f>
        <v>0</v>
      </c>
      <c r="BD15">
        <f>IF(Sheet1!BD15&gt;=Sheet1!$B$87,1,0)</f>
        <v>0</v>
      </c>
      <c r="BE15">
        <f>IF(Sheet1!BE15&gt;=Sheet1!$B$87,1,0)</f>
        <v>0</v>
      </c>
      <c r="BF15">
        <f>IF(Sheet1!BF15&gt;=Sheet1!$B$87,1,0)</f>
        <v>0</v>
      </c>
      <c r="BG15">
        <f>IF(Sheet1!BG15&gt;=Sheet1!$B$87,1,0)</f>
        <v>1</v>
      </c>
      <c r="BH15">
        <f>IF(Sheet1!BH15&gt;=Sheet1!$B$87,1,0)</f>
        <v>0</v>
      </c>
      <c r="BI15">
        <f>IF(Sheet1!BI15&gt;=Sheet1!$B$87,1,0)</f>
        <v>0</v>
      </c>
      <c r="BJ15">
        <f>IF(Sheet1!BJ15&gt;=Sheet1!$B$87,1,0)</f>
        <v>0</v>
      </c>
      <c r="BK15">
        <f>IF(Sheet1!BK15&gt;=Sheet1!$B$87,1,0)</f>
        <v>0</v>
      </c>
      <c r="BL15">
        <f>IF(Sheet1!BL15&gt;=Sheet1!$B$87,1,0)</f>
        <v>0</v>
      </c>
      <c r="BM15">
        <f>IF(Sheet1!BM15&gt;=Sheet1!$B$87,1,0)</f>
        <v>0</v>
      </c>
      <c r="BN15">
        <f>IF(Sheet1!BN15&gt;=Sheet1!$B$87,1,0)</f>
        <v>0</v>
      </c>
      <c r="BO15">
        <f>IF(Sheet1!BO15&gt;=Sheet1!$B$87,1,0)</f>
        <v>0</v>
      </c>
      <c r="BP15">
        <f>IF(Sheet1!BP15&gt;=Sheet1!$B$87,1,0)</f>
        <v>0</v>
      </c>
      <c r="BQ15">
        <f>IF(Sheet1!BQ15&gt;=Sheet1!$B$87,1,0)</f>
        <v>0</v>
      </c>
      <c r="BR15">
        <f>IF(Sheet1!BR15&gt;=Sheet1!$B$87,1,0)</f>
        <v>0</v>
      </c>
      <c r="BS15">
        <f>IF(Sheet1!BS15&gt;=Sheet1!$B$87,1,0)</f>
        <v>0</v>
      </c>
      <c r="BT15">
        <f>IF(Sheet1!BT15&gt;=Sheet1!$B$87,1,0)</f>
        <v>0</v>
      </c>
      <c r="BU15">
        <f>IF(Sheet1!BU15&gt;=Sheet1!$B$87,1,0)</f>
        <v>0</v>
      </c>
      <c r="BV15">
        <f>IF(Sheet1!BV15&gt;=Sheet1!$B$87,1,0)</f>
        <v>0</v>
      </c>
      <c r="BW15">
        <f>IF(Sheet1!BW15&gt;=Sheet1!$B$87,1,0)</f>
        <v>0</v>
      </c>
      <c r="BX15">
        <f>IF(Sheet1!BX15&gt;=Sheet1!$B$87,1,0)</f>
        <v>0</v>
      </c>
      <c r="BY15">
        <f>IF(Sheet1!BY15&gt;=Sheet1!$B$87,1,0)</f>
        <v>0</v>
      </c>
      <c r="BZ15">
        <f>IF(Sheet1!BZ15&gt;=Sheet1!$B$87,1,0)</f>
        <v>0</v>
      </c>
      <c r="CA15">
        <f>IF(Sheet1!CA15&gt;=Sheet1!$B$87,1,0)</f>
        <v>0</v>
      </c>
      <c r="CB15">
        <f>IF(Sheet1!CB15&gt;=Sheet1!$B$87,1,0)</f>
        <v>0</v>
      </c>
      <c r="CC15">
        <f>IF(Sheet1!CC15&gt;=Sheet1!$B$87,1,0)</f>
        <v>0</v>
      </c>
      <c r="CD15">
        <f>IF(Sheet1!CD15&gt;=Sheet1!$B$87,1,0)</f>
        <v>0</v>
      </c>
      <c r="CE15">
        <f>IF(Sheet1!CE15&gt;=Sheet1!$B$87,1,0)</f>
        <v>0</v>
      </c>
    </row>
    <row r="16" spans="1:83" x14ac:dyDescent="0.25">
      <c r="A16" s="1">
        <v>14</v>
      </c>
      <c r="B16">
        <f>IF(Sheet1!B16&gt;=Sheet1!$B$87,1,0)</f>
        <v>0</v>
      </c>
      <c r="C16">
        <f>IF(Sheet1!C16&gt;=Sheet1!$B$87,1,0)</f>
        <v>0</v>
      </c>
      <c r="D16">
        <f>IF(Sheet1!D16&gt;=Sheet1!$B$87,1,0)</f>
        <v>0</v>
      </c>
      <c r="E16">
        <f>IF(Sheet1!E16&gt;=Sheet1!$B$87,1,0)</f>
        <v>0</v>
      </c>
      <c r="F16">
        <f>IF(Sheet1!F16&gt;=Sheet1!$B$87,1,0)</f>
        <v>0</v>
      </c>
      <c r="G16">
        <f>IF(Sheet1!G16&gt;=Sheet1!$B$87,1,0)</f>
        <v>0</v>
      </c>
      <c r="H16">
        <f>IF(Sheet1!H16&gt;=Sheet1!$B$87,1,0)</f>
        <v>0</v>
      </c>
      <c r="I16">
        <f>IF(Sheet1!I16&gt;=Sheet1!$B$87,1,0)</f>
        <v>0</v>
      </c>
      <c r="J16">
        <f>IF(Sheet1!J16&gt;=Sheet1!$B$87,1,0)</f>
        <v>0</v>
      </c>
      <c r="K16">
        <f>IF(Sheet1!K16&gt;=Sheet1!$B$87,1,0)</f>
        <v>0</v>
      </c>
      <c r="L16">
        <f>IF(Sheet1!L16&gt;=Sheet1!$B$87,1,0)</f>
        <v>0</v>
      </c>
      <c r="M16">
        <f>IF(Sheet1!M16&gt;=Sheet1!$B$87,1,0)</f>
        <v>0</v>
      </c>
      <c r="N16">
        <f>IF(Sheet1!N16&gt;=Sheet1!$B$87,1,0)</f>
        <v>0</v>
      </c>
      <c r="O16">
        <f>IF(Sheet1!O16&gt;=Sheet1!$B$87,1,0)</f>
        <v>0</v>
      </c>
      <c r="P16">
        <f>IF(Sheet1!P16&gt;=Sheet1!$B$87,1,0)</f>
        <v>0</v>
      </c>
      <c r="Q16">
        <f>IF(Sheet1!Q16&gt;=Sheet1!$B$87,1,0)</f>
        <v>0</v>
      </c>
      <c r="R16">
        <f>IF(Sheet1!R16&gt;=Sheet1!$B$87,1,0)</f>
        <v>0</v>
      </c>
      <c r="S16">
        <f>IF(Sheet1!S16&gt;=Sheet1!$B$87,1,0)</f>
        <v>0</v>
      </c>
      <c r="T16">
        <f>IF(Sheet1!T16&gt;=Sheet1!$B$87,1,0)</f>
        <v>0</v>
      </c>
      <c r="U16">
        <f>IF(Sheet1!U16&gt;=Sheet1!$B$87,1,0)</f>
        <v>0</v>
      </c>
      <c r="V16">
        <f>IF(Sheet1!V16&gt;=Sheet1!$B$87,1,0)</f>
        <v>0</v>
      </c>
      <c r="W16">
        <f>IF(Sheet1!W16&gt;=Sheet1!$B$87,1,0)</f>
        <v>0</v>
      </c>
      <c r="X16">
        <f>IF(Sheet1!X16&gt;=Sheet1!$B$87,1,0)</f>
        <v>0</v>
      </c>
      <c r="Y16">
        <f>IF(Sheet1!Y16&gt;=Sheet1!$B$87,1,0)</f>
        <v>0</v>
      </c>
      <c r="Z16">
        <f>IF(Sheet1!Z16&gt;=Sheet1!$B$87,1,0)</f>
        <v>0</v>
      </c>
      <c r="AA16">
        <f>IF(Sheet1!AA16&gt;=Sheet1!$B$87,1,0)</f>
        <v>0</v>
      </c>
      <c r="AB16">
        <f>IF(Sheet1!AB16&gt;=Sheet1!$B$87,1,0)</f>
        <v>0</v>
      </c>
      <c r="AC16">
        <f>IF(Sheet1!AC16&gt;=Sheet1!$B$87,1,0)</f>
        <v>0</v>
      </c>
      <c r="AD16">
        <f>IF(Sheet1!AD16&gt;=Sheet1!$B$87,1,0)</f>
        <v>0</v>
      </c>
      <c r="AE16">
        <f>IF(Sheet1!AE16&gt;=Sheet1!$B$87,1,0)</f>
        <v>0</v>
      </c>
      <c r="AF16">
        <f>IF(Sheet1!AF16&gt;=Sheet1!$B$87,1,0)</f>
        <v>0</v>
      </c>
      <c r="AG16">
        <f>IF(Sheet1!AG16&gt;=Sheet1!$B$87,1,0)</f>
        <v>0</v>
      </c>
      <c r="AH16">
        <f>IF(Sheet1!AH16&gt;=Sheet1!$B$87,1,0)</f>
        <v>0</v>
      </c>
      <c r="AI16">
        <f>IF(Sheet1!AI16&gt;=Sheet1!$B$87,1,0)</f>
        <v>0</v>
      </c>
      <c r="AJ16">
        <f>IF(Sheet1!AJ16&gt;=Sheet1!$B$87,1,0)</f>
        <v>0</v>
      </c>
      <c r="AK16">
        <f>IF(Sheet1!AK16&gt;=Sheet1!$B$87,1,0)</f>
        <v>0</v>
      </c>
      <c r="AL16">
        <f>IF(Sheet1!AL16&gt;=Sheet1!$B$87,1,0)</f>
        <v>0</v>
      </c>
      <c r="AM16">
        <f>IF(Sheet1!AM16&gt;=Sheet1!$B$87,1,0)</f>
        <v>0</v>
      </c>
      <c r="AN16">
        <f>IF(Sheet1!AN16&gt;=Sheet1!$B$87,1,0)</f>
        <v>0</v>
      </c>
      <c r="AO16">
        <f>IF(Sheet1!AO16&gt;=Sheet1!$B$87,1,0)</f>
        <v>0</v>
      </c>
      <c r="AP16">
        <f>IF(Sheet1!AP16&gt;=Sheet1!$B$87,1,0)</f>
        <v>0</v>
      </c>
      <c r="AQ16">
        <f>IF(Sheet1!AQ16&gt;=Sheet1!$B$87,1,0)</f>
        <v>0</v>
      </c>
      <c r="AR16">
        <f>IF(Sheet1!AR16&gt;=Sheet1!$B$87,1,0)</f>
        <v>0</v>
      </c>
      <c r="AS16">
        <f>IF(Sheet1!AS16&gt;=Sheet1!$B$87,1,0)</f>
        <v>0</v>
      </c>
      <c r="AT16">
        <f>IF(Sheet1!AT16&gt;=Sheet1!$B$87,1,0)</f>
        <v>0</v>
      </c>
      <c r="AU16">
        <f>IF(Sheet1!AU16&gt;=Sheet1!$B$87,1,0)</f>
        <v>0</v>
      </c>
      <c r="AV16">
        <f>IF(Sheet1!AV16&gt;=Sheet1!$B$87,1,0)</f>
        <v>0</v>
      </c>
      <c r="AW16">
        <f>IF(Sheet1!AW16&gt;=Sheet1!$B$87,1,0)</f>
        <v>0</v>
      </c>
      <c r="AX16">
        <f>IF(Sheet1!AX16&gt;=Sheet1!$B$87,1,0)</f>
        <v>0</v>
      </c>
      <c r="AY16">
        <f>IF(Sheet1!AY16&gt;=Sheet1!$B$87,1,0)</f>
        <v>0</v>
      </c>
      <c r="AZ16">
        <f>IF(Sheet1!AZ16&gt;=Sheet1!$B$87,1,0)</f>
        <v>0</v>
      </c>
      <c r="BA16">
        <f>IF(Sheet1!BA16&gt;=Sheet1!$B$87,1,0)</f>
        <v>0</v>
      </c>
      <c r="BB16">
        <f>IF(Sheet1!BB16&gt;=Sheet1!$B$87,1,0)</f>
        <v>0</v>
      </c>
      <c r="BC16">
        <f>IF(Sheet1!BC16&gt;=Sheet1!$B$87,1,0)</f>
        <v>0</v>
      </c>
      <c r="BD16">
        <f>IF(Sheet1!BD16&gt;=Sheet1!$B$87,1,0)</f>
        <v>0</v>
      </c>
      <c r="BE16">
        <f>IF(Sheet1!BE16&gt;=Sheet1!$B$87,1,0)</f>
        <v>0</v>
      </c>
      <c r="BF16">
        <f>IF(Sheet1!BF16&gt;=Sheet1!$B$87,1,0)</f>
        <v>0</v>
      </c>
      <c r="BG16">
        <f>IF(Sheet1!BG16&gt;=Sheet1!$B$87,1,0)</f>
        <v>0</v>
      </c>
      <c r="BH16">
        <f>IF(Sheet1!BH16&gt;=Sheet1!$B$87,1,0)</f>
        <v>0</v>
      </c>
      <c r="BI16">
        <f>IF(Sheet1!BI16&gt;=Sheet1!$B$87,1,0)</f>
        <v>0</v>
      </c>
      <c r="BJ16">
        <f>IF(Sheet1!BJ16&gt;=Sheet1!$B$87,1,0)</f>
        <v>0</v>
      </c>
      <c r="BK16">
        <f>IF(Sheet1!BK16&gt;=Sheet1!$B$87,1,0)</f>
        <v>0</v>
      </c>
      <c r="BL16">
        <f>IF(Sheet1!BL16&gt;=Sheet1!$B$87,1,0)</f>
        <v>0</v>
      </c>
      <c r="BM16">
        <f>IF(Sheet1!BM16&gt;=Sheet1!$B$87,1,0)</f>
        <v>0</v>
      </c>
      <c r="BN16">
        <f>IF(Sheet1!BN16&gt;=Sheet1!$B$87,1,0)</f>
        <v>0</v>
      </c>
      <c r="BO16">
        <f>IF(Sheet1!BO16&gt;=Sheet1!$B$87,1,0)</f>
        <v>0</v>
      </c>
      <c r="BP16">
        <f>IF(Sheet1!BP16&gt;=Sheet1!$B$87,1,0)</f>
        <v>0</v>
      </c>
      <c r="BQ16">
        <f>IF(Sheet1!BQ16&gt;=Sheet1!$B$87,1,0)</f>
        <v>0</v>
      </c>
      <c r="BR16">
        <f>IF(Sheet1!BR16&gt;=Sheet1!$B$87,1,0)</f>
        <v>0</v>
      </c>
      <c r="BS16">
        <f>IF(Sheet1!BS16&gt;=Sheet1!$B$87,1,0)</f>
        <v>0</v>
      </c>
      <c r="BT16">
        <f>IF(Sheet1!BT16&gt;=Sheet1!$B$87,1,0)</f>
        <v>0</v>
      </c>
      <c r="BU16">
        <f>IF(Sheet1!BU16&gt;=Sheet1!$B$87,1,0)</f>
        <v>0</v>
      </c>
      <c r="BV16">
        <f>IF(Sheet1!BV16&gt;=Sheet1!$B$87,1,0)</f>
        <v>0</v>
      </c>
      <c r="BW16">
        <f>IF(Sheet1!BW16&gt;=Sheet1!$B$87,1,0)</f>
        <v>0</v>
      </c>
      <c r="BX16">
        <f>IF(Sheet1!BX16&gt;=Sheet1!$B$87,1,0)</f>
        <v>0</v>
      </c>
      <c r="BY16">
        <f>IF(Sheet1!BY16&gt;=Sheet1!$B$87,1,0)</f>
        <v>0</v>
      </c>
      <c r="BZ16">
        <f>IF(Sheet1!BZ16&gt;=Sheet1!$B$87,1,0)</f>
        <v>0</v>
      </c>
      <c r="CA16">
        <f>IF(Sheet1!CA16&gt;=Sheet1!$B$87,1,0)</f>
        <v>0</v>
      </c>
      <c r="CB16">
        <f>IF(Sheet1!CB16&gt;=Sheet1!$B$87,1,0)</f>
        <v>0</v>
      </c>
      <c r="CC16">
        <f>IF(Sheet1!CC16&gt;=Sheet1!$B$87,1,0)</f>
        <v>0</v>
      </c>
      <c r="CD16">
        <f>IF(Sheet1!CD16&gt;=Sheet1!$B$87,1,0)</f>
        <v>0</v>
      </c>
      <c r="CE16">
        <f>IF(Sheet1!CE16&gt;=Sheet1!$B$87,1,0)</f>
        <v>0</v>
      </c>
    </row>
    <row r="17" spans="1:83" x14ac:dyDescent="0.25">
      <c r="A17" s="1">
        <v>15</v>
      </c>
      <c r="B17">
        <f>IF(Sheet1!B17&gt;=Sheet1!$B$87,1,0)</f>
        <v>0</v>
      </c>
      <c r="C17">
        <f>IF(Sheet1!C17&gt;=Sheet1!$B$87,1,0)</f>
        <v>0</v>
      </c>
      <c r="D17">
        <f>IF(Sheet1!D17&gt;=Sheet1!$B$87,1,0)</f>
        <v>0</v>
      </c>
      <c r="E17">
        <f>IF(Sheet1!E17&gt;=Sheet1!$B$87,1,0)</f>
        <v>0</v>
      </c>
      <c r="F17">
        <f>IF(Sheet1!F17&gt;=Sheet1!$B$87,1,0)</f>
        <v>0</v>
      </c>
      <c r="G17">
        <f>IF(Sheet1!G17&gt;=Sheet1!$B$87,1,0)</f>
        <v>0</v>
      </c>
      <c r="H17">
        <f>IF(Sheet1!H17&gt;=Sheet1!$B$87,1,0)</f>
        <v>0</v>
      </c>
      <c r="I17">
        <f>IF(Sheet1!I17&gt;=Sheet1!$B$87,1,0)</f>
        <v>0</v>
      </c>
      <c r="J17">
        <f>IF(Sheet1!J17&gt;=Sheet1!$B$87,1,0)</f>
        <v>0</v>
      </c>
      <c r="K17">
        <f>IF(Sheet1!K17&gt;=Sheet1!$B$87,1,0)</f>
        <v>0</v>
      </c>
      <c r="L17">
        <f>IF(Sheet1!L17&gt;=Sheet1!$B$87,1,0)</f>
        <v>0</v>
      </c>
      <c r="M17">
        <f>IF(Sheet1!M17&gt;=Sheet1!$B$87,1,0)</f>
        <v>0</v>
      </c>
      <c r="N17">
        <f>IF(Sheet1!N17&gt;=Sheet1!$B$87,1,0)</f>
        <v>0</v>
      </c>
      <c r="O17">
        <f>IF(Sheet1!O17&gt;=Sheet1!$B$87,1,0)</f>
        <v>0</v>
      </c>
      <c r="P17">
        <f>IF(Sheet1!P17&gt;=Sheet1!$B$87,1,0)</f>
        <v>0</v>
      </c>
      <c r="Q17">
        <f>IF(Sheet1!Q17&gt;=Sheet1!$B$87,1,0)</f>
        <v>0</v>
      </c>
      <c r="R17">
        <f>IF(Sheet1!R17&gt;=Sheet1!$B$87,1,0)</f>
        <v>0</v>
      </c>
      <c r="S17">
        <f>IF(Sheet1!S17&gt;=Sheet1!$B$87,1,0)</f>
        <v>0</v>
      </c>
      <c r="T17">
        <f>IF(Sheet1!T17&gt;=Sheet1!$B$87,1,0)</f>
        <v>0</v>
      </c>
      <c r="U17">
        <f>IF(Sheet1!U17&gt;=Sheet1!$B$87,1,0)</f>
        <v>0</v>
      </c>
      <c r="V17">
        <f>IF(Sheet1!V17&gt;=Sheet1!$B$87,1,0)</f>
        <v>0</v>
      </c>
      <c r="W17">
        <f>IF(Sheet1!W17&gt;=Sheet1!$B$87,1,0)</f>
        <v>0</v>
      </c>
      <c r="X17">
        <f>IF(Sheet1!X17&gt;=Sheet1!$B$87,1,0)</f>
        <v>0</v>
      </c>
      <c r="Y17">
        <f>IF(Sheet1!Y17&gt;=Sheet1!$B$87,1,0)</f>
        <v>0</v>
      </c>
      <c r="Z17">
        <f>IF(Sheet1!Z17&gt;=Sheet1!$B$87,1,0)</f>
        <v>0</v>
      </c>
      <c r="AA17">
        <f>IF(Sheet1!AA17&gt;=Sheet1!$B$87,1,0)</f>
        <v>1</v>
      </c>
      <c r="AB17">
        <f>IF(Sheet1!AB17&gt;=Sheet1!$B$87,1,0)</f>
        <v>0</v>
      </c>
      <c r="AC17">
        <f>IF(Sheet1!AC17&gt;=Sheet1!$B$87,1,0)</f>
        <v>0</v>
      </c>
      <c r="AD17">
        <f>IF(Sheet1!AD17&gt;=Sheet1!$B$87,1,0)</f>
        <v>0</v>
      </c>
      <c r="AE17">
        <f>IF(Sheet1!AE17&gt;=Sheet1!$B$87,1,0)</f>
        <v>1</v>
      </c>
      <c r="AF17">
        <f>IF(Sheet1!AF17&gt;=Sheet1!$B$87,1,0)</f>
        <v>0</v>
      </c>
      <c r="AG17">
        <f>IF(Sheet1!AG17&gt;=Sheet1!$B$87,1,0)</f>
        <v>0</v>
      </c>
      <c r="AH17">
        <f>IF(Sheet1!AH17&gt;=Sheet1!$B$87,1,0)</f>
        <v>0</v>
      </c>
      <c r="AI17">
        <f>IF(Sheet1!AI17&gt;=Sheet1!$B$87,1,0)</f>
        <v>0</v>
      </c>
      <c r="AJ17">
        <f>IF(Sheet1!AJ17&gt;=Sheet1!$B$87,1,0)</f>
        <v>0</v>
      </c>
      <c r="AK17">
        <f>IF(Sheet1!AK17&gt;=Sheet1!$B$87,1,0)</f>
        <v>0</v>
      </c>
      <c r="AL17">
        <f>IF(Sheet1!AL17&gt;=Sheet1!$B$87,1,0)</f>
        <v>0</v>
      </c>
      <c r="AM17">
        <f>IF(Sheet1!AM17&gt;=Sheet1!$B$87,1,0)</f>
        <v>0</v>
      </c>
      <c r="AN17">
        <f>IF(Sheet1!AN17&gt;=Sheet1!$B$87,1,0)</f>
        <v>0</v>
      </c>
      <c r="AO17">
        <f>IF(Sheet1!AO17&gt;=Sheet1!$B$87,1,0)</f>
        <v>0</v>
      </c>
      <c r="AP17">
        <f>IF(Sheet1!AP17&gt;=Sheet1!$B$87,1,0)</f>
        <v>0</v>
      </c>
      <c r="AQ17">
        <f>IF(Sheet1!AQ17&gt;=Sheet1!$B$87,1,0)</f>
        <v>0</v>
      </c>
      <c r="AR17">
        <f>IF(Sheet1!AR17&gt;=Sheet1!$B$87,1,0)</f>
        <v>0</v>
      </c>
      <c r="AS17">
        <f>IF(Sheet1!AS17&gt;=Sheet1!$B$87,1,0)</f>
        <v>0</v>
      </c>
      <c r="AT17">
        <f>IF(Sheet1!AT17&gt;=Sheet1!$B$87,1,0)</f>
        <v>0</v>
      </c>
      <c r="AU17">
        <f>IF(Sheet1!AU17&gt;=Sheet1!$B$87,1,0)</f>
        <v>0</v>
      </c>
      <c r="AV17">
        <f>IF(Sheet1!AV17&gt;=Sheet1!$B$87,1,0)</f>
        <v>0</v>
      </c>
      <c r="AW17">
        <f>IF(Sheet1!AW17&gt;=Sheet1!$B$87,1,0)</f>
        <v>0</v>
      </c>
      <c r="AX17">
        <f>IF(Sheet1!AX17&gt;=Sheet1!$B$87,1,0)</f>
        <v>0</v>
      </c>
      <c r="AY17">
        <f>IF(Sheet1!AY17&gt;=Sheet1!$B$87,1,0)</f>
        <v>0</v>
      </c>
      <c r="AZ17">
        <f>IF(Sheet1!AZ17&gt;=Sheet1!$B$87,1,0)</f>
        <v>0</v>
      </c>
      <c r="BA17">
        <f>IF(Sheet1!BA17&gt;=Sheet1!$B$87,1,0)</f>
        <v>0</v>
      </c>
      <c r="BB17">
        <f>IF(Sheet1!BB17&gt;=Sheet1!$B$87,1,0)</f>
        <v>0</v>
      </c>
      <c r="BC17">
        <f>IF(Sheet1!BC17&gt;=Sheet1!$B$87,1,0)</f>
        <v>0</v>
      </c>
      <c r="BD17">
        <f>IF(Sheet1!BD17&gt;=Sheet1!$B$87,1,0)</f>
        <v>0</v>
      </c>
      <c r="BE17">
        <f>IF(Sheet1!BE17&gt;=Sheet1!$B$87,1,0)</f>
        <v>0</v>
      </c>
      <c r="BF17">
        <f>IF(Sheet1!BF17&gt;=Sheet1!$B$87,1,0)</f>
        <v>0</v>
      </c>
      <c r="BG17">
        <f>IF(Sheet1!BG17&gt;=Sheet1!$B$87,1,0)</f>
        <v>0</v>
      </c>
      <c r="BH17">
        <f>IF(Sheet1!BH17&gt;=Sheet1!$B$87,1,0)</f>
        <v>0</v>
      </c>
      <c r="BI17">
        <f>IF(Sheet1!BI17&gt;=Sheet1!$B$87,1,0)</f>
        <v>0</v>
      </c>
      <c r="BJ17">
        <f>IF(Sheet1!BJ17&gt;=Sheet1!$B$87,1,0)</f>
        <v>0</v>
      </c>
      <c r="BK17">
        <f>IF(Sheet1!BK17&gt;=Sheet1!$B$87,1,0)</f>
        <v>0</v>
      </c>
      <c r="BL17">
        <f>IF(Sheet1!BL17&gt;=Sheet1!$B$87,1,0)</f>
        <v>0</v>
      </c>
      <c r="BM17">
        <f>IF(Sheet1!BM17&gt;=Sheet1!$B$87,1,0)</f>
        <v>0</v>
      </c>
      <c r="BN17">
        <f>IF(Sheet1!BN17&gt;=Sheet1!$B$87,1,0)</f>
        <v>0</v>
      </c>
      <c r="BO17">
        <f>IF(Sheet1!BO17&gt;=Sheet1!$B$87,1,0)</f>
        <v>0</v>
      </c>
      <c r="BP17">
        <f>IF(Sheet1!BP17&gt;=Sheet1!$B$87,1,0)</f>
        <v>0</v>
      </c>
      <c r="BQ17">
        <f>IF(Sheet1!BQ17&gt;=Sheet1!$B$87,1,0)</f>
        <v>0</v>
      </c>
      <c r="BR17">
        <f>IF(Sheet1!BR17&gt;=Sheet1!$B$87,1,0)</f>
        <v>0</v>
      </c>
      <c r="BS17">
        <f>IF(Sheet1!BS17&gt;=Sheet1!$B$87,1,0)</f>
        <v>0</v>
      </c>
      <c r="BT17">
        <f>IF(Sheet1!BT17&gt;=Sheet1!$B$87,1,0)</f>
        <v>0</v>
      </c>
      <c r="BU17">
        <f>IF(Sheet1!BU17&gt;=Sheet1!$B$87,1,0)</f>
        <v>0</v>
      </c>
      <c r="BV17">
        <f>IF(Sheet1!BV17&gt;=Sheet1!$B$87,1,0)</f>
        <v>0</v>
      </c>
      <c r="BW17">
        <f>IF(Sheet1!BW17&gt;=Sheet1!$B$87,1,0)</f>
        <v>0</v>
      </c>
      <c r="BX17">
        <f>IF(Sheet1!BX17&gt;=Sheet1!$B$87,1,0)</f>
        <v>0</v>
      </c>
      <c r="BY17">
        <f>IF(Sheet1!BY17&gt;=Sheet1!$B$87,1,0)</f>
        <v>0</v>
      </c>
      <c r="BZ17">
        <f>IF(Sheet1!BZ17&gt;=Sheet1!$B$87,1,0)</f>
        <v>0</v>
      </c>
      <c r="CA17">
        <f>IF(Sheet1!CA17&gt;=Sheet1!$B$87,1,0)</f>
        <v>0</v>
      </c>
      <c r="CB17">
        <f>IF(Sheet1!CB17&gt;=Sheet1!$B$87,1,0)</f>
        <v>0</v>
      </c>
      <c r="CC17">
        <f>IF(Sheet1!CC17&gt;=Sheet1!$B$87,1,0)</f>
        <v>0</v>
      </c>
      <c r="CD17">
        <f>IF(Sheet1!CD17&gt;=Sheet1!$B$87,1,0)</f>
        <v>0</v>
      </c>
      <c r="CE17">
        <f>IF(Sheet1!CE17&gt;=Sheet1!$B$87,1,0)</f>
        <v>1</v>
      </c>
    </row>
    <row r="18" spans="1:83" x14ac:dyDescent="0.25">
      <c r="A18" s="1">
        <v>16</v>
      </c>
      <c r="B18">
        <f>IF(Sheet1!B18&gt;=Sheet1!$B$87,1,0)</f>
        <v>0</v>
      </c>
      <c r="C18">
        <f>IF(Sheet1!C18&gt;=Sheet1!$B$87,1,0)</f>
        <v>0</v>
      </c>
      <c r="D18">
        <f>IF(Sheet1!D18&gt;=Sheet1!$B$87,1,0)</f>
        <v>0</v>
      </c>
      <c r="E18">
        <f>IF(Sheet1!E18&gt;=Sheet1!$B$87,1,0)</f>
        <v>0</v>
      </c>
      <c r="F18">
        <f>IF(Sheet1!F18&gt;=Sheet1!$B$87,1,0)</f>
        <v>0</v>
      </c>
      <c r="G18">
        <f>IF(Sheet1!G18&gt;=Sheet1!$B$87,1,0)</f>
        <v>0</v>
      </c>
      <c r="H18">
        <f>IF(Sheet1!H18&gt;=Sheet1!$B$87,1,0)</f>
        <v>0</v>
      </c>
      <c r="I18">
        <f>IF(Sheet1!I18&gt;=Sheet1!$B$87,1,0)</f>
        <v>0</v>
      </c>
      <c r="J18">
        <f>IF(Sheet1!J18&gt;=Sheet1!$B$87,1,0)</f>
        <v>0</v>
      </c>
      <c r="K18">
        <f>IF(Sheet1!K18&gt;=Sheet1!$B$87,1,0)</f>
        <v>0</v>
      </c>
      <c r="L18">
        <f>IF(Sheet1!L18&gt;=Sheet1!$B$87,1,0)</f>
        <v>0</v>
      </c>
      <c r="M18">
        <f>IF(Sheet1!M18&gt;=Sheet1!$B$87,1,0)</f>
        <v>0</v>
      </c>
      <c r="N18">
        <f>IF(Sheet1!N18&gt;=Sheet1!$B$87,1,0)</f>
        <v>0</v>
      </c>
      <c r="O18">
        <f>IF(Sheet1!O18&gt;=Sheet1!$B$87,1,0)</f>
        <v>0</v>
      </c>
      <c r="P18">
        <f>IF(Sheet1!P18&gt;=Sheet1!$B$87,1,0)</f>
        <v>0</v>
      </c>
      <c r="Q18">
        <f>IF(Sheet1!Q18&gt;=Sheet1!$B$87,1,0)</f>
        <v>0</v>
      </c>
      <c r="R18">
        <f>IF(Sheet1!R18&gt;=Sheet1!$B$87,1,0)</f>
        <v>0</v>
      </c>
      <c r="S18">
        <f>IF(Sheet1!S18&gt;=Sheet1!$B$87,1,0)</f>
        <v>1</v>
      </c>
      <c r="T18">
        <f>IF(Sheet1!T18&gt;=Sheet1!$B$87,1,0)</f>
        <v>0</v>
      </c>
      <c r="U18">
        <f>IF(Sheet1!U18&gt;=Sheet1!$B$87,1,0)</f>
        <v>0</v>
      </c>
      <c r="V18">
        <f>IF(Sheet1!V18&gt;=Sheet1!$B$87,1,0)</f>
        <v>0</v>
      </c>
      <c r="W18">
        <f>IF(Sheet1!W18&gt;=Sheet1!$B$87,1,0)</f>
        <v>0</v>
      </c>
      <c r="X18">
        <f>IF(Sheet1!X18&gt;=Sheet1!$B$87,1,0)</f>
        <v>0</v>
      </c>
      <c r="Y18">
        <f>IF(Sheet1!Y18&gt;=Sheet1!$B$87,1,0)</f>
        <v>0</v>
      </c>
      <c r="Z18">
        <f>IF(Sheet1!Z18&gt;=Sheet1!$B$87,1,0)</f>
        <v>0</v>
      </c>
      <c r="AA18">
        <f>IF(Sheet1!AA18&gt;=Sheet1!$B$87,1,0)</f>
        <v>0</v>
      </c>
      <c r="AB18">
        <f>IF(Sheet1!AB18&gt;=Sheet1!$B$87,1,0)</f>
        <v>0</v>
      </c>
      <c r="AC18">
        <f>IF(Sheet1!AC18&gt;=Sheet1!$B$87,1,0)</f>
        <v>0</v>
      </c>
      <c r="AD18">
        <f>IF(Sheet1!AD18&gt;=Sheet1!$B$87,1,0)</f>
        <v>0</v>
      </c>
      <c r="AE18">
        <f>IF(Sheet1!AE18&gt;=Sheet1!$B$87,1,0)</f>
        <v>0</v>
      </c>
      <c r="AF18">
        <f>IF(Sheet1!AF18&gt;=Sheet1!$B$87,1,0)</f>
        <v>0</v>
      </c>
      <c r="AG18">
        <f>IF(Sheet1!AG18&gt;=Sheet1!$B$87,1,0)</f>
        <v>0</v>
      </c>
      <c r="AH18">
        <f>IF(Sheet1!AH18&gt;=Sheet1!$B$87,1,0)</f>
        <v>0</v>
      </c>
      <c r="AI18">
        <f>IF(Sheet1!AI18&gt;=Sheet1!$B$87,1,0)</f>
        <v>0</v>
      </c>
      <c r="AJ18">
        <f>IF(Sheet1!AJ18&gt;=Sheet1!$B$87,1,0)</f>
        <v>0</v>
      </c>
      <c r="AK18">
        <f>IF(Sheet1!AK18&gt;=Sheet1!$B$87,1,0)</f>
        <v>0</v>
      </c>
      <c r="AL18">
        <f>IF(Sheet1!AL18&gt;=Sheet1!$B$87,1,0)</f>
        <v>0</v>
      </c>
      <c r="AM18">
        <f>IF(Sheet1!AM18&gt;=Sheet1!$B$87,1,0)</f>
        <v>0</v>
      </c>
      <c r="AN18">
        <f>IF(Sheet1!AN18&gt;=Sheet1!$B$87,1,0)</f>
        <v>0</v>
      </c>
      <c r="AO18">
        <f>IF(Sheet1!AO18&gt;=Sheet1!$B$87,1,0)</f>
        <v>0</v>
      </c>
      <c r="AP18">
        <f>IF(Sheet1!AP18&gt;=Sheet1!$B$87,1,0)</f>
        <v>0</v>
      </c>
      <c r="AQ18">
        <f>IF(Sheet1!AQ18&gt;=Sheet1!$B$87,1,0)</f>
        <v>0</v>
      </c>
      <c r="AR18">
        <f>IF(Sheet1!AR18&gt;=Sheet1!$B$87,1,0)</f>
        <v>0</v>
      </c>
      <c r="AS18">
        <f>IF(Sheet1!AS18&gt;=Sheet1!$B$87,1,0)</f>
        <v>0</v>
      </c>
      <c r="AT18">
        <f>IF(Sheet1!AT18&gt;=Sheet1!$B$87,1,0)</f>
        <v>0</v>
      </c>
      <c r="AU18">
        <f>IF(Sheet1!AU18&gt;=Sheet1!$B$87,1,0)</f>
        <v>0</v>
      </c>
      <c r="AV18">
        <f>IF(Sheet1!AV18&gt;=Sheet1!$B$87,1,0)</f>
        <v>0</v>
      </c>
      <c r="AW18">
        <f>IF(Sheet1!AW18&gt;=Sheet1!$B$87,1,0)</f>
        <v>0</v>
      </c>
      <c r="AX18">
        <f>IF(Sheet1!AX18&gt;=Sheet1!$B$87,1,0)</f>
        <v>0</v>
      </c>
      <c r="AY18">
        <f>IF(Sheet1!AY18&gt;=Sheet1!$B$87,1,0)</f>
        <v>0</v>
      </c>
      <c r="AZ18">
        <f>IF(Sheet1!AZ18&gt;=Sheet1!$B$87,1,0)</f>
        <v>0</v>
      </c>
      <c r="BA18">
        <f>IF(Sheet1!BA18&gt;=Sheet1!$B$87,1,0)</f>
        <v>0</v>
      </c>
      <c r="BB18">
        <f>IF(Sheet1!BB18&gt;=Sheet1!$B$87,1,0)</f>
        <v>0</v>
      </c>
      <c r="BC18">
        <f>IF(Sheet1!BC18&gt;=Sheet1!$B$87,1,0)</f>
        <v>0</v>
      </c>
      <c r="BD18">
        <f>IF(Sheet1!BD18&gt;=Sheet1!$B$87,1,0)</f>
        <v>0</v>
      </c>
      <c r="BE18">
        <f>IF(Sheet1!BE18&gt;=Sheet1!$B$87,1,0)</f>
        <v>0</v>
      </c>
      <c r="BF18">
        <f>IF(Sheet1!BF18&gt;=Sheet1!$B$87,1,0)</f>
        <v>0</v>
      </c>
      <c r="BG18">
        <f>IF(Sheet1!BG18&gt;=Sheet1!$B$87,1,0)</f>
        <v>0</v>
      </c>
      <c r="BH18">
        <f>IF(Sheet1!BH18&gt;=Sheet1!$B$87,1,0)</f>
        <v>0</v>
      </c>
      <c r="BI18">
        <f>IF(Sheet1!BI18&gt;=Sheet1!$B$87,1,0)</f>
        <v>0</v>
      </c>
      <c r="BJ18">
        <f>IF(Sheet1!BJ18&gt;=Sheet1!$B$87,1,0)</f>
        <v>0</v>
      </c>
      <c r="BK18">
        <f>IF(Sheet1!BK18&gt;=Sheet1!$B$87,1,0)</f>
        <v>0</v>
      </c>
      <c r="BL18">
        <f>IF(Sheet1!BL18&gt;=Sheet1!$B$87,1,0)</f>
        <v>0</v>
      </c>
      <c r="BM18">
        <f>IF(Sheet1!BM18&gt;=Sheet1!$B$87,1,0)</f>
        <v>0</v>
      </c>
      <c r="BN18">
        <f>IF(Sheet1!BN18&gt;=Sheet1!$B$87,1,0)</f>
        <v>0</v>
      </c>
      <c r="BO18">
        <f>IF(Sheet1!BO18&gt;=Sheet1!$B$87,1,0)</f>
        <v>0</v>
      </c>
      <c r="BP18">
        <f>IF(Sheet1!BP18&gt;=Sheet1!$B$87,1,0)</f>
        <v>0</v>
      </c>
      <c r="BQ18">
        <f>IF(Sheet1!BQ18&gt;=Sheet1!$B$87,1,0)</f>
        <v>0</v>
      </c>
      <c r="BR18">
        <f>IF(Sheet1!BR18&gt;=Sheet1!$B$87,1,0)</f>
        <v>0</v>
      </c>
      <c r="BS18">
        <f>IF(Sheet1!BS18&gt;=Sheet1!$B$87,1,0)</f>
        <v>0</v>
      </c>
      <c r="BT18">
        <f>IF(Sheet1!BT18&gt;=Sheet1!$B$87,1,0)</f>
        <v>0</v>
      </c>
      <c r="BU18">
        <f>IF(Sheet1!BU18&gt;=Sheet1!$B$87,1,0)</f>
        <v>0</v>
      </c>
      <c r="BV18">
        <f>IF(Sheet1!BV18&gt;=Sheet1!$B$87,1,0)</f>
        <v>0</v>
      </c>
      <c r="BW18">
        <f>IF(Sheet1!BW18&gt;=Sheet1!$B$87,1,0)</f>
        <v>0</v>
      </c>
      <c r="BX18">
        <f>IF(Sheet1!BX18&gt;=Sheet1!$B$87,1,0)</f>
        <v>0</v>
      </c>
      <c r="BY18">
        <f>IF(Sheet1!BY18&gt;=Sheet1!$B$87,1,0)</f>
        <v>0</v>
      </c>
      <c r="BZ18">
        <f>IF(Sheet1!BZ18&gt;=Sheet1!$B$87,1,0)</f>
        <v>0</v>
      </c>
      <c r="CA18">
        <f>IF(Sheet1!CA18&gt;=Sheet1!$B$87,1,0)</f>
        <v>0</v>
      </c>
      <c r="CB18">
        <f>IF(Sheet1!CB18&gt;=Sheet1!$B$87,1,0)</f>
        <v>0</v>
      </c>
      <c r="CC18">
        <f>IF(Sheet1!CC18&gt;=Sheet1!$B$87,1,0)</f>
        <v>0</v>
      </c>
      <c r="CD18">
        <f>IF(Sheet1!CD18&gt;=Sheet1!$B$87,1,0)</f>
        <v>0</v>
      </c>
      <c r="CE18">
        <f>IF(Sheet1!CE18&gt;=Sheet1!$B$87,1,0)</f>
        <v>0</v>
      </c>
    </row>
    <row r="19" spans="1:83" x14ac:dyDescent="0.25">
      <c r="A19" s="1">
        <v>17</v>
      </c>
      <c r="B19">
        <f>IF(Sheet1!B19&gt;=Sheet1!$B$87,1,0)</f>
        <v>0</v>
      </c>
      <c r="C19">
        <f>IF(Sheet1!C19&gt;=Sheet1!$B$87,1,0)</f>
        <v>0</v>
      </c>
      <c r="D19">
        <f>IF(Sheet1!D19&gt;=Sheet1!$B$87,1,0)</f>
        <v>0</v>
      </c>
      <c r="E19">
        <f>IF(Sheet1!E19&gt;=Sheet1!$B$87,1,0)</f>
        <v>0</v>
      </c>
      <c r="F19">
        <f>IF(Sheet1!F19&gt;=Sheet1!$B$87,1,0)</f>
        <v>0</v>
      </c>
      <c r="G19">
        <f>IF(Sheet1!G19&gt;=Sheet1!$B$87,1,0)</f>
        <v>1</v>
      </c>
      <c r="H19">
        <f>IF(Sheet1!H19&gt;=Sheet1!$B$87,1,0)</f>
        <v>0</v>
      </c>
      <c r="I19">
        <f>IF(Sheet1!I19&gt;=Sheet1!$B$87,1,0)</f>
        <v>0</v>
      </c>
      <c r="J19">
        <f>IF(Sheet1!J19&gt;=Sheet1!$B$87,1,0)</f>
        <v>0</v>
      </c>
      <c r="K19">
        <f>IF(Sheet1!K19&gt;=Sheet1!$B$87,1,0)</f>
        <v>0</v>
      </c>
      <c r="L19">
        <f>IF(Sheet1!L19&gt;=Sheet1!$B$87,1,0)</f>
        <v>0</v>
      </c>
      <c r="M19">
        <f>IF(Sheet1!M19&gt;=Sheet1!$B$87,1,0)</f>
        <v>0</v>
      </c>
      <c r="N19">
        <f>IF(Sheet1!N19&gt;=Sheet1!$B$87,1,0)</f>
        <v>0</v>
      </c>
      <c r="O19">
        <f>IF(Sheet1!O19&gt;=Sheet1!$B$87,1,0)</f>
        <v>0</v>
      </c>
      <c r="P19">
        <f>IF(Sheet1!P19&gt;=Sheet1!$B$87,1,0)</f>
        <v>0</v>
      </c>
      <c r="Q19">
        <f>IF(Sheet1!Q19&gt;=Sheet1!$B$87,1,0)</f>
        <v>0</v>
      </c>
      <c r="R19">
        <f>IF(Sheet1!R19&gt;=Sheet1!$B$87,1,0)</f>
        <v>1</v>
      </c>
      <c r="S19">
        <f>IF(Sheet1!S19&gt;=Sheet1!$B$87,1,0)</f>
        <v>0</v>
      </c>
      <c r="T19">
        <f>IF(Sheet1!T19&gt;=Sheet1!$B$87,1,0)</f>
        <v>0</v>
      </c>
      <c r="U19">
        <f>IF(Sheet1!U19&gt;=Sheet1!$B$87,1,0)</f>
        <v>0</v>
      </c>
      <c r="V19">
        <f>IF(Sheet1!V19&gt;=Sheet1!$B$87,1,0)</f>
        <v>0</v>
      </c>
      <c r="W19">
        <f>IF(Sheet1!W19&gt;=Sheet1!$B$87,1,0)</f>
        <v>0</v>
      </c>
      <c r="X19">
        <f>IF(Sheet1!X19&gt;=Sheet1!$B$87,1,0)</f>
        <v>0</v>
      </c>
      <c r="Y19">
        <f>IF(Sheet1!Y19&gt;=Sheet1!$B$87,1,0)</f>
        <v>0</v>
      </c>
      <c r="Z19">
        <f>IF(Sheet1!Z19&gt;=Sheet1!$B$87,1,0)</f>
        <v>0</v>
      </c>
      <c r="AA19">
        <f>IF(Sheet1!AA19&gt;=Sheet1!$B$87,1,0)</f>
        <v>0</v>
      </c>
      <c r="AB19">
        <f>IF(Sheet1!AB19&gt;=Sheet1!$B$87,1,0)</f>
        <v>0</v>
      </c>
      <c r="AC19">
        <f>IF(Sheet1!AC19&gt;=Sheet1!$B$87,1,0)</f>
        <v>0</v>
      </c>
      <c r="AD19">
        <f>IF(Sheet1!AD19&gt;=Sheet1!$B$87,1,0)</f>
        <v>1</v>
      </c>
      <c r="AE19">
        <f>IF(Sheet1!AE19&gt;=Sheet1!$B$87,1,0)</f>
        <v>0</v>
      </c>
      <c r="AF19">
        <f>IF(Sheet1!AF19&gt;=Sheet1!$B$87,1,0)</f>
        <v>0</v>
      </c>
      <c r="AG19">
        <f>IF(Sheet1!AG19&gt;=Sheet1!$B$87,1,0)</f>
        <v>0</v>
      </c>
      <c r="AH19">
        <f>IF(Sheet1!AH19&gt;=Sheet1!$B$87,1,0)</f>
        <v>0</v>
      </c>
      <c r="AI19">
        <f>IF(Sheet1!AI19&gt;=Sheet1!$B$87,1,0)</f>
        <v>0</v>
      </c>
      <c r="AJ19">
        <f>IF(Sheet1!AJ19&gt;=Sheet1!$B$87,1,0)</f>
        <v>0</v>
      </c>
      <c r="AK19">
        <f>IF(Sheet1!AK19&gt;=Sheet1!$B$87,1,0)</f>
        <v>0</v>
      </c>
      <c r="AL19">
        <f>IF(Sheet1!AL19&gt;=Sheet1!$B$87,1,0)</f>
        <v>0</v>
      </c>
      <c r="AM19">
        <f>IF(Sheet1!AM19&gt;=Sheet1!$B$87,1,0)</f>
        <v>0</v>
      </c>
      <c r="AN19">
        <f>IF(Sheet1!AN19&gt;=Sheet1!$B$87,1,0)</f>
        <v>0</v>
      </c>
      <c r="AO19">
        <f>IF(Sheet1!AO19&gt;=Sheet1!$B$87,1,0)</f>
        <v>0</v>
      </c>
      <c r="AP19">
        <f>IF(Sheet1!AP19&gt;=Sheet1!$B$87,1,0)</f>
        <v>0</v>
      </c>
      <c r="AQ19">
        <f>IF(Sheet1!AQ19&gt;=Sheet1!$B$87,1,0)</f>
        <v>0</v>
      </c>
      <c r="AR19">
        <f>IF(Sheet1!AR19&gt;=Sheet1!$B$87,1,0)</f>
        <v>0</v>
      </c>
      <c r="AS19">
        <f>IF(Sheet1!AS19&gt;=Sheet1!$B$87,1,0)</f>
        <v>0</v>
      </c>
      <c r="AT19">
        <f>IF(Sheet1!AT19&gt;=Sheet1!$B$87,1,0)</f>
        <v>0</v>
      </c>
      <c r="AU19">
        <f>IF(Sheet1!AU19&gt;=Sheet1!$B$87,1,0)</f>
        <v>0</v>
      </c>
      <c r="AV19">
        <f>IF(Sheet1!AV19&gt;=Sheet1!$B$87,1,0)</f>
        <v>0</v>
      </c>
      <c r="AW19">
        <f>IF(Sheet1!AW19&gt;=Sheet1!$B$87,1,0)</f>
        <v>0</v>
      </c>
      <c r="AX19">
        <f>IF(Sheet1!AX19&gt;=Sheet1!$B$87,1,0)</f>
        <v>0</v>
      </c>
      <c r="AY19">
        <f>IF(Sheet1!AY19&gt;=Sheet1!$B$87,1,0)</f>
        <v>0</v>
      </c>
      <c r="AZ19">
        <f>IF(Sheet1!AZ19&gt;=Sheet1!$B$87,1,0)</f>
        <v>0</v>
      </c>
      <c r="BA19">
        <f>IF(Sheet1!BA19&gt;=Sheet1!$B$87,1,0)</f>
        <v>0</v>
      </c>
      <c r="BB19">
        <f>IF(Sheet1!BB19&gt;=Sheet1!$B$87,1,0)</f>
        <v>0</v>
      </c>
      <c r="BC19">
        <f>IF(Sheet1!BC19&gt;=Sheet1!$B$87,1,0)</f>
        <v>0</v>
      </c>
      <c r="BD19">
        <f>IF(Sheet1!BD19&gt;=Sheet1!$B$87,1,0)</f>
        <v>0</v>
      </c>
      <c r="BE19">
        <f>IF(Sheet1!BE19&gt;=Sheet1!$B$87,1,0)</f>
        <v>0</v>
      </c>
      <c r="BF19">
        <f>IF(Sheet1!BF19&gt;=Sheet1!$B$87,1,0)</f>
        <v>0</v>
      </c>
      <c r="BG19">
        <f>IF(Sheet1!BG19&gt;=Sheet1!$B$87,1,0)</f>
        <v>0</v>
      </c>
      <c r="BH19">
        <f>IF(Sheet1!BH19&gt;=Sheet1!$B$87,1,0)</f>
        <v>0</v>
      </c>
      <c r="BI19">
        <f>IF(Sheet1!BI19&gt;=Sheet1!$B$87,1,0)</f>
        <v>0</v>
      </c>
      <c r="BJ19">
        <f>IF(Sheet1!BJ19&gt;=Sheet1!$B$87,1,0)</f>
        <v>0</v>
      </c>
      <c r="BK19">
        <f>IF(Sheet1!BK19&gt;=Sheet1!$B$87,1,0)</f>
        <v>0</v>
      </c>
      <c r="BL19">
        <f>IF(Sheet1!BL19&gt;=Sheet1!$B$87,1,0)</f>
        <v>0</v>
      </c>
      <c r="BM19">
        <f>IF(Sheet1!BM19&gt;=Sheet1!$B$87,1,0)</f>
        <v>0</v>
      </c>
      <c r="BN19">
        <f>IF(Sheet1!BN19&gt;=Sheet1!$B$87,1,0)</f>
        <v>0</v>
      </c>
      <c r="BO19">
        <f>IF(Sheet1!BO19&gt;=Sheet1!$B$87,1,0)</f>
        <v>0</v>
      </c>
      <c r="BP19">
        <f>IF(Sheet1!BP19&gt;=Sheet1!$B$87,1,0)</f>
        <v>0</v>
      </c>
      <c r="BQ19">
        <f>IF(Sheet1!BQ19&gt;=Sheet1!$B$87,1,0)</f>
        <v>0</v>
      </c>
      <c r="BR19">
        <f>IF(Sheet1!BR19&gt;=Sheet1!$B$87,1,0)</f>
        <v>0</v>
      </c>
      <c r="BS19">
        <f>IF(Sheet1!BS19&gt;=Sheet1!$B$87,1,0)</f>
        <v>0</v>
      </c>
      <c r="BT19">
        <f>IF(Sheet1!BT19&gt;=Sheet1!$B$87,1,0)</f>
        <v>0</v>
      </c>
      <c r="BU19">
        <f>IF(Sheet1!BU19&gt;=Sheet1!$B$87,1,0)</f>
        <v>0</v>
      </c>
      <c r="BV19">
        <f>IF(Sheet1!BV19&gt;=Sheet1!$B$87,1,0)</f>
        <v>0</v>
      </c>
      <c r="BW19">
        <f>IF(Sheet1!BW19&gt;=Sheet1!$B$87,1,0)</f>
        <v>0</v>
      </c>
      <c r="BX19">
        <f>IF(Sheet1!BX19&gt;=Sheet1!$B$87,1,0)</f>
        <v>0</v>
      </c>
      <c r="BY19">
        <f>IF(Sheet1!BY19&gt;=Sheet1!$B$87,1,0)</f>
        <v>0</v>
      </c>
      <c r="BZ19">
        <f>IF(Sheet1!BZ19&gt;=Sheet1!$B$87,1,0)</f>
        <v>0</v>
      </c>
      <c r="CA19">
        <f>IF(Sheet1!CA19&gt;=Sheet1!$B$87,1,0)</f>
        <v>0</v>
      </c>
      <c r="CB19">
        <f>IF(Sheet1!CB19&gt;=Sheet1!$B$87,1,0)</f>
        <v>0</v>
      </c>
      <c r="CC19">
        <f>IF(Sheet1!CC19&gt;=Sheet1!$B$87,1,0)</f>
        <v>0</v>
      </c>
      <c r="CD19">
        <f>IF(Sheet1!CD19&gt;=Sheet1!$B$87,1,0)</f>
        <v>0</v>
      </c>
      <c r="CE19">
        <f>IF(Sheet1!CE19&gt;=Sheet1!$B$87,1,0)</f>
        <v>0</v>
      </c>
    </row>
    <row r="20" spans="1:83" x14ac:dyDescent="0.25">
      <c r="A20" s="1">
        <v>18</v>
      </c>
      <c r="B20">
        <f>IF(Sheet1!B20&gt;=Sheet1!$B$87,1,0)</f>
        <v>0</v>
      </c>
      <c r="C20">
        <f>IF(Sheet1!C20&gt;=Sheet1!$B$87,1,0)</f>
        <v>0</v>
      </c>
      <c r="D20">
        <f>IF(Sheet1!D20&gt;=Sheet1!$B$87,1,0)</f>
        <v>0</v>
      </c>
      <c r="E20">
        <f>IF(Sheet1!E20&gt;=Sheet1!$B$87,1,0)</f>
        <v>0</v>
      </c>
      <c r="F20">
        <f>IF(Sheet1!F20&gt;=Sheet1!$B$87,1,0)</f>
        <v>0</v>
      </c>
      <c r="G20">
        <f>IF(Sheet1!G20&gt;=Sheet1!$B$87,1,0)</f>
        <v>0</v>
      </c>
      <c r="H20">
        <f>IF(Sheet1!H20&gt;=Sheet1!$B$87,1,0)</f>
        <v>0</v>
      </c>
      <c r="I20">
        <f>IF(Sheet1!I20&gt;=Sheet1!$B$87,1,0)</f>
        <v>0</v>
      </c>
      <c r="J20">
        <f>IF(Sheet1!J20&gt;=Sheet1!$B$87,1,0)</f>
        <v>0</v>
      </c>
      <c r="K20">
        <f>IF(Sheet1!K20&gt;=Sheet1!$B$87,1,0)</f>
        <v>0</v>
      </c>
      <c r="L20">
        <f>IF(Sheet1!L20&gt;=Sheet1!$B$87,1,0)</f>
        <v>0</v>
      </c>
      <c r="M20">
        <f>IF(Sheet1!M20&gt;=Sheet1!$B$87,1,0)</f>
        <v>0</v>
      </c>
      <c r="N20">
        <f>IF(Sheet1!N20&gt;=Sheet1!$B$87,1,0)</f>
        <v>0</v>
      </c>
      <c r="O20">
        <f>IF(Sheet1!O20&gt;=Sheet1!$B$87,1,0)</f>
        <v>0</v>
      </c>
      <c r="P20">
        <f>IF(Sheet1!P20&gt;=Sheet1!$B$87,1,0)</f>
        <v>0</v>
      </c>
      <c r="Q20">
        <f>IF(Sheet1!Q20&gt;=Sheet1!$B$87,1,0)</f>
        <v>0</v>
      </c>
      <c r="R20">
        <f>IF(Sheet1!R20&gt;=Sheet1!$B$87,1,0)</f>
        <v>0</v>
      </c>
      <c r="S20">
        <f>IF(Sheet1!S20&gt;=Sheet1!$B$87,1,0)</f>
        <v>0</v>
      </c>
      <c r="T20">
        <f>IF(Sheet1!T20&gt;=Sheet1!$B$87,1,0)</f>
        <v>0</v>
      </c>
      <c r="U20">
        <f>IF(Sheet1!U20&gt;=Sheet1!$B$87,1,0)</f>
        <v>1</v>
      </c>
      <c r="V20">
        <f>IF(Sheet1!V20&gt;=Sheet1!$B$87,1,0)</f>
        <v>0</v>
      </c>
      <c r="W20">
        <f>IF(Sheet1!W20&gt;=Sheet1!$B$87,1,0)</f>
        <v>0</v>
      </c>
      <c r="X20">
        <f>IF(Sheet1!X20&gt;=Sheet1!$B$87,1,0)</f>
        <v>0</v>
      </c>
      <c r="Y20">
        <f>IF(Sheet1!Y20&gt;=Sheet1!$B$87,1,0)</f>
        <v>0</v>
      </c>
      <c r="Z20">
        <f>IF(Sheet1!Z20&gt;=Sheet1!$B$87,1,0)</f>
        <v>0</v>
      </c>
      <c r="AA20">
        <f>IF(Sheet1!AA20&gt;=Sheet1!$B$87,1,0)</f>
        <v>0</v>
      </c>
      <c r="AB20">
        <f>IF(Sheet1!AB20&gt;=Sheet1!$B$87,1,0)</f>
        <v>0</v>
      </c>
      <c r="AC20">
        <f>IF(Sheet1!AC20&gt;=Sheet1!$B$87,1,0)</f>
        <v>0</v>
      </c>
      <c r="AD20">
        <f>IF(Sheet1!AD20&gt;=Sheet1!$B$87,1,0)</f>
        <v>0</v>
      </c>
      <c r="AE20">
        <f>IF(Sheet1!AE20&gt;=Sheet1!$B$87,1,0)</f>
        <v>0</v>
      </c>
      <c r="AF20">
        <f>IF(Sheet1!AF20&gt;=Sheet1!$B$87,1,0)</f>
        <v>0</v>
      </c>
      <c r="AG20">
        <f>IF(Sheet1!AG20&gt;=Sheet1!$B$87,1,0)</f>
        <v>0</v>
      </c>
      <c r="AH20">
        <f>IF(Sheet1!AH20&gt;=Sheet1!$B$87,1,0)</f>
        <v>0</v>
      </c>
      <c r="AI20">
        <f>IF(Sheet1!AI20&gt;=Sheet1!$B$87,1,0)</f>
        <v>0</v>
      </c>
      <c r="AJ20">
        <f>IF(Sheet1!AJ20&gt;=Sheet1!$B$87,1,0)</f>
        <v>0</v>
      </c>
      <c r="AK20">
        <f>IF(Sheet1!AK20&gt;=Sheet1!$B$87,1,0)</f>
        <v>0</v>
      </c>
      <c r="AL20">
        <f>IF(Sheet1!AL20&gt;=Sheet1!$B$87,1,0)</f>
        <v>0</v>
      </c>
      <c r="AM20">
        <f>IF(Sheet1!AM20&gt;=Sheet1!$B$87,1,0)</f>
        <v>0</v>
      </c>
      <c r="AN20">
        <f>IF(Sheet1!AN20&gt;=Sheet1!$B$87,1,0)</f>
        <v>0</v>
      </c>
      <c r="AO20">
        <f>IF(Sheet1!AO20&gt;=Sheet1!$B$87,1,0)</f>
        <v>0</v>
      </c>
      <c r="AP20">
        <f>IF(Sheet1!AP20&gt;=Sheet1!$B$87,1,0)</f>
        <v>0</v>
      </c>
      <c r="AQ20">
        <f>IF(Sheet1!AQ20&gt;=Sheet1!$B$87,1,0)</f>
        <v>0</v>
      </c>
      <c r="AR20">
        <f>IF(Sheet1!AR20&gt;=Sheet1!$B$87,1,0)</f>
        <v>0</v>
      </c>
      <c r="AS20">
        <f>IF(Sheet1!AS20&gt;=Sheet1!$B$87,1,0)</f>
        <v>0</v>
      </c>
      <c r="AT20">
        <f>IF(Sheet1!AT20&gt;=Sheet1!$B$87,1,0)</f>
        <v>0</v>
      </c>
      <c r="AU20">
        <f>IF(Sheet1!AU20&gt;=Sheet1!$B$87,1,0)</f>
        <v>0</v>
      </c>
      <c r="AV20">
        <f>IF(Sheet1!AV20&gt;=Sheet1!$B$87,1,0)</f>
        <v>0</v>
      </c>
      <c r="AW20">
        <f>IF(Sheet1!AW20&gt;=Sheet1!$B$87,1,0)</f>
        <v>0</v>
      </c>
      <c r="AX20">
        <f>IF(Sheet1!AX20&gt;=Sheet1!$B$87,1,0)</f>
        <v>0</v>
      </c>
      <c r="AY20">
        <f>IF(Sheet1!AY20&gt;=Sheet1!$B$87,1,0)</f>
        <v>0</v>
      </c>
      <c r="AZ20">
        <f>IF(Sheet1!AZ20&gt;=Sheet1!$B$87,1,0)</f>
        <v>0</v>
      </c>
      <c r="BA20">
        <f>IF(Sheet1!BA20&gt;=Sheet1!$B$87,1,0)</f>
        <v>0</v>
      </c>
      <c r="BB20">
        <f>IF(Sheet1!BB20&gt;=Sheet1!$B$87,1,0)</f>
        <v>0</v>
      </c>
      <c r="BC20">
        <f>IF(Sheet1!BC20&gt;=Sheet1!$B$87,1,0)</f>
        <v>0</v>
      </c>
      <c r="BD20">
        <f>IF(Sheet1!BD20&gt;=Sheet1!$B$87,1,0)</f>
        <v>0</v>
      </c>
      <c r="BE20">
        <f>IF(Sheet1!BE20&gt;=Sheet1!$B$87,1,0)</f>
        <v>0</v>
      </c>
      <c r="BF20">
        <f>IF(Sheet1!BF20&gt;=Sheet1!$B$87,1,0)</f>
        <v>0</v>
      </c>
      <c r="BG20">
        <f>IF(Sheet1!BG20&gt;=Sheet1!$B$87,1,0)</f>
        <v>0</v>
      </c>
      <c r="BH20">
        <f>IF(Sheet1!BH20&gt;=Sheet1!$B$87,1,0)</f>
        <v>0</v>
      </c>
      <c r="BI20">
        <f>IF(Sheet1!BI20&gt;=Sheet1!$B$87,1,0)</f>
        <v>0</v>
      </c>
      <c r="BJ20">
        <f>IF(Sheet1!BJ20&gt;=Sheet1!$B$87,1,0)</f>
        <v>0</v>
      </c>
      <c r="BK20">
        <f>IF(Sheet1!BK20&gt;=Sheet1!$B$87,1,0)</f>
        <v>0</v>
      </c>
      <c r="BL20">
        <f>IF(Sheet1!BL20&gt;=Sheet1!$B$87,1,0)</f>
        <v>0</v>
      </c>
      <c r="BM20">
        <f>IF(Sheet1!BM20&gt;=Sheet1!$B$87,1,0)</f>
        <v>0</v>
      </c>
      <c r="BN20">
        <f>IF(Sheet1!BN20&gt;=Sheet1!$B$87,1,0)</f>
        <v>0</v>
      </c>
      <c r="BO20">
        <f>IF(Sheet1!BO20&gt;=Sheet1!$B$87,1,0)</f>
        <v>0</v>
      </c>
      <c r="BP20">
        <f>IF(Sheet1!BP20&gt;=Sheet1!$B$87,1,0)</f>
        <v>0</v>
      </c>
      <c r="BQ20">
        <f>IF(Sheet1!BQ20&gt;=Sheet1!$B$87,1,0)</f>
        <v>0</v>
      </c>
      <c r="BR20">
        <f>IF(Sheet1!BR20&gt;=Sheet1!$B$87,1,0)</f>
        <v>0</v>
      </c>
      <c r="BS20">
        <f>IF(Sheet1!BS20&gt;=Sheet1!$B$87,1,0)</f>
        <v>0</v>
      </c>
      <c r="BT20">
        <f>IF(Sheet1!BT20&gt;=Sheet1!$B$87,1,0)</f>
        <v>0</v>
      </c>
      <c r="BU20">
        <f>IF(Sheet1!BU20&gt;=Sheet1!$B$87,1,0)</f>
        <v>0</v>
      </c>
      <c r="BV20">
        <f>IF(Sheet1!BV20&gt;=Sheet1!$B$87,1,0)</f>
        <v>0</v>
      </c>
      <c r="BW20">
        <f>IF(Sheet1!BW20&gt;=Sheet1!$B$87,1,0)</f>
        <v>0</v>
      </c>
      <c r="BX20">
        <f>IF(Sheet1!BX20&gt;=Sheet1!$B$87,1,0)</f>
        <v>0</v>
      </c>
      <c r="BY20">
        <f>IF(Sheet1!BY20&gt;=Sheet1!$B$87,1,0)</f>
        <v>0</v>
      </c>
      <c r="BZ20">
        <f>IF(Sheet1!BZ20&gt;=Sheet1!$B$87,1,0)</f>
        <v>0</v>
      </c>
      <c r="CA20">
        <f>IF(Sheet1!CA20&gt;=Sheet1!$B$87,1,0)</f>
        <v>0</v>
      </c>
      <c r="CB20">
        <f>IF(Sheet1!CB20&gt;=Sheet1!$B$87,1,0)</f>
        <v>0</v>
      </c>
      <c r="CC20">
        <f>IF(Sheet1!CC20&gt;=Sheet1!$B$87,1,0)</f>
        <v>0</v>
      </c>
      <c r="CD20">
        <f>IF(Sheet1!CD20&gt;=Sheet1!$B$87,1,0)</f>
        <v>0</v>
      </c>
      <c r="CE20">
        <f>IF(Sheet1!CE20&gt;=Sheet1!$B$87,1,0)</f>
        <v>0</v>
      </c>
    </row>
    <row r="21" spans="1:83" x14ac:dyDescent="0.25">
      <c r="A21" s="1">
        <v>19</v>
      </c>
      <c r="B21">
        <f>IF(Sheet1!B21&gt;=Sheet1!$B$87,1,0)</f>
        <v>0</v>
      </c>
      <c r="C21">
        <f>IF(Sheet1!C21&gt;=Sheet1!$B$87,1,0)</f>
        <v>0</v>
      </c>
      <c r="D21">
        <f>IF(Sheet1!D21&gt;=Sheet1!$B$87,1,0)</f>
        <v>0</v>
      </c>
      <c r="E21">
        <f>IF(Sheet1!E21&gt;=Sheet1!$B$87,1,0)</f>
        <v>0</v>
      </c>
      <c r="F21">
        <f>IF(Sheet1!F21&gt;=Sheet1!$B$87,1,0)</f>
        <v>0</v>
      </c>
      <c r="G21">
        <f>IF(Sheet1!G21&gt;=Sheet1!$B$87,1,0)</f>
        <v>0</v>
      </c>
      <c r="H21">
        <f>IF(Sheet1!H21&gt;=Sheet1!$B$87,1,0)</f>
        <v>0</v>
      </c>
      <c r="I21">
        <f>IF(Sheet1!I21&gt;=Sheet1!$B$87,1,0)</f>
        <v>0</v>
      </c>
      <c r="J21">
        <f>IF(Sheet1!J21&gt;=Sheet1!$B$87,1,0)</f>
        <v>0</v>
      </c>
      <c r="K21">
        <f>IF(Sheet1!K21&gt;=Sheet1!$B$87,1,0)</f>
        <v>0</v>
      </c>
      <c r="L21">
        <f>IF(Sheet1!L21&gt;=Sheet1!$B$87,1,0)</f>
        <v>0</v>
      </c>
      <c r="M21">
        <f>IF(Sheet1!M21&gt;=Sheet1!$B$87,1,0)</f>
        <v>0</v>
      </c>
      <c r="N21">
        <f>IF(Sheet1!N21&gt;=Sheet1!$B$87,1,0)</f>
        <v>0</v>
      </c>
      <c r="O21">
        <f>IF(Sheet1!O21&gt;=Sheet1!$B$87,1,0)</f>
        <v>0</v>
      </c>
      <c r="P21">
        <f>IF(Sheet1!P21&gt;=Sheet1!$B$87,1,0)</f>
        <v>0</v>
      </c>
      <c r="Q21">
        <f>IF(Sheet1!Q21&gt;=Sheet1!$B$87,1,0)</f>
        <v>0</v>
      </c>
      <c r="R21">
        <f>IF(Sheet1!R21&gt;=Sheet1!$B$87,1,0)</f>
        <v>0</v>
      </c>
      <c r="S21">
        <f>IF(Sheet1!S21&gt;=Sheet1!$B$87,1,0)</f>
        <v>0</v>
      </c>
      <c r="T21">
        <f>IF(Sheet1!T21&gt;=Sheet1!$B$87,1,0)</f>
        <v>1</v>
      </c>
      <c r="U21">
        <f>IF(Sheet1!U21&gt;=Sheet1!$B$87,1,0)</f>
        <v>0</v>
      </c>
      <c r="V21">
        <f>IF(Sheet1!V21&gt;=Sheet1!$B$87,1,0)</f>
        <v>0</v>
      </c>
      <c r="W21">
        <f>IF(Sheet1!W21&gt;=Sheet1!$B$87,1,0)</f>
        <v>0</v>
      </c>
      <c r="X21">
        <f>IF(Sheet1!X21&gt;=Sheet1!$B$87,1,0)</f>
        <v>0</v>
      </c>
      <c r="Y21">
        <f>IF(Sheet1!Y21&gt;=Sheet1!$B$87,1,0)</f>
        <v>0</v>
      </c>
      <c r="Z21">
        <f>IF(Sheet1!Z21&gt;=Sheet1!$B$87,1,0)</f>
        <v>0</v>
      </c>
      <c r="AA21">
        <f>IF(Sheet1!AA21&gt;=Sheet1!$B$87,1,0)</f>
        <v>0</v>
      </c>
      <c r="AB21">
        <f>IF(Sheet1!AB21&gt;=Sheet1!$B$87,1,0)</f>
        <v>0</v>
      </c>
      <c r="AC21">
        <f>IF(Sheet1!AC21&gt;=Sheet1!$B$87,1,0)</f>
        <v>0</v>
      </c>
      <c r="AD21">
        <f>IF(Sheet1!AD21&gt;=Sheet1!$B$87,1,0)</f>
        <v>0</v>
      </c>
      <c r="AE21">
        <f>IF(Sheet1!AE21&gt;=Sheet1!$B$87,1,0)</f>
        <v>0</v>
      </c>
      <c r="AF21">
        <f>IF(Sheet1!AF21&gt;=Sheet1!$B$87,1,0)</f>
        <v>0</v>
      </c>
      <c r="AG21">
        <f>IF(Sheet1!AG21&gt;=Sheet1!$B$87,1,0)</f>
        <v>0</v>
      </c>
      <c r="AH21">
        <f>IF(Sheet1!AH21&gt;=Sheet1!$B$87,1,0)</f>
        <v>0</v>
      </c>
      <c r="AI21">
        <f>IF(Sheet1!AI21&gt;=Sheet1!$B$87,1,0)</f>
        <v>0</v>
      </c>
      <c r="AJ21">
        <f>IF(Sheet1!AJ21&gt;=Sheet1!$B$87,1,0)</f>
        <v>0</v>
      </c>
      <c r="AK21">
        <f>IF(Sheet1!AK21&gt;=Sheet1!$B$87,1,0)</f>
        <v>0</v>
      </c>
      <c r="AL21">
        <f>IF(Sheet1!AL21&gt;=Sheet1!$B$87,1,0)</f>
        <v>0</v>
      </c>
      <c r="AM21">
        <f>IF(Sheet1!AM21&gt;=Sheet1!$B$87,1,0)</f>
        <v>0</v>
      </c>
      <c r="AN21">
        <f>IF(Sheet1!AN21&gt;=Sheet1!$B$87,1,0)</f>
        <v>0</v>
      </c>
      <c r="AO21">
        <f>IF(Sheet1!AO21&gt;=Sheet1!$B$87,1,0)</f>
        <v>0</v>
      </c>
      <c r="AP21">
        <f>IF(Sheet1!AP21&gt;=Sheet1!$B$87,1,0)</f>
        <v>0</v>
      </c>
      <c r="AQ21">
        <f>IF(Sheet1!AQ21&gt;=Sheet1!$B$87,1,0)</f>
        <v>0</v>
      </c>
      <c r="AR21">
        <f>IF(Sheet1!AR21&gt;=Sheet1!$B$87,1,0)</f>
        <v>0</v>
      </c>
      <c r="AS21">
        <f>IF(Sheet1!AS21&gt;=Sheet1!$B$87,1,0)</f>
        <v>0</v>
      </c>
      <c r="AT21">
        <f>IF(Sheet1!AT21&gt;=Sheet1!$B$87,1,0)</f>
        <v>0</v>
      </c>
      <c r="AU21">
        <f>IF(Sheet1!AU21&gt;=Sheet1!$B$87,1,0)</f>
        <v>0</v>
      </c>
      <c r="AV21">
        <f>IF(Sheet1!AV21&gt;=Sheet1!$B$87,1,0)</f>
        <v>0</v>
      </c>
      <c r="AW21">
        <f>IF(Sheet1!AW21&gt;=Sheet1!$B$87,1,0)</f>
        <v>0</v>
      </c>
      <c r="AX21">
        <f>IF(Sheet1!AX21&gt;=Sheet1!$B$87,1,0)</f>
        <v>0</v>
      </c>
      <c r="AY21">
        <f>IF(Sheet1!AY21&gt;=Sheet1!$B$87,1,0)</f>
        <v>0</v>
      </c>
      <c r="AZ21">
        <f>IF(Sheet1!AZ21&gt;=Sheet1!$B$87,1,0)</f>
        <v>0</v>
      </c>
      <c r="BA21">
        <f>IF(Sheet1!BA21&gt;=Sheet1!$B$87,1,0)</f>
        <v>0</v>
      </c>
      <c r="BB21">
        <f>IF(Sheet1!BB21&gt;=Sheet1!$B$87,1,0)</f>
        <v>0</v>
      </c>
      <c r="BC21">
        <f>IF(Sheet1!BC21&gt;=Sheet1!$B$87,1,0)</f>
        <v>0</v>
      </c>
      <c r="BD21">
        <f>IF(Sheet1!BD21&gt;=Sheet1!$B$87,1,0)</f>
        <v>0</v>
      </c>
      <c r="BE21">
        <f>IF(Sheet1!BE21&gt;=Sheet1!$B$87,1,0)</f>
        <v>0</v>
      </c>
      <c r="BF21">
        <f>IF(Sheet1!BF21&gt;=Sheet1!$B$87,1,0)</f>
        <v>0</v>
      </c>
      <c r="BG21">
        <f>IF(Sheet1!BG21&gt;=Sheet1!$B$87,1,0)</f>
        <v>0</v>
      </c>
      <c r="BH21">
        <f>IF(Sheet1!BH21&gt;=Sheet1!$B$87,1,0)</f>
        <v>0</v>
      </c>
      <c r="BI21">
        <f>IF(Sheet1!BI21&gt;=Sheet1!$B$87,1,0)</f>
        <v>0</v>
      </c>
      <c r="BJ21">
        <f>IF(Sheet1!BJ21&gt;=Sheet1!$B$87,1,0)</f>
        <v>0</v>
      </c>
      <c r="BK21">
        <f>IF(Sheet1!BK21&gt;=Sheet1!$B$87,1,0)</f>
        <v>0</v>
      </c>
      <c r="BL21">
        <f>IF(Sheet1!BL21&gt;=Sheet1!$B$87,1,0)</f>
        <v>0</v>
      </c>
      <c r="BM21">
        <f>IF(Sheet1!BM21&gt;=Sheet1!$B$87,1,0)</f>
        <v>0</v>
      </c>
      <c r="BN21">
        <f>IF(Sheet1!BN21&gt;=Sheet1!$B$87,1,0)</f>
        <v>0</v>
      </c>
      <c r="BO21">
        <f>IF(Sheet1!BO21&gt;=Sheet1!$B$87,1,0)</f>
        <v>0</v>
      </c>
      <c r="BP21">
        <f>IF(Sheet1!BP21&gt;=Sheet1!$B$87,1,0)</f>
        <v>0</v>
      </c>
      <c r="BQ21">
        <f>IF(Sheet1!BQ21&gt;=Sheet1!$B$87,1,0)</f>
        <v>0</v>
      </c>
      <c r="BR21">
        <f>IF(Sheet1!BR21&gt;=Sheet1!$B$87,1,0)</f>
        <v>0</v>
      </c>
      <c r="BS21">
        <f>IF(Sheet1!BS21&gt;=Sheet1!$B$87,1,0)</f>
        <v>0</v>
      </c>
      <c r="BT21">
        <f>IF(Sheet1!BT21&gt;=Sheet1!$B$87,1,0)</f>
        <v>0</v>
      </c>
      <c r="BU21">
        <f>IF(Sheet1!BU21&gt;=Sheet1!$B$87,1,0)</f>
        <v>0</v>
      </c>
      <c r="BV21">
        <f>IF(Sheet1!BV21&gt;=Sheet1!$B$87,1,0)</f>
        <v>0</v>
      </c>
      <c r="BW21">
        <f>IF(Sheet1!BW21&gt;=Sheet1!$B$87,1,0)</f>
        <v>0</v>
      </c>
      <c r="BX21">
        <f>IF(Sheet1!BX21&gt;=Sheet1!$B$87,1,0)</f>
        <v>0</v>
      </c>
      <c r="BY21">
        <f>IF(Sheet1!BY21&gt;=Sheet1!$B$87,1,0)</f>
        <v>0</v>
      </c>
      <c r="BZ21">
        <f>IF(Sheet1!BZ21&gt;=Sheet1!$B$87,1,0)</f>
        <v>0</v>
      </c>
      <c r="CA21">
        <f>IF(Sheet1!CA21&gt;=Sheet1!$B$87,1,0)</f>
        <v>0</v>
      </c>
      <c r="CB21">
        <f>IF(Sheet1!CB21&gt;=Sheet1!$B$87,1,0)</f>
        <v>0</v>
      </c>
      <c r="CC21">
        <f>IF(Sheet1!CC21&gt;=Sheet1!$B$87,1,0)</f>
        <v>0</v>
      </c>
      <c r="CD21">
        <f>IF(Sheet1!CD21&gt;=Sheet1!$B$87,1,0)</f>
        <v>0</v>
      </c>
      <c r="CE21">
        <f>IF(Sheet1!CE21&gt;=Sheet1!$B$87,1,0)</f>
        <v>0</v>
      </c>
    </row>
    <row r="22" spans="1:83" x14ac:dyDescent="0.25">
      <c r="A22" s="1">
        <v>20</v>
      </c>
      <c r="B22">
        <f>IF(Sheet1!B22&gt;=Sheet1!$B$87,1,0)</f>
        <v>0</v>
      </c>
      <c r="C22">
        <f>IF(Sheet1!C22&gt;=Sheet1!$B$87,1,0)</f>
        <v>0</v>
      </c>
      <c r="D22">
        <f>IF(Sheet1!D22&gt;=Sheet1!$B$87,1,0)</f>
        <v>0</v>
      </c>
      <c r="E22">
        <f>IF(Sheet1!E22&gt;=Sheet1!$B$87,1,0)</f>
        <v>0</v>
      </c>
      <c r="F22">
        <f>IF(Sheet1!F22&gt;=Sheet1!$B$87,1,0)</f>
        <v>0</v>
      </c>
      <c r="G22">
        <f>IF(Sheet1!G22&gt;=Sheet1!$B$87,1,0)</f>
        <v>0</v>
      </c>
      <c r="H22">
        <f>IF(Sheet1!H22&gt;=Sheet1!$B$87,1,0)</f>
        <v>0</v>
      </c>
      <c r="I22">
        <f>IF(Sheet1!I22&gt;=Sheet1!$B$87,1,0)</f>
        <v>0</v>
      </c>
      <c r="J22">
        <f>IF(Sheet1!J22&gt;=Sheet1!$B$87,1,0)</f>
        <v>0</v>
      </c>
      <c r="K22">
        <f>IF(Sheet1!K22&gt;=Sheet1!$B$87,1,0)</f>
        <v>0</v>
      </c>
      <c r="L22">
        <f>IF(Sheet1!L22&gt;=Sheet1!$B$87,1,0)</f>
        <v>0</v>
      </c>
      <c r="M22">
        <f>IF(Sheet1!M22&gt;=Sheet1!$B$87,1,0)</f>
        <v>0</v>
      </c>
      <c r="N22">
        <f>IF(Sheet1!N22&gt;=Sheet1!$B$87,1,0)</f>
        <v>0</v>
      </c>
      <c r="O22">
        <f>IF(Sheet1!O22&gt;=Sheet1!$B$87,1,0)</f>
        <v>0</v>
      </c>
      <c r="P22">
        <f>IF(Sheet1!P22&gt;=Sheet1!$B$87,1,0)</f>
        <v>0</v>
      </c>
      <c r="Q22">
        <f>IF(Sheet1!Q22&gt;=Sheet1!$B$87,1,0)</f>
        <v>0</v>
      </c>
      <c r="R22">
        <f>IF(Sheet1!R22&gt;=Sheet1!$B$87,1,0)</f>
        <v>0</v>
      </c>
      <c r="S22">
        <f>IF(Sheet1!S22&gt;=Sheet1!$B$87,1,0)</f>
        <v>0</v>
      </c>
      <c r="T22">
        <f>IF(Sheet1!T22&gt;=Sheet1!$B$87,1,0)</f>
        <v>0</v>
      </c>
      <c r="U22">
        <f>IF(Sheet1!U22&gt;=Sheet1!$B$87,1,0)</f>
        <v>0</v>
      </c>
      <c r="V22">
        <f>IF(Sheet1!V22&gt;=Sheet1!$B$87,1,0)</f>
        <v>0</v>
      </c>
      <c r="W22">
        <f>IF(Sheet1!W22&gt;=Sheet1!$B$87,1,0)</f>
        <v>1</v>
      </c>
      <c r="X22">
        <f>IF(Sheet1!X22&gt;=Sheet1!$B$87,1,0)</f>
        <v>0</v>
      </c>
      <c r="Y22">
        <f>IF(Sheet1!Y22&gt;=Sheet1!$B$87,1,0)</f>
        <v>0</v>
      </c>
      <c r="Z22">
        <f>IF(Sheet1!Z22&gt;=Sheet1!$B$87,1,0)</f>
        <v>0</v>
      </c>
      <c r="AA22">
        <f>IF(Sheet1!AA22&gt;=Sheet1!$B$87,1,0)</f>
        <v>0</v>
      </c>
      <c r="AB22">
        <f>IF(Sheet1!AB22&gt;=Sheet1!$B$87,1,0)</f>
        <v>0</v>
      </c>
      <c r="AC22">
        <f>IF(Sheet1!AC22&gt;=Sheet1!$B$87,1,0)</f>
        <v>0</v>
      </c>
      <c r="AD22">
        <f>IF(Sheet1!AD22&gt;=Sheet1!$B$87,1,0)</f>
        <v>0</v>
      </c>
      <c r="AE22">
        <f>IF(Sheet1!AE22&gt;=Sheet1!$B$87,1,0)</f>
        <v>0</v>
      </c>
      <c r="AF22">
        <f>IF(Sheet1!AF22&gt;=Sheet1!$B$87,1,0)</f>
        <v>0</v>
      </c>
      <c r="AG22">
        <f>IF(Sheet1!AG22&gt;=Sheet1!$B$87,1,0)</f>
        <v>0</v>
      </c>
      <c r="AH22">
        <f>IF(Sheet1!AH22&gt;=Sheet1!$B$87,1,0)</f>
        <v>1</v>
      </c>
      <c r="AI22">
        <f>IF(Sheet1!AI22&gt;=Sheet1!$B$87,1,0)</f>
        <v>1</v>
      </c>
      <c r="AJ22">
        <f>IF(Sheet1!AJ22&gt;=Sheet1!$B$87,1,0)</f>
        <v>0</v>
      </c>
      <c r="AK22">
        <f>IF(Sheet1!AK22&gt;=Sheet1!$B$87,1,0)</f>
        <v>0</v>
      </c>
      <c r="AL22">
        <f>IF(Sheet1!AL22&gt;=Sheet1!$B$87,1,0)</f>
        <v>0</v>
      </c>
      <c r="AM22">
        <f>IF(Sheet1!AM22&gt;=Sheet1!$B$87,1,0)</f>
        <v>0</v>
      </c>
      <c r="AN22">
        <f>IF(Sheet1!AN22&gt;=Sheet1!$B$87,1,0)</f>
        <v>0</v>
      </c>
      <c r="AO22">
        <f>IF(Sheet1!AO22&gt;=Sheet1!$B$87,1,0)</f>
        <v>0</v>
      </c>
      <c r="AP22">
        <f>IF(Sheet1!AP22&gt;=Sheet1!$B$87,1,0)</f>
        <v>0</v>
      </c>
      <c r="AQ22">
        <f>IF(Sheet1!AQ22&gt;=Sheet1!$B$87,1,0)</f>
        <v>0</v>
      </c>
      <c r="AR22">
        <f>IF(Sheet1!AR22&gt;=Sheet1!$B$87,1,0)</f>
        <v>0</v>
      </c>
      <c r="AS22">
        <f>IF(Sheet1!AS22&gt;=Sheet1!$B$87,1,0)</f>
        <v>0</v>
      </c>
      <c r="AT22">
        <f>IF(Sheet1!AT22&gt;=Sheet1!$B$87,1,0)</f>
        <v>0</v>
      </c>
      <c r="AU22">
        <f>IF(Sheet1!AU22&gt;=Sheet1!$B$87,1,0)</f>
        <v>0</v>
      </c>
      <c r="AV22">
        <f>IF(Sheet1!AV22&gt;=Sheet1!$B$87,1,0)</f>
        <v>0</v>
      </c>
      <c r="AW22">
        <f>IF(Sheet1!AW22&gt;=Sheet1!$B$87,1,0)</f>
        <v>0</v>
      </c>
      <c r="AX22">
        <f>IF(Sheet1!AX22&gt;=Sheet1!$B$87,1,0)</f>
        <v>0</v>
      </c>
      <c r="AY22">
        <f>IF(Sheet1!AY22&gt;=Sheet1!$B$87,1,0)</f>
        <v>0</v>
      </c>
      <c r="AZ22">
        <f>IF(Sheet1!AZ22&gt;=Sheet1!$B$87,1,0)</f>
        <v>0</v>
      </c>
      <c r="BA22">
        <f>IF(Sheet1!BA22&gt;=Sheet1!$B$87,1,0)</f>
        <v>0</v>
      </c>
      <c r="BB22">
        <f>IF(Sheet1!BB22&gt;=Sheet1!$B$87,1,0)</f>
        <v>0</v>
      </c>
      <c r="BC22">
        <f>IF(Sheet1!BC22&gt;=Sheet1!$B$87,1,0)</f>
        <v>0</v>
      </c>
      <c r="BD22">
        <f>IF(Sheet1!BD22&gt;=Sheet1!$B$87,1,0)</f>
        <v>0</v>
      </c>
      <c r="BE22">
        <f>IF(Sheet1!BE22&gt;=Sheet1!$B$87,1,0)</f>
        <v>0</v>
      </c>
      <c r="BF22">
        <f>IF(Sheet1!BF22&gt;=Sheet1!$B$87,1,0)</f>
        <v>0</v>
      </c>
      <c r="BG22">
        <f>IF(Sheet1!BG22&gt;=Sheet1!$B$87,1,0)</f>
        <v>0</v>
      </c>
      <c r="BH22">
        <f>IF(Sheet1!BH22&gt;=Sheet1!$B$87,1,0)</f>
        <v>0</v>
      </c>
      <c r="BI22">
        <f>IF(Sheet1!BI22&gt;=Sheet1!$B$87,1,0)</f>
        <v>0</v>
      </c>
      <c r="BJ22">
        <f>IF(Sheet1!BJ22&gt;=Sheet1!$B$87,1,0)</f>
        <v>0</v>
      </c>
      <c r="BK22">
        <f>IF(Sheet1!BK22&gt;=Sheet1!$B$87,1,0)</f>
        <v>0</v>
      </c>
      <c r="BL22">
        <f>IF(Sheet1!BL22&gt;=Sheet1!$B$87,1,0)</f>
        <v>0</v>
      </c>
      <c r="BM22">
        <f>IF(Sheet1!BM22&gt;=Sheet1!$B$87,1,0)</f>
        <v>0</v>
      </c>
      <c r="BN22">
        <f>IF(Sheet1!BN22&gt;=Sheet1!$B$87,1,0)</f>
        <v>0</v>
      </c>
      <c r="BO22">
        <f>IF(Sheet1!BO22&gt;=Sheet1!$B$87,1,0)</f>
        <v>0</v>
      </c>
      <c r="BP22">
        <f>IF(Sheet1!BP22&gt;=Sheet1!$B$87,1,0)</f>
        <v>0</v>
      </c>
      <c r="BQ22">
        <f>IF(Sheet1!BQ22&gt;=Sheet1!$B$87,1,0)</f>
        <v>0</v>
      </c>
      <c r="BR22">
        <f>IF(Sheet1!BR22&gt;=Sheet1!$B$87,1,0)</f>
        <v>0</v>
      </c>
      <c r="BS22">
        <f>IF(Sheet1!BS22&gt;=Sheet1!$B$87,1,0)</f>
        <v>0</v>
      </c>
      <c r="BT22">
        <f>IF(Sheet1!BT22&gt;=Sheet1!$B$87,1,0)</f>
        <v>0</v>
      </c>
      <c r="BU22">
        <f>IF(Sheet1!BU22&gt;=Sheet1!$B$87,1,0)</f>
        <v>0</v>
      </c>
      <c r="BV22">
        <f>IF(Sheet1!BV22&gt;=Sheet1!$B$87,1,0)</f>
        <v>0</v>
      </c>
      <c r="BW22">
        <f>IF(Sheet1!BW22&gt;=Sheet1!$B$87,1,0)</f>
        <v>0</v>
      </c>
      <c r="BX22">
        <f>IF(Sheet1!BX22&gt;=Sheet1!$B$87,1,0)</f>
        <v>0</v>
      </c>
      <c r="BY22">
        <f>IF(Sheet1!BY22&gt;=Sheet1!$B$87,1,0)</f>
        <v>0</v>
      </c>
      <c r="BZ22">
        <f>IF(Sheet1!BZ22&gt;=Sheet1!$B$87,1,0)</f>
        <v>0</v>
      </c>
      <c r="CA22">
        <f>IF(Sheet1!CA22&gt;=Sheet1!$B$87,1,0)</f>
        <v>0</v>
      </c>
      <c r="CB22">
        <f>IF(Sheet1!CB22&gt;=Sheet1!$B$87,1,0)</f>
        <v>0</v>
      </c>
      <c r="CC22">
        <f>IF(Sheet1!CC22&gt;=Sheet1!$B$87,1,0)</f>
        <v>0</v>
      </c>
      <c r="CD22">
        <f>IF(Sheet1!CD22&gt;=Sheet1!$B$87,1,0)</f>
        <v>0</v>
      </c>
      <c r="CE22">
        <f>IF(Sheet1!CE22&gt;=Sheet1!$B$87,1,0)</f>
        <v>0</v>
      </c>
    </row>
    <row r="23" spans="1:83" x14ac:dyDescent="0.25">
      <c r="A23" s="1">
        <v>21</v>
      </c>
      <c r="B23">
        <f>IF(Sheet1!B23&gt;=Sheet1!$B$87,1,0)</f>
        <v>0</v>
      </c>
      <c r="C23">
        <f>IF(Sheet1!C23&gt;=Sheet1!$B$87,1,0)</f>
        <v>0</v>
      </c>
      <c r="D23">
        <f>IF(Sheet1!D23&gt;=Sheet1!$B$87,1,0)</f>
        <v>0</v>
      </c>
      <c r="E23">
        <f>IF(Sheet1!E23&gt;=Sheet1!$B$87,1,0)</f>
        <v>0</v>
      </c>
      <c r="F23">
        <f>IF(Sheet1!F23&gt;=Sheet1!$B$87,1,0)</f>
        <v>0</v>
      </c>
      <c r="G23">
        <f>IF(Sheet1!G23&gt;=Sheet1!$B$87,1,0)</f>
        <v>0</v>
      </c>
      <c r="H23">
        <f>IF(Sheet1!H23&gt;=Sheet1!$B$87,1,0)</f>
        <v>0</v>
      </c>
      <c r="I23">
        <f>IF(Sheet1!I23&gt;=Sheet1!$B$87,1,0)</f>
        <v>0</v>
      </c>
      <c r="J23">
        <f>IF(Sheet1!J23&gt;=Sheet1!$B$87,1,0)</f>
        <v>0</v>
      </c>
      <c r="K23">
        <f>IF(Sheet1!K23&gt;=Sheet1!$B$87,1,0)</f>
        <v>0</v>
      </c>
      <c r="L23">
        <f>IF(Sheet1!L23&gt;=Sheet1!$B$87,1,0)</f>
        <v>0</v>
      </c>
      <c r="M23">
        <f>IF(Sheet1!M23&gt;=Sheet1!$B$87,1,0)</f>
        <v>0</v>
      </c>
      <c r="N23">
        <f>IF(Sheet1!N23&gt;=Sheet1!$B$87,1,0)</f>
        <v>0</v>
      </c>
      <c r="O23">
        <f>IF(Sheet1!O23&gt;=Sheet1!$B$87,1,0)</f>
        <v>0</v>
      </c>
      <c r="P23">
        <f>IF(Sheet1!P23&gt;=Sheet1!$B$87,1,0)</f>
        <v>0</v>
      </c>
      <c r="Q23">
        <f>IF(Sheet1!Q23&gt;=Sheet1!$B$87,1,0)</f>
        <v>0</v>
      </c>
      <c r="R23">
        <f>IF(Sheet1!R23&gt;=Sheet1!$B$87,1,0)</f>
        <v>0</v>
      </c>
      <c r="S23">
        <f>IF(Sheet1!S23&gt;=Sheet1!$B$87,1,0)</f>
        <v>0</v>
      </c>
      <c r="T23">
        <f>IF(Sheet1!T23&gt;=Sheet1!$B$87,1,0)</f>
        <v>0</v>
      </c>
      <c r="U23">
        <f>IF(Sheet1!U23&gt;=Sheet1!$B$87,1,0)</f>
        <v>0</v>
      </c>
      <c r="V23">
        <f>IF(Sheet1!V23&gt;=Sheet1!$B$87,1,0)</f>
        <v>1</v>
      </c>
      <c r="W23">
        <f>IF(Sheet1!W23&gt;=Sheet1!$B$87,1,0)</f>
        <v>0</v>
      </c>
      <c r="X23">
        <f>IF(Sheet1!X23&gt;=Sheet1!$B$87,1,0)</f>
        <v>0</v>
      </c>
      <c r="Y23">
        <f>IF(Sheet1!Y23&gt;=Sheet1!$B$87,1,0)</f>
        <v>0</v>
      </c>
      <c r="Z23">
        <f>IF(Sheet1!Z23&gt;=Sheet1!$B$87,1,0)</f>
        <v>0</v>
      </c>
      <c r="AA23">
        <f>IF(Sheet1!AA23&gt;=Sheet1!$B$87,1,0)</f>
        <v>0</v>
      </c>
      <c r="AB23">
        <f>IF(Sheet1!AB23&gt;=Sheet1!$B$87,1,0)</f>
        <v>0</v>
      </c>
      <c r="AC23">
        <f>IF(Sheet1!AC23&gt;=Sheet1!$B$87,1,0)</f>
        <v>0</v>
      </c>
      <c r="AD23">
        <f>IF(Sheet1!AD23&gt;=Sheet1!$B$87,1,0)</f>
        <v>0</v>
      </c>
      <c r="AE23">
        <f>IF(Sheet1!AE23&gt;=Sheet1!$B$87,1,0)</f>
        <v>0</v>
      </c>
      <c r="AF23">
        <f>IF(Sheet1!AF23&gt;=Sheet1!$B$87,1,0)</f>
        <v>0</v>
      </c>
      <c r="AG23">
        <f>IF(Sheet1!AG23&gt;=Sheet1!$B$87,1,0)</f>
        <v>0</v>
      </c>
      <c r="AH23">
        <f>IF(Sheet1!AH23&gt;=Sheet1!$B$87,1,0)</f>
        <v>1</v>
      </c>
      <c r="AI23">
        <f>IF(Sheet1!AI23&gt;=Sheet1!$B$87,1,0)</f>
        <v>1</v>
      </c>
      <c r="AJ23">
        <f>IF(Sheet1!AJ23&gt;=Sheet1!$B$87,1,0)</f>
        <v>0</v>
      </c>
      <c r="AK23">
        <f>IF(Sheet1!AK23&gt;=Sheet1!$B$87,1,0)</f>
        <v>0</v>
      </c>
      <c r="AL23">
        <f>IF(Sheet1!AL23&gt;=Sheet1!$B$87,1,0)</f>
        <v>0</v>
      </c>
      <c r="AM23">
        <f>IF(Sheet1!AM23&gt;=Sheet1!$B$87,1,0)</f>
        <v>0</v>
      </c>
      <c r="AN23">
        <f>IF(Sheet1!AN23&gt;=Sheet1!$B$87,1,0)</f>
        <v>0</v>
      </c>
      <c r="AO23">
        <f>IF(Sheet1!AO23&gt;=Sheet1!$B$87,1,0)</f>
        <v>0</v>
      </c>
      <c r="AP23">
        <f>IF(Sheet1!AP23&gt;=Sheet1!$B$87,1,0)</f>
        <v>0</v>
      </c>
      <c r="AQ23">
        <f>IF(Sheet1!AQ23&gt;=Sheet1!$B$87,1,0)</f>
        <v>0</v>
      </c>
      <c r="AR23">
        <f>IF(Sheet1!AR23&gt;=Sheet1!$B$87,1,0)</f>
        <v>0</v>
      </c>
      <c r="AS23">
        <f>IF(Sheet1!AS23&gt;=Sheet1!$B$87,1,0)</f>
        <v>0</v>
      </c>
      <c r="AT23">
        <f>IF(Sheet1!AT23&gt;=Sheet1!$B$87,1,0)</f>
        <v>0</v>
      </c>
      <c r="AU23">
        <f>IF(Sheet1!AU23&gt;=Sheet1!$B$87,1,0)</f>
        <v>0</v>
      </c>
      <c r="AV23">
        <f>IF(Sheet1!AV23&gt;=Sheet1!$B$87,1,0)</f>
        <v>0</v>
      </c>
      <c r="AW23">
        <f>IF(Sheet1!AW23&gt;=Sheet1!$B$87,1,0)</f>
        <v>0</v>
      </c>
      <c r="AX23">
        <f>IF(Sheet1!AX23&gt;=Sheet1!$B$87,1,0)</f>
        <v>0</v>
      </c>
      <c r="AY23">
        <f>IF(Sheet1!AY23&gt;=Sheet1!$B$87,1,0)</f>
        <v>0</v>
      </c>
      <c r="AZ23">
        <f>IF(Sheet1!AZ23&gt;=Sheet1!$B$87,1,0)</f>
        <v>0</v>
      </c>
      <c r="BA23">
        <f>IF(Sheet1!BA23&gt;=Sheet1!$B$87,1,0)</f>
        <v>0</v>
      </c>
      <c r="BB23">
        <f>IF(Sheet1!BB23&gt;=Sheet1!$B$87,1,0)</f>
        <v>0</v>
      </c>
      <c r="BC23">
        <f>IF(Sheet1!BC23&gt;=Sheet1!$B$87,1,0)</f>
        <v>0</v>
      </c>
      <c r="BD23">
        <f>IF(Sheet1!BD23&gt;=Sheet1!$B$87,1,0)</f>
        <v>0</v>
      </c>
      <c r="BE23">
        <f>IF(Sheet1!BE23&gt;=Sheet1!$B$87,1,0)</f>
        <v>0</v>
      </c>
      <c r="BF23">
        <f>IF(Sheet1!BF23&gt;=Sheet1!$B$87,1,0)</f>
        <v>0</v>
      </c>
      <c r="BG23">
        <f>IF(Sheet1!BG23&gt;=Sheet1!$B$87,1,0)</f>
        <v>0</v>
      </c>
      <c r="BH23">
        <f>IF(Sheet1!BH23&gt;=Sheet1!$B$87,1,0)</f>
        <v>0</v>
      </c>
      <c r="BI23">
        <f>IF(Sheet1!BI23&gt;=Sheet1!$B$87,1,0)</f>
        <v>0</v>
      </c>
      <c r="BJ23">
        <f>IF(Sheet1!BJ23&gt;=Sheet1!$B$87,1,0)</f>
        <v>0</v>
      </c>
      <c r="BK23">
        <f>IF(Sheet1!BK23&gt;=Sheet1!$B$87,1,0)</f>
        <v>0</v>
      </c>
      <c r="BL23">
        <f>IF(Sheet1!BL23&gt;=Sheet1!$B$87,1,0)</f>
        <v>0</v>
      </c>
      <c r="BM23">
        <f>IF(Sheet1!BM23&gt;=Sheet1!$B$87,1,0)</f>
        <v>0</v>
      </c>
      <c r="BN23">
        <f>IF(Sheet1!BN23&gt;=Sheet1!$B$87,1,0)</f>
        <v>0</v>
      </c>
      <c r="BO23">
        <f>IF(Sheet1!BO23&gt;=Sheet1!$B$87,1,0)</f>
        <v>0</v>
      </c>
      <c r="BP23">
        <f>IF(Sheet1!BP23&gt;=Sheet1!$B$87,1,0)</f>
        <v>0</v>
      </c>
      <c r="BQ23">
        <f>IF(Sheet1!BQ23&gt;=Sheet1!$B$87,1,0)</f>
        <v>0</v>
      </c>
      <c r="BR23">
        <f>IF(Sheet1!BR23&gt;=Sheet1!$B$87,1,0)</f>
        <v>0</v>
      </c>
      <c r="BS23">
        <f>IF(Sheet1!BS23&gt;=Sheet1!$B$87,1,0)</f>
        <v>0</v>
      </c>
      <c r="BT23">
        <f>IF(Sheet1!BT23&gt;=Sheet1!$B$87,1,0)</f>
        <v>0</v>
      </c>
      <c r="BU23">
        <f>IF(Sheet1!BU23&gt;=Sheet1!$B$87,1,0)</f>
        <v>0</v>
      </c>
      <c r="BV23">
        <f>IF(Sheet1!BV23&gt;=Sheet1!$B$87,1,0)</f>
        <v>0</v>
      </c>
      <c r="BW23">
        <f>IF(Sheet1!BW23&gt;=Sheet1!$B$87,1,0)</f>
        <v>0</v>
      </c>
      <c r="BX23">
        <f>IF(Sheet1!BX23&gt;=Sheet1!$B$87,1,0)</f>
        <v>0</v>
      </c>
      <c r="BY23">
        <f>IF(Sheet1!BY23&gt;=Sheet1!$B$87,1,0)</f>
        <v>0</v>
      </c>
      <c r="BZ23">
        <f>IF(Sheet1!BZ23&gt;=Sheet1!$B$87,1,0)</f>
        <v>0</v>
      </c>
      <c r="CA23">
        <f>IF(Sheet1!CA23&gt;=Sheet1!$B$87,1,0)</f>
        <v>0</v>
      </c>
      <c r="CB23">
        <f>IF(Sheet1!CB23&gt;=Sheet1!$B$87,1,0)</f>
        <v>0</v>
      </c>
      <c r="CC23">
        <f>IF(Sheet1!CC23&gt;=Sheet1!$B$87,1,0)</f>
        <v>0</v>
      </c>
      <c r="CD23">
        <f>IF(Sheet1!CD23&gt;=Sheet1!$B$87,1,0)</f>
        <v>0</v>
      </c>
      <c r="CE23">
        <f>IF(Sheet1!CE23&gt;=Sheet1!$B$87,1,0)</f>
        <v>0</v>
      </c>
    </row>
    <row r="24" spans="1:83" x14ac:dyDescent="0.25">
      <c r="A24" s="1">
        <v>22</v>
      </c>
      <c r="B24">
        <f>IF(Sheet1!B24&gt;=Sheet1!$B$87,1,0)</f>
        <v>0</v>
      </c>
      <c r="C24">
        <f>IF(Sheet1!C24&gt;=Sheet1!$B$87,1,0)</f>
        <v>0</v>
      </c>
      <c r="D24">
        <f>IF(Sheet1!D24&gt;=Sheet1!$B$87,1,0)</f>
        <v>0</v>
      </c>
      <c r="E24">
        <f>IF(Sheet1!E24&gt;=Sheet1!$B$87,1,0)</f>
        <v>0</v>
      </c>
      <c r="F24">
        <f>IF(Sheet1!F24&gt;=Sheet1!$B$87,1,0)</f>
        <v>0</v>
      </c>
      <c r="G24">
        <f>IF(Sheet1!G24&gt;=Sheet1!$B$87,1,0)</f>
        <v>0</v>
      </c>
      <c r="H24">
        <f>IF(Sheet1!H24&gt;=Sheet1!$B$87,1,0)</f>
        <v>0</v>
      </c>
      <c r="I24">
        <f>IF(Sheet1!I24&gt;=Sheet1!$B$87,1,0)</f>
        <v>0</v>
      </c>
      <c r="J24">
        <f>IF(Sheet1!J24&gt;=Sheet1!$B$87,1,0)</f>
        <v>0</v>
      </c>
      <c r="K24">
        <f>IF(Sheet1!K24&gt;=Sheet1!$B$87,1,0)</f>
        <v>0</v>
      </c>
      <c r="L24">
        <f>IF(Sheet1!L24&gt;=Sheet1!$B$87,1,0)</f>
        <v>0</v>
      </c>
      <c r="M24">
        <f>IF(Sheet1!M24&gt;=Sheet1!$B$87,1,0)</f>
        <v>0</v>
      </c>
      <c r="N24">
        <f>IF(Sheet1!N24&gt;=Sheet1!$B$87,1,0)</f>
        <v>0</v>
      </c>
      <c r="O24">
        <f>IF(Sheet1!O24&gt;=Sheet1!$B$87,1,0)</f>
        <v>0</v>
      </c>
      <c r="P24">
        <f>IF(Sheet1!P24&gt;=Sheet1!$B$87,1,0)</f>
        <v>0</v>
      </c>
      <c r="Q24">
        <f>IF(Sheet1!Q24&gt;=Sheet1!$B$87,1,0)</f>
        <v>0</v>
      </c>
      <c r="R24">
        <f>IF(Sheet1!R24&gt;=Sheet1!$B$87,1,0)</f>
        <v>0</v>
      </c>
      <c r="S24">
        <f>IF(Sheet1!S24&gt;=Sheet1!$B$87,1,0)</f>
        <v>0</v>
      </c>
      <c r="T24">
        <f>IF(Sheet1!T24&gt;=Sheet1!$B$87,1,0)</f>
        <v>0</v>
      </c>
      <c r="U24">
        <f>IF(Sheet1!U24&gt;=Sheet1!$B$87,1,0)</f>
        <v>0</v>
      </c>
      <c r="V24">
        <f>IF(Sheet1!V24&gt;=Sheet1!$B$87,1,0)</f>
        <v>0</v>
      </c>
      <c r="W24">
        <f>IF(Sheet1!W24&gt;=Sheet1!$B$87,1,0)</f>
        <v>0</v>
      </c>
      <c r="X24">
        <f>IF(Sheet1!X24&gt;=Sheet1!$B$87,1,0)</f>
        <v>0</v>
      </c>
      <c r="Y24">
        <f>IF(Sheet1!Y24&gt;=Sheet1!$B$87,1,0)</f>
        <v>0</v>
      </c>
      <c r="Z24">
        <f>IF(Sheet1!Z24&gt;=Sheet1!$B$87,1,0)</f>
        <v>0</v>
      </c>
      <c r="AA24">
        <f>IF(Sheet1!AA24&gt;=Sheet1!$B$87,1,0)</f>
        <v>0</v>
      </c>
      <c r="AB24">
        <f>IF(Sheet1!AB24&gt;=Sheet1!$B$87,1,0)</f>
        <v>0</v>
      </c>
      <c r="AC24">
        <f>IF(Sheet1!AC24&gt;=Sheet1!$B$87,1,0)</f>
        <v>0</v>
      </c>
      <c r="AD24">
        <f>IF(Sheet1!AD24&gt;=Sheet1!$B$87,1,0)</f>
        <v>0</v>
      </c>
      <c r="AE24">
        <f>IF(Sheet1!AE24&gt;=Sheet1!$B$87,1,0)</f>
        <v>0</v>
      </c>
      <c r="AF24">
        <f>IF(Sheet1!AF24&gt;=Sheet1!$B$87,1,0)</f>
        <v>0</v>
      </c>
      <c r="AG24">
        <f>IF(Sheet1!AG24&gt;=Sheet1!$B$87,1,0)</f>
        <v>0</v>
      </c>
      <c r="AH24">
        <f>IF(Sheet1!AH24&gt;=Sheet1!$B$87,1,0)</f>
        <v>0</v>
      </c>
      <c r="AI24">
        <f>IF(Sheet1!AI24&gt;=Sheet1!$B$87,1,0)</f>
        <v>0</v>
      </c>
      <c r="AJ24">
        <f>IF(Sheet1!AJ24&gt;=Sheet1!$B$87,1,0)</f>
        <v>0</v>
      </c>
      <c r="AK24">
        <f>IF(Sheet1!AK24&gt;=Sheet1!$B$87,1,0)</f>
        <v>0</v>
      </c>
      <c r="AL24">
        <f>IF(Sheet1!AL24&gt;=Sheet1!$B$87,1,0)</f>
        <v>0</v>
      </c>
      <c r="AM24">
        <f>IF(Sheet1!AM24&gt;=Sheet1!$B$87,1,0)</f>
        <v>0</v>
      </c>
      <c r="AN24">
        <f>IF(Sheet1!AN24&gt;=Sheet1!$B$87,1,0)</f>
        <v>0</v>
      </c>
      <c r="AO24">
        <f>IF(Sheet1!AO24&gt;=Sheet1!$B$87,1,0)</f>
        <v>0</v>
      </c>
      <c r="AP24">
        <f>IF(Sheet1!AP24&gt;=Sheet1!$B$87,1,0)</f>
        <v>0</v>
      </c>
      <c r="AQ24">
        <f>IF(Sheet1!AQ24&gt;=Sheet1!$B$87,1,0)</f>
        <v>0</v>
      </c>
      <c r="AR24">
        <f>IF(Sheet1!AR24&gt;=Sheet1!$B$87,1,0)</f>
        <v>0</v>
      </c>
      <c r="AS24">
        <f>IF(Sheet1!AS24&gt;=Sheet1!$B$87,1,0)</f>
        <v>0</v>
      </c>
      <c r="AT24">
        <f>IF(Sheet1!AT24&gt;=Sheet1!$B$87,1,0)</f>
        <v>0</v>
      </c>
      <c r="AU24">
        <f>IF(Sheet1!AU24&gt;=Sheet1!$B$87,1,0)</f>
        <v>0</v>
      </c>
      <c r="AV24">
        <f>IF(Sheet1!AV24&gt;=Sheet1!$B$87,1,0)</f>
        <v>0</v>
      </c>
      <c r="AW24">
        <f>IF(Sheet1!AW24&gt;=Sheet1!$B$87,1,0)</f>
        <v>0</v>
      </c>
      <c r="AX24">
        <f>IF(Sheet1!AX24&gt;=Sheet1!$B$87,1,0)</f>
        <v>0</v>
      </c>
      <c r="AY24">
        <f>IF(Sheet1!AY24&gt;=Sheet1!$B$87,1,0)</f>
        <v>0</v>
      </c>
      <c r="AZ24">
        <f>IF(Sheet1!AZ24&gt;=Sheet1!$B$87,1,0)</f>
        <v>0</v>
      </c>
      <c r="BA24">
        <f>IF(Sheet1!BA24&gt;=Sheet1!$B$87,1,0)</f>
        <v>0</v>
      </c>
      <c r="BB24">
        <f>IF(Sheet1!BB24&gt;=Sheet1!$B$87,1,0)</f>
        <v>0</v>
      </c>
      <c r="BC24">
        <f>IF(Sheet1!BC24&gt;=Sheet1!$B$87,1,0)</f>
        <v>0</v>
      </c>
      <c r="BD24">
        <f>IF(Sheet1!BD24&gt;=Sheet1!$B$87,1,0)</f>
        <v>0</v>
      </c>
      <c r="BE24">
        <f>IF(Sheet1!BE24&gt;=Sheet1!$B$87,1,0)</f>
        <v>0</v>
      </c>
      <c r="BF24">
        <f>IF(Sheet1!BF24&gt;=Sheet1!$B$87,1,0)</f>
        <v>0</v>
      </c>
      <c r="BG24">
        <f>IF(Sheet1!BG24&gt;=Sheet1!$B$87,1,0)</f>
        <v>0</v>
      </c>
      <c r="BH24">
        <f>IF(Sheet1!BH24&gt;=Sheet1!$B$87,1,0)</f>
        <v>0</v>
      </c>
      <c r="BI24">
        <f>IF(Sheet1!BI24&gt;=Sheet1!$B$87,1,0)</f>
        <v>0</v>
      </c>
      <c r="BJ24">
        <f>IF(Sheet1!BJ24&gt;=Sheet1!$B$87,1,0)</f>
        <v>0</v>
      </c>
      <c r="BK24">
        <f>IF(Sheet1!BK24&gt;=Sheet1!$B$87,1,0)</f>
        <v>0</v>
      </c>
      <c r="BL24">
        <f>IF(Sheet1!BL24&gt;=Sheet1!$B$87,1,0)</f>
        <v>0</v>
      </c>
      <c r="BM24">
        <f>IF(Sheet1!BM24&gt;=Sheet1!$B$87,1,0)</f>
        <v>0</v>
      </c>
      <c r="BN24">
        <f>IF(Sheet1!BN24&gt;=Sheet1!$B$87,1,0)</f>
        <v>0</v>
      </c>
      <c r="BO24">
        <f>IF(Sheet1!BO24&gt;=Sheet1!$B$87,1,0)</f>
        <v>0</v>
      </c>
      <c r="BP24">
        <f>IF(Sheet1!BP24&gt;=Sheet1!$B$87,1,0)</f>
        <v>0</v>
      </c>
      <c r="BQ24">
        <f>IF(Sheet1!BQ24&gt;=Sheet1!$B$87,1,0)</f>
        <v>0</v>
      </c>
      <c r="BR24">
        <f>IF(Sheet1!BR24&gt;=Sheet1!$B$87,1,0)</f>
        <v>0</v>
      </c>
      <c r="BS24">
        <f>IF(Sheet1!BS24&gt;=Sheet1!$B$87,1,0)</f>
        <v>0</v>
      </c>
      <c r="BT24">
        <f>IF(Sheet1!BT24&gt;=Sheet1!$B$87,1,0)</f>
        <v>0</v>
      </c>
      <c r="BU24">
        <f>IF(Sheet1!BU24&gt;=Sheet1!$B$87,1,0)</f>
        <v>0</v>
      </c>
      <c r="BV24">
        <f>IF(Sheet1!BV24&gt;=Sheet1!$B$87,1,0)</f>
        <v>0</v>
      </c>
      <c r="BW24">
        <f>IF(Sheet1!BW24&gt;=Sheet1!$B$87,1,0)</f>
        <v>0</v>
      </c>
      <c r="BX24">
        <f>IF(Sheet1!BX24&gt;=Sheet1!$B$87,1,0)</f>
        <v>0</v>
      </c>
      <c r="BY24">
        <f>IF(Sheet1!BY24&gt;=Sheet1!$B$87,1,0)</f>
        <v>0</v>
      </c>
      <c r="BZ24">
        <f>IF(Sheet1!BZ24&gt;=Sheet1!$B$87,1,0)</f>
        <v>0</v>
      </c>
      <c r="CA24">
        <f>IF(Sheet1!CA24&gt;=Sheet1!$B$87,1,0)</f>
        <v>0</v>
      </c>
      <c r="CB24">
        <f>IF(Sheet1!CB24&gt;=Sheet1!$B$87,1,0)</f>
        <v>0</v>
      </c>
      <c r="CC24">
        <f>IF(Sheet1!CC24&gt;=Sheet1!$B$87,1,0)</f>
        <v>0</v>
      </c>
      <c r="CD24">
        <f>IF(Sheet1!CD24&gt;=Sheet1!$B$87,1,0)</f>
        <v>0</v>
      </c>
      <c r="CE24">
        <f>IF(Sheet1!CE24&gt;=Sheet1!$B$87,1,0)</f>
        <v>0</v>
      </c>
    </row>
    <row r="25" spans="1:83" x14ac:dyDescent="0.25">
      <c r="A25" s="1">
        <v>23</v>
      </c>
      <c r="B25">
        <f>IF(Sheet1!B25&gt;=Sheet1!$B$87,1,0)</f>
        <v>0</v>
      </c>
      <c r="C25">
        <f>IF(Sheet1!C25&gt;=Sheet1!$B$87,1,0)</f>
        <v>1</v>
      </c>
      <c r="D25">
        <f>IF(Sheet1!D25&gt;=Sheet1!$B$87,1,0)</f>
        <v>1</v>
      </c>
      <c r="E25">
        <f>IF(Sheet1!E25&gt;=Sheet1!$B$87,1,0)</f>
        <v>0</v>
      </c>
      <c r="F25">
        <f>IF(Sheet1!F25&gt;=Sheet1!$B$87,1,0)</f>
        <v>0</v>
      </c>
      <c r="G25">
        <f>IF(Sheet1!G25&gt;=Sheet1!$B$87,1,0)</f>
        <v>0</v>
      </c>
      <c r="H25">
        <f>IF(Sheet1!H25&gt;=Sheet1!$B$87,1,0)</f>
        <v>0</v>
      </c>
      <c r="I25">
        <f>IF(Sheet1!I25&gt;=Sheet1!$B$87,1,0)</f>
        <v>0</v>
      </c>
      <c r="J25">
        <f>IF(Sheet1!J25&gt;=Sheet1!$B$87,1,0)</f>
        <v>0</v>
      </c>
      <c r="K25">
        <f>IF(Sheet1!K25&gt;=Sheet1!$B$87,1,0)</f>
        <v>0</v>
      </c>
      <c r="L25">
        <f>IF(Sheet1!L25&gt;=Sheet1!$B$87,1,0)</f>
        <v>0</v>
      </c>
      <c r="M25">
        <f>IF(Sheet1!M25&gt;=Sheet1!$B$87,1,0)</f>
        <v>0</v>
      </c>
      <c r="N25">
        <f>IF(Sheet1!N25&gt;=Sheet1!$B$87,1,0)</f>
        <v>0</v>
      </c>
      <c r="O25">
        <f>IF(Sheet1!O25&gt;=Sheet1!$B$87,1,0)</f>
        <v>0</v>
      </c>
      <c r="P25">
        <f>IF(Sheet1!P25&gt;=Sheet1!$B$87,1,0)</f>
        <v>0</v>
      </c>
      <c r="Q25">
        <f>IF(Sheet1!Q25&gt;=Sheet1!$B$87,1,0)</f>
        <v>0</v>
      </c>
      <c r="R25">
        <f>IF(Sheet1!R25&gt;=Sheet1!$B$87,1,0)</f>
        <v>0</v>
      </c>
      <c r="S25">
        <f>IF(Sheet1!S25&gt;=Sheet1!$B$87,1,0)</f>
        <v>0</v>
      </c>
      <c r="T25">
        <f>IF(Sheet1!T25&gt;=Sheet1!$B$87,1,0)</f>
        <v>0</v>
      </c>
      <c r="U25">
        <f>IF(Sheet1!U25&gt;=Sheet1!$B$87,1,0)</f>
        <v>0</v>
      </c>
      <c r="V25">
        <f>IF(Sheet1!V25&gt;=Sheet1!$B$87,1,0)</f>
        <v>0</v>
      </c>
      <c r="W25">
        <f>IF(Sheet1!W25&gt;=Sheet1!$B$87,1,0)</f>
        <v>0</v>
      </c>
      <c r="X25">
        <f>IF(Sheet1!X25&gt;=Sheet1!$B$87,1,0)</f>
        <v>0</v>
      </c>
      <c r="Y25">
        <f>IF(Sheet1!Y25&gt;=Sheet1!$B$87,1,0)</f>
        <v>0</v>
      </c>
      <c r="Z25">
        <f>IF(Sheet1!Z25&gt;=Sheet1!$B$87,1,0)</f>
        <v>0</v>
      </c>
      <c r="AA25">
        <f>IF(Sheet1!AA25&gt;=Sheet1!$B$87,1,0)</f>
        <v>0</v>
      </c>
      <c r="AB25">
        <f>IF(Sheet1!AB25&gt;=Sheet1!$B$87,1,0)</f>
        <v>0</v>
      </c>
      <c r="AC25">
        <f>IF(Sheet1!AC25&gt;=Sheet1!$B$87,1,0)</f>
        <v>0</v>
      </c>
      <c r="AD25">
        <f>IF(Sheet1!AD25&gt;=Sheet1!$B$87,1,0)</f>
        <v>0</v>
      </c>
      <c r="AE25">
        <f>IF(Sheet1!AE25&gt;=Sheet1!$B$87,1,0)</f>
        <v>0</v>
      </c>
      <c r="AF25">
        <f>IF(Sheet1!AF25&gt;=Sheet1!$B$87,1,0)</f>
        <v>0</v>
      </c>
      <c r="AG25">
        <f>IF(Sheet1!AG25&gt;=Sheet1!$B$87,1,0)</f>
        <v>0</v>
      </c>
      <c r="AH25">
        <f>IF(Sheet1!AH25&gt;=Sheet1!$B$87,1,0)</f>
        <v>0</v>
      </c>
      <c r="AI25">
        <f>IF(Sheet1!AI25&gt;=Sheet1!$B$87,1,0)</f>
        <v>0</v>
      </c>
      <c r="AJ25">
        <f>IF(Sheet1!AJ25&gt;=Sheet1!$B$87,1,0)</f>
        <v>0</v>
      </c>
      <c r="AK25">
        <f>IF(Sheet1!AK25&gt;=Sheet1!$B$87,1,0)</f>
        <v>0</v>
      </c>
      <c r="AL25">
        <f>IF(Sheet1!AL25&gt;=Sheet1!$B$87,1,0)</f>
        <v>0</v>
      </c>
      <c r="AM25">
        <f>IF(Sheet1!AM25&gt;=Sheet1!$B$87,1,0)</f>
        <v>0</v>
      </c>
      <c r="AN25">
        <f>IF(Sheet1!AN25&gt;=Sheet1!$B$87,1,0)</f>
        <v>0</v>
      </c>
      <c r="AO25">
        <f>IF(Sheet1!AO25&gt;=Sheet1!$B$87,1,0)</f>
        <v>0</v>
      </c>
      <c r="AP25">
        <f>IF(Sheet1!AP25&gt;=Sheet1!$B$87,1,0)</f>
        <v>0</v>
      </c>
      <c r="AQ25">
        <f>IF(Sheet1!AQ25&gt;=Sheet1!$B$87,1,0)</f>
        <v>0</v>
      </c>
      <c r="AR25">
        <f>IF(Sheet1!AR25&gt;=Sheet1!$B$87,1,0)</f>
        <v>0</v>
      </c>
      <c r="AS25">
        <f>IF(Sheet1!AS25&gt;=Sheet1!$B$87,1,0)</f>
        <v>0</v>
      </c>
      <c r="AT25">
        <f>IF(Sheet1!AT25&gt;=Sheet1!$B$87,1,0)</f>
        <v>0</v>
      </c>
      <c r="AU25">
        <f>IF(Sheet1!AU25&gt;=Sheet1!$B$87,1,0)</f>
        <v>0</v>
      </c>
      <c r="AV25">
        <f>IF(Sheet1!AV25&gt;=Sheet1!$B$87,1,0)</f>
        <v>0</v>
      </c>
      <c r="AW25">
        <f>IF(Sheet1!AW25&gt;=Sheet1!$B$87,1,0)</f>
        <v>0</v>
      </c>
      <c r="AX25">
        <f>IF(Sheet1!AX25&gt;=Sheet1!$B$87,1,0)</f>
        <v>0</v>
      </c>
      <c r="AY25">
        <f>IF(Sheet1!AY25&gt;=Sheet1!$B$87,1,0)</f>
        <v>0</v>
      </c>
      <c r="AZ25">
        <f>IF(Sheet1!AZ25&gt;=Sheet1!$B$87,1,0)</f>
        <v>0</v>
      </c>
      <c r="BA25">
        <f>IF(Sheet1!BA25&gt;=Sheet1!$B$87,1,0)</f>
        <v>0</v>
      </c>
      <c r="BB25">
        <f>IF(Sheet1!BB25&gt;=Sheet1!$B$87,1,0)</f>
        <v>0</v>
      </c>
      <c r="BC25">
        <f>IF(Sheet1!BC25&gt;=Sheet1!$B$87,1,0)</f>
        <v>0</v>
      </c>
      <c r="BD25">
        <f>IF(Sheet1!BD25&gt;=Sheet1!$B$87,1,0)</f>
        <v>1</v>
      </c>
      <c r="BE25">
        <f>IF(Sheet1!BE25&gt;=Sheet1!$B$87,1,0)</f>
        <v>0</v>
      </c>
      <c r="BF25">
        <f>IF(Sheet1!BF25&gt;=Sheet1!$B$87,1,0)</f>
        <v>0</v>
      </c>
      <c r="BG25">
        <f>IF(Sheet1!BG25&gt;=Sheet1!$B$87,1,0)</f>
        <v>0</v>
      </c>
      <c r="BH25">
        <f>IF(Sheet1!BH25&gt;=Sheet1!$B$87,1,0)</f>
        <v>0</v>
      </c>
      <c r="BI25">
        <f>IF(Sheet1!BI25&gt;=Sheet1!$B$87,1,0)</f>
        <v>0</v>
      </c>
      <c r="BJ25">
        <f>IF(Sheet1!BJ25&gt;=Sheet1!$B$87,1,0)</f>
        <v>0</v>
      </c>
      <c r="BK25">
        <f>IF(Sheet1!BK25&gt;=Sheet1!$B$87,1,0)</f>
        <v>0</v>
      </c>
      <c r="BL25">
        <f>IF(Sheet1!BL25&gt;=Sheet1!$B$87,1,0)</f>
        <v>0</v>
      </c>
      <c r="BM25">
        <f>IF(Sheet1!BM25&gt;=Sheet1!$B$87,1,0)</f>
        <v>0</v>
      </c>
      <c r="BN25">
        <f>IF(Sheet1!BN25&gt;=Sheet1!$B$87,1,0)</f>
        <v>0</v>
      </c>
      <c r="BO25">
        <f>IF(Sheet1!BO25&gt;=Sheet1!$B$87,1,0)</f>
        <v>0</v>
      </c>
      <c r="BP25">
        <f>IF(Sheet1!BP25&gt;=Sheet1!$B$87,1,0)</f>
        <v>0</v>
      </c>
      <c r="BQ25">
        <f>IF(Sheet1!BQ25&gt;=Sheet1!$B$87,1,0)</f>
        <v>0</v>
      </c>
      <c r="BR25">
        <f>IF(Sheet1!BR25&gt;=Sheet1!$B$87,1,0)</f>
        <v>0</v>
      </c>
      <c r="BS25">
        <f>IF(Sheet1!BS25&gt;=Sheet1!$B$87,1,0)</f>
        <v>0</v>
      </c>
      <c r="BT25">
        <f>IF(Sheet1!BT25&gt;=Sheet1!$B$87,1,0)</f>
        <v>0</v>
      </c>
      <c r="BU25">
        <f>IF(Sheet1!BU25&gt;=Sheet1!$B$87,1,0)</f>
        <v>0</v>
      </c>
      <c r="BV25">
        <f>IF(Sheet1!BV25&gt;=Sheet1!$B$87,1,0)</f>
        <v>0</v>
      </c>
      <c r="BW25">
        <f>IF(Sheet1!BW25&gt;=Sheet1!$B$87,1,0)</f>
        <v>0</v>
      </c>
      <c r="BX25">
        <f>IF(Sheet1!BX25&gt;=Sheet1!$B$87,1,0)</f>
        <v>1</v>
      </c>
      <c r="BY25">
        <f>IF(Sheet1!BY25&gt;=Sheet1!$B$87,1,0)</f>
        <v>0</v>
      </c>
      <c r="BZ25">
        <f>IF(Sheet1!BZ25&gt;=Sheet1!$B$87,1,0)</f>
        <v>0</v>
      </c>
      <c r="CA25">
        <f>IF(Sheet1!CA25&gt;=Sheet1!$B$87,1,0)</f>
        <v>0</v>
      </c>
      <c r="CB25">
        <f>IF(Sheet1!CB25&gt;=Sheet1!$B$87,1,0)</f>
        <v>0</v>
      </c>
      <c r="CC25">
        <f>IF(Sheet1!CC25&gt;=Sheet1!$B$87,1,0)</f>
        <v>0</v>
      </c>
      <c r="CD25">
        <f>IF(Sheet1!CD25&gt;=Sheet1!$B$87,1,0)</f>
        <v>0</v>
      </c>
      <c r="CE25">
        <f>IF(Sheet1!CE25&gt;=Sheet1!$B$87,1,0)</f>
        <v>0</v>
      </c>
    </row>
    <row r="26" spans="1:83" x14ac:dyDescent="0.25">
      <c r="A26" s="1">
        <v>24</v>
      </c>
      <c r="B26">
        <f>IF(Sheet1!B26&gt;=Sheet1!$B$87,1,0)</f>
        <v>0</v>
      </c>
      <c r="C26">
        <f>IF(Sheet1!C26&gt;=Sheet1!$B$87,1,0)</f>
        <v>0</v>
      </c>
      <c r="D26">
        <f>IF(Sheet1!D26&gt;=Sheet1!$B$87,1,0)</f>
        <v>0</v>
      </c>
      <c r="E26">
        <f>IF(Sheet1!E26&gt;=Sheet1!$B$87,1,0)</f>
        <v>0</v>
      </c>
      <c r="F26">
        <f>IF(Sheet1!F26&gt;=Sheet1!$B$87,1,0)</f>
        <v>0</v>
      </c>
      <c r="G26">
        <f>IF(Sheet1!G26&gt;=Sheet1!$B$87,1,0)</f>
        <v>0</v>
      </c>
      <c r="H26">
        <f>IF(Sheet1!H26&gt;=Sheet1!$B$87,1,0)</f>
        <v>0</v>
      </c>
      <c r="I26">
        <f>IF(Sheet1!I26&gt;=Sheet1!$B$87,1,0)</f>
        <v>0</v>
      </c>
      <c r="J26">
        <f>IF(Sheet1!J26&gt;=Sheet1!$B$87,1,0)</f>
        <v>0</v>
      </c>
      <c r="K26">
        <f>IF(Sheet1!K26&gt;=Sheet1!$B$87,1,0)</f>
        <v>0</v>
      </c>
      <c r="L26">
        <f>IF(Sheet1!L26&gt;=Sheet1!$B$87,1,0)</f>
        <v>0</v>
      </c>
      <c r="M26">
        <f>IF(Sheet1!M26&gt;=Sheet1!$B$87,1,0)</f>
        <v>0</v>
      </c>
      <c r="N26">
        <f>IF(Sheet1!N26&gt;=Sheet1!$B$87,1,0)</f>
        <v>0</v>
      </c>
      <c r="O26">
        <f>IF(Sheet1!O26&gt;=Sheet1!$B$87,1,0)</f>
        <v>0</v>
      </c>
      <c r="P26">
        <f>IF(Sheet1!P26&gt;=Sheet1!$B$87,1,0)</f>
        <v>0</v>
      </c>
      <c r="Q26">
        <f>IF(Sheet1!Q26&gt;=Sheet1!$B$87,1,0)</f>
        <v>0</v>
      </c>
      <c r="R26">
        <f>IF(Sheet1!R26&gt;=Sheet1!$B$87,1,0)</f>
        <v>0</v>
      </c>
      <c r="S26">
        <f>IF(Sheet1!S26&gt;=Sheet1!$B$87,1,0)</f>
        <v>0</v>
      </c>
      <c r="T26">
        <f>IF(Sheet1!T26&gt;=Sheet1!$B$87,1,0)</f>
        <v>0</v>
      </c>
      <c r="U26">
        <f>IF(Sheet1!U26&gt;=Sheet1!$B$87,1,0)</f>
        <v>0</v>
      </c>
      <c r="V26">
        <f>IF(Sheet1!V26&gt;=Sheet1!$B$87,1,0)</f>
        <v>0</v>
      </c>
      <c r="W26">
        <f>IF(Sheet1!W26&gt;=Sheet1!$B$87,1,0)</f>
        <v>0</v>
      </c>
      <c r="X26">
        <f>IF(Sheet1!X26&gt;=Sheet1!$B$87,1,0)</f>
        <v>0</v>
      </c>
      <c r="Y26">
        <f>IF(Sheet1!Y26&gt;=Sheet1!$B$87,1,0)</f>
        <v>0</v>
      </c>
      <c r="Z26">
        <f>IF(Sheet1!Z26&gt;=Sheet1!$B$87,1,0)</f>
        <v>0</v>
      </c>
      <c r="AA26">
        <f>IF(Sheet1!AA26&gt;=Sheet1!$B$87,1,0)</f>
        <v>0</v>
      </c>
      <c r="AB26">
        <f>IF(Sheet1!AB26&gt;=Sheet1!$B$87,1,0)</f>
        <v>0</v>
      </c>
      <c r="AC26">
        <f>IF(Sheet1!AC26&gt;=Sheet1!$B$87,1,0)</f>
        <v>0</v>
      </c>
      <c r="AD26">
        <f>IF(Sheet1!AD26&gt;=Sheet1!$B$87,1,0)</f>
        <v>0</v>
      </c>
      <c r="AE26">
        <f>IF(Sheet1!AE26&gt;=Sheet1!$B$87,1,0)</f>
        <v>0</v>
      </c>
      <c r="AF26">
        <f>IF(Sheet1!AF26&gt;=Sheet1!$B$87,1,0)</f>
        <v>0</v>
      </c>
      <c r="AG26">
        <f>IF(Sheet1!AG26&gt;=Sheet1!$B$87,1,0)</f>
        <v>0</v>
      </c>
      <c r="AH26">
        <f>IF(Sheet1!AH26&gt;=Sheet1!$B$87,1,0)</f>
        <v>0</v>
      </c>
      <c r="AI26">
        <f>IF(Sheet1!AI26&gt;=Sheet1!$B$87,1,0)</f>
        <v>0</v>
      </c>
      <c r="AJ26">
        <f>IF(Sheet1!AJ26&gt;=Sheet1!$B$87,1,0)</f>
        <v>0</v>
      </c>
      <c r="AK26">
        <f>IF(Sheet1!AK26&gt;=Sheet1!$B$87,1,0)</f>
        <v>0</v>
      </c>
      <c r="AL26">
        <f>IF(Sheet1!AL26&gt;=Sheet1!$B$87,1,0)</f>
        <v>0</v>
      </c>
      <c r="AM26">
        <f>IF(Sheet1!AM26&gt;=Sheet1!$B$87,1,0)</f>
        <v>0</v>
      </c>
      <c r="AN26">
        <f>IF(Sheet1!AN26&gt;=Sheet1!$B$87,1,0)</f>
        <v>0</v>
      </c>
      <c r="AO26">
        <f>IF(Sheet1!AO26&gt;=Sheet1!$B$87,1,0)</f>
        <v>0</v>
      </c>
      <c r="AP26">
        <f>IF(Sheet1!AP26&gt;=Sheet1!$B$87,1,0)</f>
        <v>0</v>
      </c>
      <c r="AQ26">
        <f>IF(Sheet1!AQ26&gt;=Sheet1!$B$87,1,0)</f>
        <v>0</v>
      </c>
      <c r="AR26">
        <f>IF(Sheet1!AR26&gt;=Sheet1!$B$87,1,0)</f>
        <v>0</v>
      </c>
      <c r="AS26">
        <f>IF(Sheet1!AS26&gt;=Sheet1!$B$87,1,0)</f>
        <v>0</v>
      </c>
      <c r="AT26">
        <f>IF(Sheet1!AT26&gt;=Sheet1!$B$87,1,0)</f>
        <v>0</v>
      </c>
      <c r="AU26">
        <f>IF(Sheet1!AU26&gt;=Sheet1!$B$87,1,0)</f>
        <v>0</v>
      </c>
      <c r="AV26">
        <f>IF(Sheet1!AV26&gt;=Sheet1!$B$87,1,0)</f>
        <v>0</v>
      </c>
      <c r="AW26">
        <f>IF(Sheet1!AW26&gt;=Sheet1!$B$87,1,0)</f>
        <v>1</v>
      </c>
      <c r="AX26">
        <f>IF(Sheet1!AX26&gt;=Sheet1!$B$87,1,0)</f>
        <v>0</v>
      </c>
      <c r="AY26">
        <f>IF(Sheet1!AY26&gt;=Sheet1!$B$87,1,0)</f>
        <v>0</v>
      </c>
      <c r="AZ26">
        <f>IF(Sheet1!AZ26&gt;=Sheet1!$B$87,1,0)</f>
        <v>0</v>
      </c>
      <c r="BA26">
        <f>IF(Sheet1!BA26&gt;=Sheet1!$B$87,1,0)</f>
        <v>0</v>
      </c>
      <c r="BB26">
        <f>IF(Sheet1!BB26&gt;=Sheet1!$B$87,1,0)</f>
        <v>0</v>
      </c>
      <c r="BC26">
        <f>IF(Sheet1!BC26&gt;=Sheet1!$B$87,1,0)</f>
        <v>0</v>
      </c>
      <c r="BD26">
        <f>IF(Sheet1!BD26&gt;=Sheet1!$B$87,1,0)</f>
        <v>0</v>
      </c>
      <c r="BE26">
        <f>IF(Sheet1!BE26&gt;=Sheet1!$B$87,1,0)</f>
        <v>0</v>
      </c>
      <c r="BF26">
        <f>IF(Sheet1!BF26&gt;=Sheet1!$B$87,1,0)</f>
        <v>0</v>
      </c>
      <c r="BG26">
        <f>IF(Sheet1!BG26&gt;=Sheet1!$B$87,1,0)</f>
        <v>0</v>
      </c>
      <c r="BH26">
        <f>IF(Sheet1!BH26&gt;=Sheet1!$B$87,1,0)</f>
        <v>0</v>
      </c>
      <c r="BI26">
        <f>IF(Sheet1!BI26&gt;=Sheet1!$B$87,1,0)</f>
        <v>0</v>
      </c>
      <c r="BJ26">
        <f>IF(Sheet1!BJ26&gt;=Sheet1!$B$87,1,0)</f>
        <v>0</v>
      </c>
      <c r="BK26">
        <f>IF(Sheet1!BK26&gt;=Sheet1!$B$87,1,0)</f>
        <v>1</v>
      </c>
      <c r="BL26">
        <f>IF(Sheet1!BL26&gt;=Sheet1!$B$87,1,0)</f>
        <v>0</v>
      </c>
      <c r="BM26">
        <f>IF(Sheet1!BM26&gt;=Sheet1!$B$87,1,0)</f>
        <v>0</v>
      </c>
      <c r="BN26">
        <f>IF(Sheet1!BN26&gt;=Sheet1!$B$87,1,0)</f>
        <v>0</v>
      </c>
      <c r="BO26">
        <f>IF(Sheet1!BO26&gt;=Sheet1!$B$87,1,0)</f>
        <v>0</v>
      </c>
      <c r="BP26">
        <f>IF(Sheet1!BP26&gt;=Sheet1!$B$87,1,0)</f>
        <v>0</v>
      </c>
      <c r="BQ26">
        <f>IF(Sheet1!BQ26&gt;=Sheet1!$B$87,1,0)</f>
        <v>0</v>
      </c>
      <c r="BR26">
        <f>IF(Sheet1!BR26&gt;=Sheet1!$B$87,1,0)</f>
        <v>0</v>
      </c>
      <c r="BS26">
        <f>IF(Sheet1!BS26&gt;=Sheet1!$B$87,1,0)</f>
        <v>0</v>
      </c>
      <c r="BT26">
        <f>IF(Sheet1!BT26&gt;=Sheet1!$B$87,1,0)</f>
        <v>0</v>
      </c>
      <c r="BU26">
        <f>IF(Sheet1!BU26&gt;=Sheet1!$B$87,1,0)</f>
        <v>0</v>
      </c>
      <c r="BV26">
        <f>IF(Sheet1!BV26&gt;=Sheet1!$B$87,1,0)</f>
        <v>0</v>
      </c>
      <c r="BW26">
        <f>IF(Sheet1!BW26&gt;=Sheet1!$B$87,1,0)</f>
        <v>0</v>
      </c>
      <c r="BX26">
        <f>IF(Sheet1!BX26&gt;=Sheet1!$B$87,1,0)</f>
        <v>0</v>
      </c>
      <c r="BY26">
        <f>IF(Sheet1!BY26&gt;=Sheet1!$B$87,1,0)</f>
        <v>0</v>
      </c>
      <c r="BZ26">
        <f>IF(Sheet1!BZ26&gt;=Sheet1!$B$87,1,0)</f>
        <v>0</v>
      </c>
      <c r="CA26">
        <f>IF(Sheet1!CA26&gt;=Sheet1!$B$87,1,0)</f>
        <v>0</v>
      </c>
      <c r="CB26">
        <f>IF(Sheet1!CB26&gt;=Sheet1!$B$87,1,0)</f>
        <v>0</v>
      </c>
      <c r="CC26">
        <f>IF(Sheet1!CC26&gt;=Sheet1!$B$87,1,0)</f>
        <v>0</v>
      </c>
      <c r="CD26">
        <f>IF(Sheet1!CD26&gt;=Sheet1!$B$87,1,0)</f>
        <v>0</v>
      </c>
      <c r="CE26">
        <f>IF(Sheet1!CE26&gt;=Sheet1!$B$87,1,0)</f>
        <v>0</v>
      </c>
    </row>
    <row r="27" spans="1:83" x14ac:dyDescent="0.25">
      <c r="A27" s="1">
        <v>25</v>
      </c>
      <c r="B27">
        <f>IF(Sheet1!B27&gt;=Sheet1!$B$87,1,0)</f>
        <v>0</v>
      </c>
      <c r="C27">
        <f>IF(Sheet1!C27&gt;=Sheet1!$B$87,1,0)</f>
        <v>0</v>
      </c>
      <c r="D27">
        <f>IF(Sheet1!D27&gt;=Sheet1!$B$87,1,0)</f>
        <v>0</v>
      </c>
      <c r="E27">
        <f>IF(Sheet1!E27&gt;=Sheet1!$B$87,1,0)</f>
        <v>0</v>
      </c>
      <c r="F27">
        <f>IF(Sheet1!F27&gt;=Sheet1!$B$87,1,0)</f>
        <v>0</v>
      </c>
      <c r="G27">
        <f>IF(Sheet1!G27&gt;=Sheet1!$B$87,1,0)</f>
        <v>0</v>
      </c>
      <c r="H27">
        <f>IF(Sheet1!H27&gt;=Sheet1!$B$87,1,0)</f>
        <v>0</v>
      </c>
      <c r="I27">
        <f>IF(Sheet1!I27&gt;=Sheet1!$B$87,1,0)</f>
        <v>0</v>
      </c>
      <c r="J27">
        <f>IF(Sheet1!J27&gt;=Sheet1!$B$87,1,0)</f>
        <v>0</v>
      </c>
      <c r="K27">
        <f>IF(Sheet1!K27&gt;=Sheet1!$B$87,1,0)</f>
        <v>0</v>
      </c>
      <c r="L27">
        <f>IF(Sheet1!L27&gt;=Sheet1!$B$87,1,0)</f>
        <v>0</v>
      </c>
      <c r="M27">
        <f>IF(Sheet1!M27&gt;=Sheet1!$B$87,1,0)</f>
        <v>0</v>
      </c>
      <c r="N27">
        <f>IF(Sheet1!N27&gt;=Sheet1!$B$87,1,0)</f>
        <v>0</v>
      </c>
      <c r="O27">
        <f>IF(Sheet1!O27&gt;=Sheet1!$B$87,1,0)</f>
        <v>0</v>
      </c>
      <c r="P27">
        <f>IF(Sheet1!P27&gt;=Sheet1!$B$87,1,0)</f>
        <v>0</v>
      </c>
      <c r="Q27">
        <f>IF(Sheet1!Q27&gt;=Sheet1!$B$87,1,0)</f>
        <v>1</v>
      </c>
      <c r="R27">
        <f>IF(Sheet1!R27&gt;=Sheet1!$B$87,1,0)</f>
        <v>0</v>
      </c>
      <c r="S27">
        <f>IF(Sheet1!S27&gt;=Sheet1!$B$87,1,0)</f>
        <v>0</v>
      </c>
      <c r="T27">
        <f>IF(Sheet1!T27&gt;=Sheet1!$B$87,1,0)</f>
        <v>0</v>
      </c>
      <c r="U27">
        <f>IF(Sheet1!U27&gt;=Sheet1!$B$87,1,0)</f>
        <v>0</v>
      </c>
      <c r="V27">
        <f>IF(Sheet1!V27&gt;=Sheet1!$B$87,1,0)</f>
        <v>0</v>
      </c>
      <c r="W27">
        <f>IF(Sheet1!W27&gt;=Sheet1!$B$87,1,0)</f>
        <v>0</v>
      </c>
      <c r="X27">
        <f>IF(Sheet1!X27&gt;=Sheet1!$B$87,1,0)</f>
        <v>0</v>
      </c>
      <c r="Y27">
        <f>IF(Sheet1!Y27&gt;=Sheet1!$B$87,1,0)</f>
        <v>0</v>
      </c>
      <c r="Z27">
        <f>IF(Sheet1!Z27&gt;=Sheet1!$B$87,1,0)</f>
        <v>0</v>
      </c>
      <c r="AA27">
        <f>IF(Sheet1!AA27&gt;=Sheet1!$B$87,1,0)</f>
        <v>0</v>
      </c>
      <c r="AB27">
        <f>IF(Sheet1!AB27&gt;=Sheet1!$B$87,1,0)</f>
        <v>0</v>
      </c>
      <c r="AC27">
        <f>IF(Sheet1!AC27&gt;=Sheet1!$B$87,1,0)</f>
        <v>0</v>
      </c>
      <c r="AD27">
        <f>IF(Sheet1!AD27&gt;=Sheet1!$B$87,1,0)</f>
        <v>0</v>
      </c>
      <c r="AE27">
        <f>IF(Sheet1!AE27&gt;=Sheet1!$B$87,1,0)</f>
        <v>1</v>
      </c>
      <c r="AF27">
        <f>IF(Sheet1!AF27&gt;=Sheet1!$B$87,1,0)</f>
        <v>0</v>
      </c>
      <c r="AG27">
        <f>IF(Sheet1!AG27&gt;=Sheet1!$B$87,1,0)</f>
        <v>0</v>
      </c>
      <c r="AH27">
        <f>IF(Sheet1!AH27&gt;=Sheet1!$B$87,1,0)</f>
        <v>0</v>
      </c>
      <c r="AI27">
        <f>IF(Sheet1!AI27&gt;=Sheet1!$B$87,1,0)</f>
        <v>0</v>
      </c>
      <c r="AJ27">
        <f>IF(Sheet1!AJ27&gt;=Sheet1!$B$87,1,0)</f>
        <v>0</v>
      </c>
      <c r="AK27">
        <f>IF(Sheet1!AK27&gt;=Sheet1!$B$87,1,0)</f>
        <v>0</v>
      </c>
      <c r="AL27">
        <f>IF(Sheet1!AL27&gt;=Sheet1!$B$87,1,0)</f>
        <v>0</v>
      </c>
      <c r="AM27">
        <f>IF(Sheet1!AM27&gt;=Sheet1!$B$87,1,0)</f>
        <v>0</v>
      </c>
      <c r="AN27">
        <f>IF(Sheet1!AN27&gt;=Sheet1!$B$87,1,0)</f>
        <v>0</v>
      </c>
      <c r="AO27">
        <f>IF(Sheet1!AO27&gt;=Sheet1!$B$87,1,0)</f>
        <v>0</v>
      </c>
      <c r="AP27">
        <f>IF(Sheet1!AP27&gt;=Sheet1!$B$87,1,0)</f>
        <v>0</v>
      </c>
      <c r="AQ27">
        <f>IF(Sheet1!AQ27&gt;=Sheet1!$B$87,1,0)</f>
        <v>0</v>
      </c>
      <c r="AR27">
        <f>IF(Sheet1!AR27&gt;=Sheet1!$B$87,1,0)</f>
        <v>0</v>
      </c>
      <c r="AS27">
        <f>IF(Sheet1!AS27&gt;=Sheet1!$B$87,1,0)</f>
        <v>0</v>
      </c>
      <c r="AT27">
        <f>IF(Sheet1!AT27&gt;=Sheet1!$B$87,1,0)</f>
        <v>0</v>
      </c>
      <c r="AU27">
        <f>IF(Sheet1!AU27&gt;=Sheet1!$B$87,1,0)</f>
        <v>0</v>
      </c>
      <c r="AV27">
        <f>IF(Sheet1!AV27&gt;=Sheet1!$B$87,1,0)</f>
        <v>0</v>
      </c>
      <c r="AW27">
        <f>IF(Sheet1!AW27&gt;=Sheet1!$B$87,1,0)</f>
        <v>0</v>
      </c>
      <c r="AX27">
        <f>IF(Sheet1!AX27&gt;=Sheet1!$B$87,1,0)</f>
        <v>0</v>
      </c>
      <c r="AY27">
        <f>IF(Sheet1!AY27&gt;=Sheet1!$B$87,1,0)</f>
        <v>0</v>
      </c>
      <c r="AZ27">
        <f>IF(Sheet1!AZ27&gt;=Sheet1!$B$87,1,0)</f>
        <v>0</v>
      </c>
      <c r="BA27">
        <f>IF(Sheet1!BA27&gt;=Sheet1!$B$87,1,0)</f>
        <v>0</v>
      </c>
      <c r="BB27">
        <f>IF(Sheet1!BB27&gt;=Sheet1!$B$87,1,0)</f>
        <v>0</v>
      </c>
      <c r="BC27">
        <f>IF(Sheet1!BC27&gt;=Sheet1!$B$87,1,0)</f>
        <v>0</v>
      </c>
      <c r="BD27">
        <f>IF(Sheet1!BD27&gt;=Sheet1!$B$87,1,0)</f>
        <v>0</v>
      </c>
      <c r="BE27">
        <f>IF(Sheet1!BE27&gt;=Sheet1!$B$87,1,0)</f>
        <v>0</v>
      </c>
      <c r="BF27">
        <f>IF(Sheet1!BF27&gt;=Sheet1!$B$87,1,0)</f>
        <v>0</v>
      </c>
      <c r="BG27">
        <f>IF(Sheet1!BG27&gt;=Sheet1!$B$87,1,0)</f>
        <v>0</v>
      </c>
      <c r="BH27">
        <f>IF(Sheet1!BH27&gt;=Sheet1!$B$87,1,0)</f>
        <v>0</v>
      </c>
      <c r="BI27">
        <f>IF(Sheet1!BI27&gt;=Sheet1!$B$87,1,0)</f>
        <v>0</v>
      </c>
      <c r="BJ27">
        <f>IF(Sheet1!BJ27&gt;=Sheet1!$B$87,1,0)</f>
        <v>0</v>
      </c>
      <c r="BK27">
        <f>IF(Sheet1!BK27&gt;=Sheet1!$B$87,1,0)</f>
        <v>0</v>
      </c>
      <c r="BL27">
        <f>IF(Sheet1!BL27&gt;=Sheet1!$B$87,1,0)</f>
        <v>0</v>
      </c>
      <c r="BM27">
        <f>IF(Sheet1!BM27&gt;=Sheet1!$B$87,1,0)</f>
        <v>0</v>
      </c>
      <c r="BN27">
        <f>IF(Sheet1!BN27&gt;=Sheet1!$B$87,1,0)</f>
        <v>0</v>
      </c>
      <c r="BO27">
        <f>IF(Sheet1!BO27&gt;=Sheet1!$B$87,1,0)</f>
        <v>0</v>
      </c>
      <c r="BP27">
        <f>IF(Sheet1!BP27&gt;=Sheet1!$B$87,1,0)</f>
        <v>0</v>
      </c>
      <c r="BQ27">
        <f>IF(Sheet1!BQ27&gt;=Sheet1!$B$87,1,0)</f>
        <v>0</v>
      </c>
      <c r="BR27">
        <f>IF(Sheet1!BR27&gt;=Sheet1!$B$87,1,0)</f>
        <v>0</v>
      </c>
      <c r="BS27">
        <f>IF(Sheet1!BS27&gt;=Sheet1!$B$87,1,0)</f>
        <v>0</v>
      </c>
      <c r="BT27">
        <f>IF(Sheet1!BT27&gt;=Sheet1!$B$87,1,0)</f>
        <v>0</v>
      </c>
      <c r="BU27">
        <f>IF(Sheet1!BU27&gt;=Sheet1!$B$87,1,0)</f>
        <v>0</v>
      </c>
      <c r="BV27">
        <f>IF(Sheet1!BV27&gt;=Sheet1!$B$87,1,0)</f>
        <v>0</v>
      </c>
      <c r="BW27">
        <f>IF(Sheet1!BW27&gt;=Sheet1!$B$87,1,0)</f>
        <v>0</v>
      </c>
      <c r="BX27">
        <f>IF(Sheet1!BX27&gt;=Sheet1!$B$87,1,0)</f>
        <v>0</v>
      </c>
      <c r="BY27">
        <f>IF(Sheet1!BY27&gt;=Sheet1!$B$87,1,0)</f>
        <v>0</v>
      </c>
      <c r="BZ27">
        <f>IF(Sheet1!BZ27&gt;=Sheet1!$B$87,1,0)</f>
        <v>0</v>
      </c>
      <c r="CA27">
        <f>IF(Sheet1!CA27&gt;=Sheet1!$B$87,1,0)</f>
        <v>0</v>
      </c>
      <c r="CB27">
        <f>IF(Sheet1!CB27&gt;=Sheet1!$B$87,1,0)</f>
        <v>0</v>
      </c>
      <c r="CC27">
        <f>IF(Sheet1!CC27&gt;=Sheet1!$B$87,1,0)</f>
        <v>0</v>
      </c>
      <c r="CD27">
        <f>IF(Sheet1!CD27&gt;=Sheet1!$B$87,1,0)</f>
        <v>0</v>
      </c>
      <c r="CE27">
        <f>IF(Sheet1!CE27&gt;=Sheet1!$B$87,1,0)</f>
        <v>1</v>
      </c>
    </row>
    <row r="28" spans="1:83" x14ac:dyDescent="0.25">
      <c r="A28" s="1">
        <v>26</v>
      </c>
      <c r="B28">
        <f>IF(Sheet1!B28&gt;=Sheet1!$B$87,1,0)</f>
        <v>0</v>
      </c>
      <c r="C28">
        <f>IF(Sheet1!C28&gt;=Sheet1!$B$87,1,0)</f>
        <v>0</v>
      </c>
      <c r="D28">
        <f>IF(Sheet1!D28&gt;=Sheet1!$B$87,1,0)</f>
        <v>0</v>
      </c>
      <c r="E28">
        <f>IF(Sheet1!E28&gt;=Sheet1!$B$87,1,0)</f>
        <v>0</v>
      </c>
      <c r="F28">
        <f>IF(Sheet1!F28&gt;=Sheet1!$B$87,1,0)</f>
        <v>0</v>
      </c>
      <c r="G28">
        <f>IF(Sheet1!G28&gt;=Sheet1!$B$87,1,0)</f>
        <v>0</v>
      </c>
      <c r="H28">
        <f>IF(Sheet1!H28&gt;=Sheet1!$B$87,1,0)</f>
        <v>0</v>
      </c>
      <c r="I28">
        <f>IF(Sheet1!I28&gt;=Sheet1!$B$87,1,0)</f>
        <v>0</v>
      </c>
      <c r="J28">
        <f>IF(Sheet1!J28&gt;=Sheet1!$B$87,1,0)</f>
        <v>0</v>
      </c>
      <c r="K28">
        <f>IF(Sheet1!K28&gt;=Sheet1!$B$87,1,0)</f>
        <v>0</v>
      </c>
      <c r="L28">
        <f>IF(Sheet1!L28&gt;=Sheet1!$B$87,1,0)</f>
        <v>0</v>
      </c>
      <c r="M28">
        <f>IF(Sheet1!M28&gt;=Sheet1!$B$87,1,0)</f>
        <v>0</v>
      </c>
      <c r="N28">
        <f>IF(Sheet1!N28&gt;=Sheet1!$B$87,1,0)</f>
        <v>0</v>
      </c>
      <c r="O28">
        <f>IF(Sheet1!O28&gt;=Sheet1!$B$87,1,0)</f>
        <v>0</v>
      </c>
      <c r="P28">
        <f>IF(Sheet1!P28&gt;=Sheet1!$B$87,1,0)</f>
        <v>0</v>
      </c>
      <c r="Q28">
        <f>IF(Sheet1!Q28&gt;=Sheet1!$B$87,1,0)</f>
        <v>0</v>
      </c>
      <c r="R28">
        <f>IF(Sheet1!R28&gt;=Sheet1!$B$87,1,0)</f>
        <v>0</v>
      </c>
      <c r="S28">
        <f>IF(Sheet1!S28&gt;=Sheet1!$B$87,1,0)</f>
        <v>0</v>
      </c>
      <c r="T28">
        <f>IF(Sheet1!T28&gt;=Sheet1!$B$87,1,0)</f>
        <v>0</v>
      </c>
      <c r="U28">
        <f>IF(Sheet1!U28&gt;=Sheet1!$B$87,1,0)</f>
        <v>0</v>
      </c>
      <c r="V28">
        <f>IF(Sheet1!V28&gt;=Sheet1!$B$87,1,0)</f>
        <v>0</v>
      </c>
      <c r="W28">
        <f>IF(Sheet1!W28&gt;=Sheet1!$B$87,1,0)</f>
        <v>0</v>
      </c>
      <c r="X28">
        <f>IF(Sheet1!X28&gt;=Sheet1!$B$87,1,0)</f>
        <v>0</v>
      </c>
      <c r="Y28">
        <f>IF(Sheet1!Y28&gt;=Sheet1!$B$87,1,0)</f>
        <v>0</v>
      </c>
      <c r="Z28">
        <f>IF(Sheet1!Z28&gt;=Sheet1!$B$87,1,0)</f>
        <v>0</v>
      </c>
      <c r="AA28">
        <f>IF(Sheet1!AA28&gt;=Sheet1!$B$87,1,0)</f>
        <v>0</v>
      </c>
      <c r="AB28">
        <f>IF(Sheet1!AB28&gt;=Sheet1!$B$87,1,0)</f>
        <v>0</v>
      </c>
      <c r="AC28">
        <f>IF(Sheet1!AC28&gt;=Sheet1!$B$87,1,0)</f>
        <v>0</v>
      </c>
      <c r="AD28">
        <f>IF(Sheet1!AD28&gt;=Sheet1!$B$87,1,0)</f>
        <v>0</v>
      </c>
      <c r="AE28">
        <f>IF(Sheet1!AE28&gt;=Sheet1!$B$87,1,0)</f>
        <v>0</v>
      </c>
      <c r="AF28">
        <f>IF(Sheet1!AF28&gt;=Sheet1!$B$87,1,0)</f>
        <v>0</v>
      </c>
      <c r="AG28">
        <f>IF(Sheet1!AG28&gt;=Sheet1!$B$87,1,0)</f>
        <v>0</v>
      </c>
      <c r="AH28">
        <f>IF(Sheet1!AH28&gt;=Sheet1!$B$87,1,0)</f>
        <v>0</v>
      </c>
      <c r="AI28">
        <f>IF(Sheet1!AI28&gt;=Sheet1!$B$87,1,0)</f>
        <v>0</v>
      </c>
      <c r="AJ28">
        <f>IF(Sheet1!AJ28&gt;=Sheet1!$B$87,1,0)</f>
        <v>0</v>
      </c>
      <c r="AK28">
        <f>IF(Sheet1!AK28&gt;=Sheet1!$B$87,1,0)</f>
        <v>0</v>
      </c>
      <c r="AL28">
        <f>IF(Sheet1!AL28&gt;=Sheet1!$B$87,1,0)</f>
        <v>0</v>
      </c>
      <c r="AM28">
        <f>IF(Sheet1!AM28&gt;=Sheet1!$B$87,1,0)</f>
        <v>0</v>
      </c>
      <c r="AN28">
        <f>IF(Sheet1!AN28&gt;=Sheet1!$B$87,1,0)</f>
        <v>0</v>
      </c>
      <c r="AO28">
        <f>IF(Sheet1!AO28&gt;=Sheet1!$B$87,1,0)</f>
        <v>0</v>
      </c>
      <c r="AP28">
        <f>IF(Sheet1!AP28&gt;=Sheet1!$B$87,1,0)</f>
        <v>0</v>
      </c>
      <c r="AQ28">
        <f>IF(Sheet1!AQ28&gt;=Sheet1!$B$87,1,0)</f>
        <v>0</v>
      </c>
      <c r="AR28">
        <f>IF(Sheet1!AR28&gt;=Sheet1!$B$87,1,0)</f>
        <v>0</v>
      </c>
      <c r="AS28">
        <f>IF(Sheet1!AS28&gt;=Sheet1!$B$87,1,0)</f>
        <v>0</v>
      </c>
      <c r="AT28">
        <f>IF(Sheet1!AT28&gt;=Sheet1!$B$87,1,0)</f>
        <v>0</v>
      </c>
      <c r="AU28">
        <f>IF(Sheet1!AU28&gt;=Sheet1!$B$87,1,0)</f>
        <v>0</v>
      </c>
      <c r="AV28">
        <f>IF(Sheet1!AV28&gt;=Sheet1!$B$87,1,0)</f>
        <v>0</v>
      </c>
      <c r="AW28">
        <f>IF(Sheet1!AW28&gt;=Sheet1!$B$87,1,0)</f>
        <v>0</v>
      </c>
      <c r="AX28">
        <f>IF(Sheet1!AX28&gt;=Sheet1!$B$87,1,0)</f>
        <v>0</v>
      </c>
      <c r="AY28">
        <f>IF(Sheet1!AY28&gt;=Sheet1!$B$87,1,0)</f>
        <v>0</v>
      </c>
      <c r="AZ28">
        <f>IF(Sheet1!AZ28&gt;=Sheet1!$B$87,1,0)</f>
        <v>0</v>
      </c>
      <c r="BA28">
        <f>IF(Sheet1!BA28&gt;=Sheet1!$B$87,1,0)</f>
        <v>0</v>
      </c>
      <c r="BB28">
        <f>IF(Sheet1!BB28&gt;=Sheet1!$B$87,1,0)</f>
        <v>0</v>
      </c>
      <c r="BC28">
        <f>IF(Sheet1!BC28&gt;=Sheet1!$B$87,1,0)</f>
        <v>0</v>
      </c>
      <c r="BD28">
        <f>IF(Sheet1!BD28&gt;=Sheet1!$B$87,1,0)</f>
        <v>0</v>
      </c>
      <c r="BE28">
        <f>IF(Sheet1!BE28&gt;=Sheet1!$B$87,1,0)</f>
        <v>0</v>
      </c>
      <c r="BF28">
        <f>IF(Sheet1!BF28&gt;=Sheet1!$B$87,1,0)</f>
        <v>0</v>
      </c>
      <c r="BG28">
        <f>IF(Sheet1!BG28&gt;=Sheet1!$B$87,1,0)</f>
        <v>0</v>
      </c>
      <c r="BH28">
        <f>IF(Sheet1!BH28&gt;=Sheet1!$B$87,1,0)</f>
        <v>0</v>
      </c>
      <c r="BI28">
        <f>IF(Sheet1!BI28&gt;=Sheet1!$B$87,1,0)</f>
        <v>0</v>
      </c>
      <c r="BJ28">
        <f>IF(Sheet1!BJ28&gt;=Sheet1!$B$87,1,0)</f>
        <v>0</v>
      </c>
      <c r="BK28">
        <f>IF(Sheet1!BK28&gt;=Sheet1!$B$87,1,0)</f>
        <v>0</v>
      </c>
      <c r="BL28">
        <f>IF(Sheet1!BL28&gt;=Sheet1!$B$87,1,0)</f>
        <v>0</v>
      </c>
      <c r="BM28">
        <f>IF(Sheet1!BM28&gt;=Sheet1!$B$87,1,0)</f>
        <v>0</v>
      </c>
      <c r="BN28">
        <f>IF(Sheet1!BN28&gt;=Sheet1!$B$87,1,0)</f>
        <v>0</v>
      </c>
      <c r="BO28">
        <f>IF(Sheet1!BO28&gt;=Sheet1!$B$87,1,0)</f>
        <v>0</v>
      </c>
      <c r="BP28">
        <f>IF(Sheet1!BP28&gt;=Sheet1!$B$87,1,0)</f>
        <v>0</v>
      </c>
      <c r="BQ28">
        <f>IF(Sheet1!BQ28&gt;=Sheet1!$B$87,1,0)</f>
        <v>0</v>
      </c>
      <c r="BR28">
        <f>IF(Sheet1!BR28&gt;=Sheet1!$B$87,1,0)</f>
        <v>0</v>
      </c>
      <c r="BS28">
        <f>IF(Sheet1!BS28&gt;=Sheet1!$B$87,1,0)</f>
        <v>0</v>
      </c>
      <c r="BT28">
        <f>IF(Sheet1!BT28&gt;=Sheet1!$B$87,1,0)</f>
        <v>0</v>
      </c>
      <c r="BU28">
        <f>IF(Sheet1!BU28&gt;=Sheet1!$B$87,1,0)</f>
        <v>0</v>
      </c>
      <c r="BV28">
        <f>IF(Sheet1!BV28&gt;=Sheet1!$B$87,1,0)</f>
        <v>0</v>
      </c>
      <c r="BW28">
        <f>IF(Sheet1!BW28&gt;=Sheet1!$B$87,1,0)</f>
        <v>0</v>
      </c>
      <c r="BX28">
        <f>IF(Sheet1!BX28&gt;=Sheet1!$B$87,1,0)</f>
        <v>0</v>
      </c>
      <c r="BY28">
        <f>IF(Sheet1!BY28&gt;=Sheet1!$B$87,1,0)</f>
        <v>0</v>
      </c>
      <c r="BZ28">
        <f>IF(Sheet1!BZ28&gt;=Sheet1!$B$87,1,0)</f>
        <v>0</v>
      </c>
      <c r="CA28">
        <f>IF(Sheet1!CA28&gt;=Sheet1!$B$87,1,0)</f>
        <v>0</v>
      </c>
      <c r="CB28">
        <f>IF(Sheet1!CB28&gt;=Sheet1!$B$87,1,0)</f>
        <v>0</v>
      </c>
      <c r="CC28">
        <f>IF(Sheet1!CC28&gt;=Sheet1!$B$87,1,0)</f>
        <v>0</v>
      </c>
      <c r="CD28">
        <f>IF(Sheet1!CD28&gt;=Sheet1!$B$87,1,0)</f>
        <v>0</v>
      </c>
      <c r="CE28">
        <f>IF(Sheet1!CE28&gt;=Sheet1!$B$87,1,0)</f>
        <v>0</v>
      </c>
    </row>
    <row r="29" spans="1:83" x14ac:dyDescent="0.25">
      <c r="A29" s="1">
        <v>27</v>
      </c>
      <c r="B29">
        <f>IF(Sheet1!B29&gt;=Sheet1!$B$87,1,0)</f>
        <v>0</v>
      </c>
      <c r="C29">
        <f>IF(Sheet1!C29&gt;=Sheet1!$B$87,1,0)</f>
        <v>0</v>
      </c>
      <c r="D29">
        <f>IF(Sheet1!D29&gt;=Sheet1!$B$87,1,0)</f>
        <v>0</v>
      </c>
      <c r="E29">
        <f>IF(Sheet1!E29&gt;=Sheet1!$B$87,1,0)</f>
        <v>0</v>
      </c>
      <c r="F29">
        <f>IF(Sheet1!F29&gt;=Sheet1!$B$87,1,0)</f>
        <v>0</v>
      </c>
      <c r="G29">
        <f>IF(Sheet1!G29&gt;=Sheet1!$B$87,1,0)</f>
        <v>0</v>
      </c>
      <c r="H29">
        <f>IF(Sheet1!H29&gt;=Sheet1!$B$87,1,0)</f>
        <v>0</v>
      </c>
      <c r="I29">
        <f>IF(Sheet1!I29&gt;=Sheet1!$B$87,1,0)</f>
        <v>0</v>
      </c>
      <c r="J29">
        <f>IF(Sheet1!J29&gt;=Sheet1!$B$87,1,0)</f>
        <v>0</v>
      </c>
      <c r="K29">
        <f>IF(Sheet1!K29&gt;=Sheet1!$B$87,1,0)</f>
        <v>0</v>
      </c>
      <c r="L29">
        <f>IF(Sheet1!L29&gt;=Sheet1!$B$87,1,0)</f>
        <v>0</v>
      </c>
      <c r="M29">
        <f>IF(Sheet1!M29&gt;=Sheet1!$B$87,1,0)</f>
        <v>0</v>
      </c>
      <c r="N29">
        <f>IF(Sheet1!N29&gt;=Sheet1!$B$87,1,0)</f>
        <v>0</v>
      </c>
      <c r="O29">
        <f>IF(Sheet1!O29&gt;=Sheet1!$B$87,1,0)</f>
        <v>0</v>
      </c>
      <c r="P29">
        <f>IF(Sheet1!P29&gt;=Sheet1!$B$87,1,0)</f>
        <v>0</v>
      </c>
      <c r="Q29">
        <f>IF(Sheet1!Q29&gt;=Sheet1!$B$87,1,0)</f>
        <v>0</v>
      </c>
      <c r="R29">
        <f>IF(Sheet1!R29&gt;=Sheet1!$B$87,1,0)</f>
        <v>0</v>
      </c>
      <c r="S29">
        <f>IF(Sheet1!S29&gt;=Sheet1!$B$87,1,0)</f>
        <v>0</v>
      </c>
      <c r="T29">
        <f>IF(Sheet1!T29&gt;=Sheet1!$B$87,1,0)</f>
        <v>0</v>
      </c>
      <c r="U29">
        <f>IF(Sheet1!U29&gt;=Sheet1!$B$87,1,0)</f>
        <v>0</v>
      </c>
      <c r="V29">
        <f>IF(Sheet1!V29&gt;=Sheet1!$B$87,1,0)</f>
        <v>0</v>
      </c>
      <c r="W29">
        <f>IF(Sheet1!W29&gt;=Sheet1!$B$87,1,0)</f>
        <v>0</v>
      </c>
      <c r="X29">
        <f>IF(Sheet1!X29&gt;=Sheet1!$B$87,1,0)</f>
        <v>0</v>
      </c>
      <c r="Y29">
        <f>IF(Sheet1!Y29&gt;=Sheet1!$B$87,1,0)</f>
        <v>0</v>
      </c>
      <c r="Z29">
        <f>IF(Sheet1!Z29&gt;=Sheet1!$B$87,1,0)</f>
        <v>0</v>
      </c>
      <c r="AA29">
        <f>IF(Sheet1!AA29&gt;=Sheet1!$B$87,1,0)</f>
        <v>0</v>
      </c>
      <c r="AB29">
        <f>IF(Sheet1!AB29&gt;=Sheet1!$B$87,1,0)</f>
        <v>0</v>
      </c>
      <c r="AC29">
        <f>IF(Sheet1!AC29&gt;=Sheet1!$B$87,1,0)</f>
        <v>0</v>
      </c>
      <c r="AD29">
        <f>IF(Sheet1!AD29&gt;=Sheet1!$B$87,1,0)</f>
        <v>0</v>
      </c>
      <c r="AE29">
        <f>IF(Sheet1!AE29&gt;=Sheet1!$B$87,1,0)</f>
        <v>0</v>
      </c>
      <c r="AF29">
        <f>IF(Sheet1!AF29&gt;=Sheet1!$B$87,1,0)</f>
        <v>0</v>
      </c>
      <c r="AG29">
        <f>IF(Sheet1!AG29&gt;=Sheet1!$B$87,1,0)</f>
        <v>0</v>
      </c>
      <c r="AH29">
        <f>IF(Sheet1!AH29&gt;=Sheet1!$B$87,1,0)</f>
        <v>0</v>
      </c>
      <c r="AI29">
        <f>IF(Sheet1!AI29&gt;=Sheet1!$B$87,1,0)</f>
        <v>0</v>
      </c>
      <c r="AJ29">
        <f>IF(Sheet1!AJ29&gt;=Sheet1!$B$87,1,0)</f>
        <v>0</v>
      </c>
      <c r="AK29">
        <f>IF(Sheet1!AK29&gt;=Sheet1!$B$87,1,0)</f>
        <v>0</v>
      </c>
      <c r="AL29">
        <f>IF(Sheet1!AL29&gt;=Sheet1!$B$87,1,0)</f>
        <v>0</v>
      </c>
      <c r="AM29">
        <f>IF(Sheet1!AM29&gt;=Sheet1!$B$87,1,0)</f>
        <v>0</v>
      </c>
      <c r="AN29">
        <f>IF(Sheet1!AN29&gt;=Sheet1!$B$87,1,0)</f>
        <v>0</v>
      </c>
      <c r="AO29">
        <f>IF(Sheet1!AO29&gt;=Sheet1!$B$87,1,0)</f>
        <v>0</v>
      </c>
      <c r="AP29">
        <f>IF(Sheet1!AP29&gt;=Sheet1!$B$87,1,0)</f>
        <v>0</v>
      </c>
      <c r="AQ29">
        <f>IF(Sheet1!AQ29&gt;=Sheet1!$B$87,1,0)</f>
        <v>0</v>
      </c>
      <c r="AR29">
        <f>IF(Sheet1!AR29&gt;=Sheet1!$B$87,1,0)</f>
        <v>0</v>
      </c>
      <c r="AS29">
        <f>IF(Sheet1!AS29&gt;=Sheet1!$B$87,1,0)</f>
        <v>0</v>
      </c>
      <c r="AT29">
        <f>IF(Sheet1!AT29&gt;=Sheet1!$B$87,1,0)</f>
        <v>0</v>
      </c>
      <c r="AU29">
        <f>IF(Sheet1!AU29&gt;=Sheet1!$B$87,1,0)</f>
        <v>0</v>
      </c>
      <c r="AV29">
        <f>IF(Sheet1!AV29&gt;=Sheet1!$B$87,1,0)</f>
        <v>0</v>
      </c>
      <c r="AW29">
        <f>IF(Sheet1!AW29&gt;=Sheet1!$B$87,1,0)</f>
        <v>0</v>
      </c>
      <c r="AX29">
        <f>IF(Sheet1!AX29&gt;=Sheet1!$B$87,1,0)</f>
        <v>0</v>
      </c>
      <c r="AY29">
        <f>IF(Sheet1!AY29&gt;=Sheet1!$B$87,1,0)</f>
        <v>0</v>
      </c>
      <c r="AZ29">
        <f>IF(Sheet1!AZ29&gt;=Sheet1!$B$87,1,0)</f>
        <v>0</v>
      </c>
      <c r="BA29">
        <f>IF(Sheet1!BA29&gt;=Sheet1!$B$87,1,0)</f>
        <v>0</v>
      </c>
      <c r="BB29">
        <f>IF(Sheet1!BB29&gt;=Sheet1!$B$87,1,0)</f>
        <v>0</v>
      </c>
      <c r="BC29">
        <f>IF(Sheet1!BC29&gt;=Sheet1!$B$87,1,0)</f>
        <v>0</v>
      </c>
      <c r="BD29">
        <f>IF(Sheet1!BD29&gt;=Sheet1!$B$87,1,0)</f>
        <v>1</v>
      </c>
      <c r="BE29">
        <f>IF(Sheet1!BE29&gt;=Sheet1!$B$87,1,0)</f>
        <v>0</v>
      </c>
      <c r="BF29">
        <f>IF(Sheet1!BF29&gt;=Sheet1!$B$87,1,0)</f>
        <v>0</v>
      </c>
      <c r="BG29">
        <f>IF(Sheet1!BG29&gt;=Sheet1!$B$87,1,0)</f>
        <v>0</v>
      </c>
      <c r="BH29">
        <f>IF(Sheet1!BH29&gt;=Sheet1!$B$87,1,0)</f>
        <v>0</v>
      </c>
      <c r="BI29">
        <f>IF(Sheet1!BI29&gt;=Sheet1!$B$87,1,0)</f>
        <v>0</v>
      </c>
      <c r="BJ29">
        <f>IF(Sheet1!BJ29&gt;=Sheet1!$B$87,1,0)</f>
        <v>0</v>
      </c>
      <c r="BK29">
        <f>IF(Sheet1!BK29&gt;=Sheet1!$B$87,1,0)</f>
        <v>0</v>
      </c>
      <c r="BL29">
        <f>IF(Sheet1!BL29&gt;=Sheet1!$B$87,1,0)</f>
        <v>0</v>
      </c>
      <c r="BM29">
        <f>IF(Sheet1!BM29&gt;=Sheet1!$B$87,1,0)</f>
        <v>0</v>
      </c>
      <c r="BN29">
        <f>IF(Sheet1!BN29&gt;=Sheet1!$B$87,1,0)</f>
        <v>0</v>
      </c>
      <c r="BO29">
        <f>IF(Sheet1!BO29&gt;=Sheet1!$B$87,1,0)</f>
        <v>0</v>
      </c>
      <c r="BP29">
        <f>IF(Sheet1!BP29&gt;=Sheet1!$B$87,1,0)</f>
        <v>0</v>
      </c>
      <c r="BQ29">
        <f>IF(Sheet1!BQ29&gt;=Sheet1!$B$87,1,0)</f>
        <v>0</v>
      </c>
      <c r="BR29">
        <f>IF(Sheet1!BR29&gt;=Sheet1!$B$87,1,0)</f>
        <v>0</v>
      </c>
      <c r="BS29">
        <f>IF(Sheet1!BS29&gt;=Sheet1!$B$87,1,0)</f>
        <v>0</v>
      </c>
      <c r="BT29">
        <f>IF(Sheet1!BT29&gt;=Sheet1!$B$87,1,0)</f>
        <v>0</v>
      </c>
      <c r="BU29">
        <f>IF(Sheet1!BU29&gt;=Sheet1!$B$87,1,0)</f>
        <v>0</v>
      </c>
      <c r="BV29">
        <f>IF(Sheet1!BV29&gt;=Sheet1!$B$87,1,0)</f>
        <v>0</v>
      </c>
      <c r="BW29">
        <f>IF(Sheet1!BW29&gt;=Sheet1!$B$87,1,0)</f>
        <v>0</v>
      </c>
      <c r="BX29">
        <f>IF(Sheet1!BX29&gt;=Sheet1!$B$87,1,0)</f>
        <v>0</v>
      </c>
      <c r="BY29">
        <f>IF(Sheet1!BY29&gt;=Sheet1!$B$87,1,0)</f>
        <v>0</v>
      </c>
      <c r="BZ29">
        <f>IF(Sheet1!BZ29&gt;=Sheet1!$B$87,1,0)</f>
        <v>0</v>
      </c>
      <c r="CA29">
        <f>IF(Sheet1!CA29&gt;=Sheet1!$B$87,1,0)</f>
        <v>0</v>
      </c>
      <c r="CB29">
        <f>IF(Sheet1!CB29&gt;=Sheet1!$B$87,1,0)</f>
        <v>0</v>
      </c>
      <c r="CC29">
        <f>IF(Sheet1!CC29&gt;=Sheet1!$B$87,1,0)</f>
        <v>0</v>
      </c>
      <c r="CD29">
        <f>IF(Sheet1!CD29&gt;=Sheet1!$B$87,1,0)</f>
        <v>0</v>
      </c>
      <c r="CE29">
        <f>IF(Sheet1!CE29&gt;=Sheet1!$B$87,1,0)</f>
        <v>0</v>
      </c>
    </row>
    <row r="30" spans="1:83" x14ac:dyDescent="0.25">
      <c r="A30" s="1">
        <v>28</v>
      </c>
      <c r="B30">
        <f>IF(Sheet1!B30&gt;=Sheet1!$B$87,1,0)</f>
        <v>0</v>
      </c>
      <c r="C30">
        <f>IF(Sheet1!C30&gt;=Sheet1!$B$87,1,0)</f>
        <v>0</v>
      </c>
      <c r="D30">
        <f>IF(Sheet1!D30&gt;=Sheet1!$B$87,1,0)</f>
        <v>0</v>
      </c>
      <c r="E30">
        <f>IF(Sheet1!E30&gt;=Sheet1!$B$87,1,0)</f>
        <v>0</v>
      </c>
      <c r="F30">
        <f>IF(Sheet1!F30&gt;=Sheet1!$B$87,1,0)</f>
        <v>0</v>
      </c>
      <c r="G30">
        <f>IF(Sheet1!G30&gt;=Sheet1!$B$87,1,0)</f>
        <v>1</v>
      </c>
      <c r="H30">
        <f>IF(Sheet1!H30&gt;=Sheet1!$B$87,1,0)</f>
        <v>0</v>
      </c>
      <c r="I30">
        <f>IF(Sheet1!I30&gt;=Sheet1!$B$87,1,0)</f>
        <v>0</v>
      </c>
      <c r="J30">
        <f>IF(Sheet1!J30&gt;=Sheet1!$B$87,1,0)</f>
        <v>0</v>
      </c>
      <c r="K30">
        <f>IF(Sheet1!K30&gt;=Sheet1!$B$87,1,0)</f>
        <v>0</v>
      </c>
      <c r="L30">
        <f>IF(Sheet1!L30&gt;=Sheet1!$B$87,1,0)</f>
        <v>0</v>
      </c>
      <c r="M30">
        <f>IF(Sheet1!M30&gt;=Sheet1!$B$87,1,0)</f>
        <v>0</v>
      </c>
      <c r="N30">
        <f>IF(Sheet1!N30&gt;=Sheet1!$B$87,1,0)</f>
        <v>0</v>
      </c>
      <c r="O30">
        <f>IF(Sheet1!O30&gt;=Sheet1!$B$87,1,0)</f>
        <v>0</v>
      </c>
      <c r="P30">
        <f>IF(Sheet1!P30&gt;=Sheet1!$B$87,1,0)</f>
        <v>0</v>
      </c>
      <c r="Q30">
        <f>IF(Sheet1!Q30&gt;=Sheet1!$B$87,1,0)</f>
        <v>0</v>
      </c>
      <c r="R30">
        <f>IF(Sheet1!R30&gt;=Sheet1!$B$87,1,0)</f>
        <v>0</v>
      </c>
      <c r="S30">
        <f>IF(Sheet1!S30&gt;=Sheet1!$B$87,1,0)</f>
        <v>1</v>
      </c>
      <c r="T30">
        <f>IF(Sheet1!T30&gt;=Sheet1!$B$87,1,0)</f>
        <v>0</v>
      </c>
      <c r="U30">
        <f>IF(Sheet1!U30&gt;=Sheet1!$B$87,1,0)</f>
        <v>0</v>
      </c>
      <c r="V30">
        <f>IF(Sheet1!V30&gt;=Sheet1!$B$87,1,0)</f>
        <v>0</v>
      </c>
      <c r="W30">
        <f>IF(Sheet1!W30&gt;=Sheet1!$B$87,1,0)</f>
        <v>0</v>
      </c>
      <c r="X30">
        <f>IF(Sheet1!X30&gt;=Sheet1!$B$87,1,0)</f>
        <v>0</v>
      </c>
      <c r="Y30">
        <f>IF(Sheet1!Y30&gt;=Sheet1!$B$87,1,0)</f>
        <v>0</v>
      </c>
      <c r="Z30">
        <f>IF(Sheet1!Z30&gt;=Sheet1!$B$87,1,0)</f>
        <v>0</v>
      </c>
      <c r="AA30">
        <f>IF(Sheet1!AA30&gt;=Sheet1!$B$87,1,0)</f>
        <v>0</v>
      </c>
      <c r="AB30">
        <f>IF(Sheet1!AB30&gt;=Sheet1!$B$87,1,0)</f>
        <v>0</v>
      </c>
      <c r="AC30">
        <f>IF(Sheet1!AC30&gt;=Sheet1!$B$87,1,0)</f>
        <v>0</v>
      </c>
      <c r="AD30">
        <f>IF(Sheet1!AD30&gt;=Sheet1!$B$87,1,0)</f>
        <v>0</v>
      </c>
      <c r="AE30">
        <f>IF(Sheet1!AE30&gt;=Sheet1!$B$87,1,0)</f>
        <v>0</v>
      </c>
      <c r="AF30">
        <f>IF(Sheet1!AF30&gt;=Sheet1!$B$87,1,0)</f>
        <v>0</v>
      </c>
      <c r="AG30">
        <f>IF(Sheet1!AG30&gt;=Sheet1!$B$87,1,0)</f>
        <v>0</v>
      </c>
      <c r="AH30">
        <f>IF(Sheet1!AH30&gt;=Sheet1!$B$87,1,0)</f>
        <v>0</v>
      </c>
      <c r="AI30">
        <f>IF(Sheet1!AI30&gt;=Sheet1!$B$87,1,0)</f>
        <v>0</v>
      </c>
      <c r="AJ30">
        <f>IF(Sheet1!AJ30&gt;=Sheet1!$B$87,1,0)</f>
        <v>0</v>
      </c>
      <c r="AK30">
        <f>IF(Sheet1!AK30&gt;=Sheet1!$B$87,1,0)</f>
        <v>0</v>
      </c>
      <c r="AL30">
        <f>IF(Sheet1!AL30&gt;=Sheet1!$B$87,1,0)</f>
        <v>0</v>
      </c>
      <c r="AM30">
        <f>IF(Sheet1!AM30&gt;=Sheet1!$B$87,1,0)</f>
        <v>0</v>
      </c>
      <c r="AN30">
        <f>IF(Sheet1!AN30&gt;=Sheet1!$B$87,1,0)</f>
        <v>0</v>
      </c>
      <c r="AO30">
        <f>IF(Sheet1!AO30&gt;=Sheet1!$B$87,1,0)</f>
        <v>0</v>
      </c>
      <c r="AP30">
        <f>IF(Sheet1!AP30&gt;=Sheet1!$B$87,1,0)</f>
        <v>0</v>
      </c>
      <c r="AQ30">
        <f>IF(Sheet1!AQ30&gt;=Sheet1!$B$87,1,0)</f>
        <v>0</v>
      </c>
      <c r="AR30">
        <f>IF(Sheet1!AR30&gt;=Sheet1!$B$87,1,0)</f>
        <v>0</v>
      </c>
      <c r="AS30">
        <f>IF(Sheet1!AS30&gt;=Sheet1!$B$87,1,0)</f>
        <v>0</v>
      </c>
      <c r="AT30">
        <f>IF(Sheet1!AT30&gt;=Sheet1!$B$87,1,0)</f>
        <v>0</v>
      </c>
      <c r="AU30">
        <f>IF(Sheet1!AU30&gt;=Sheet1!$B$87,1,0)</f>
        <v>0</v>
      </c>
      <c r="AV30">
        <f>IF(Sheet1!AV30&gt;=Sheet1!$B$87,1,0)</f>
        <v>0</v>
      </c>
      <c r="AW30">
        <f>IF(Sheet1!AW30&gt;=Sheet1!$B$87,1,0)</f>
        <v>0</v>
      </c>
      <c r="AX30">
        <f>IF(Sheet1!AX30&gt;=Sheet1!$B$87,1,0)</f>
        <v>0</v>
      </c>
      <c r="AY30">
        <f>IF(Sheet1!AY30&gt;=Sheet1!$B$87,1,0)</f>
        <v>0</v>
      </c>
      <c r="AZ30">
        <f>IF(Sheet1!AZ30&gt;=Sheet1!$B$87,1,0)</f>
        <v>0</v>
      </c>
      <c r="BA30">
        <f>IF(Sheet1!BA30&gt;=Sheet1!$B$87,1,0)</f>
        <v>0</v>
      </c>
      <c r="BB30">
        <f>IF(Sheet1!BB30&gt;=Sheet1!$B$87,1,0)</f>
        <v>0</v>
      </c>
      <c r="BC30">
        <f>IF(Sheet1!BC30&gt;=Sheet1!$B$87,1,0)</f>
        <v>0</v>
      </c>
      <c r="BD30">
        <f>IF(Sheet1!BD30&gt;=Sheet1!$B$87,1,0)</f>
        <v>0</v>
      </c>
      <c r="BE30">
        <f>IF(Sheet1!BE30&gt;=Sheet1!$B$87,1,0)</f>
        <v>0</v>
      </c>
      <c r="BF30">
        <f>IF(Sheet1!BF30&gt;=Sheet1!$B$87,1,0)</f>
        <v>0</v>
      </c>
      <c r="BG30">
        <f>IF(Sheet1!BG30&gt;=Sheet1!$B$87,1,0)</f>
        <v>0</v>
      </c>
      <c r="BH30">
        <f>IF(Sheet1!BH30&gt;=Sheet1!$B$87,1,0)</f>
        <v>0</v>
      </c>
      <c r="BI30">
        <f>IF(Sheet1!BI30&gt;=Sheet1!$B$87,1,0)</f>
        <v>0</v>
      </c>
      <c r="BJ30">
        <f>IF(Sheet1!BJ30&gt;=Sheet1!$B$87,1,0)</f>
        <v>0</v>
      </c>
      <c r="BK30">
        <f>IF(Sheet1!BK30&gt;=Sheet1!$B$87,1,0)</f>
        <v>0</v>
      </c>
      <c r="BL30">
        <f>IF(Sheet1!BL30&gt;=Sheet1!$B$87,1,0)</f>
        <v>0</v>
      </c>
      <c r="BM30">
        <f>IF(Sheet1!BM30&gt;=Sheet1!$B$87,1,0)</f>
        <v>0</v>
      </c>
      <c r="BN30">
        <f>IF(Sheet1!BN30&gt;=Sheet1!$B$87,1,0)</f>
        <v>0</v>
      </c>
      <c r="BO30">
        <f>IF(Sheet1!BO30&gt;=Sheet1!$B$87,1,0)</f>
        <v>0</v>
      </c>
      <c r="BP30">
        <f>IF(Sheet1!BP30&gt;=Sheet1!$B$87,1,0)</f>
        <v>0</v>
      </c>
      <c r="BQ30">
        <f>IF(Sheet1!BQ30&gt;=Sheet1!$B$87,1,0)</f>
        <v>0</v>
      </c>
      <c r="BR30">
        <f>IF(Sheet1!BR30&gt;=Sheet1!$B$87,1,0)</f>
        <v>0</v>
      </c>
      <c r="BS30">
        <f>IF(Sheet1!BS30&gt;=Sheet1!$B$87,1,0)</f>
        <v>0</v>
      </c>
      <c r="BT30">
        <f>IF(Sheet1!BT30&gt;=Sheet1!$B$87,1,0)</f>
        <v>0</v>
      </c>
      <c r="BU30">
        <f>IF(Sheet1!BU30&gt;=Sheet1!$B$87,1,0)</f>
        <v>0</v>
      </c>
      <c r="BV30">
        <f>IF(Sheet1!BV30&gt;=Sheet1!$B$87,1,0)</f>
        <v>0</v>
      </c>
      <c r="BW30">
        <f>IF(Sheet1!BW30&gt;=Sheet1!$B$87,1,0)</f>
        <v>0</v>
      </c>
      <c r="BX30">
        <f>IF(Sheet1!BX30&gt;=Sheet1!$B$87,1,0)</f>
        <v>0</v>
      </c>
      <c r="BY30">
        <f>IF(Sheet1!BY30&gt;=Sheet1!$B$87,1,0)</f>
        <v>0</v>
      </c>
      <c r="BZ30">
        <f>IF(Sheet1!BZ30&gt;=Sheet1!$B$87,1,0)</f>
        <v>0</v>
      </c>
      <c r="CA30">
        <f>IF(Sheet1!CA30&gt;=Sheet1!$B$87,1,0)</f>
        <v>0</v>
      </c>
      <c r="CB30">
        <f>IF(Sheet1!CB30&gt;=Sheet1!$B$87,1,0)</f>
        <v>0</v>
      </c>
      <c r="CC30">
        <f>IF(Sheet1!CC30&gt;=Sheet1!$B$87,1,0)</f>
        <v>0</v>
      </c>
      <c r="CD30">
        <f>IF(Sheet1!CD30&gt;=Sheet1!$B$87,1,0)</f>
        <v>0</v>
      </c>
      <c r="CE30">
        <f>IF(Sheet1!CE30&gt;=Sheet1!$B$87,1,0)</f>
        <v>0</v>
      </c>
    </row>
    <row r="31" spans="1:83" x14ac:dyDescent="0.25">
      <c r="A31" s="1">
        <v>29</v>
      </c>
      <c r="B31">
        <f>IF(Sheet1!B31&gt;=Sheet1!$B$87,1,0)</f>
        <v>0</v>
      </c>
      <c r="C31">
        <f>IF(Sheet1!C31&gt;=Sheet1!$B$87,1,0)</f>
        <v>0</v>
      </c>
      <c r="D31">
        <f>IF(Sheet1!D31&gt;=Sheet1!$B$87,1,0)</f>
        <v>0</v>
      </c>
      <c r="E31">
        <f>IF(Sheet1!E31&gt;=Sheet1!$B$87,1,0)</f>
        <v>0</v>
      </c>
      <c r="F31">
        <f>IF(Sheet1!F31&gt;=Sheet1!$B$87,1,0)</f>
        <v>0</v>
      </c>
      <c r="G31">
        <f>IF(Sheet1!G31&gt;=Sheet1!$B$87,1,0)</f>
        <v>0</v>
      </c>
      <c r="H31">
        <f>IF(Sheet1!H31&gt;=Sheet1!$B$87,1,0)</f>
        <v>0</v>
      </c>
      <c r="I31">
        <f>IF(Sheet1!I31&gt;=Sheet1!$B$87,1,0)</f>
        <v>0</v>
      </c>
      <c r="J31">
        <f>IF(Sheet1!J31&gt;=Sheet1!$B$87,1,0)</f>
        <v>0</v>
      </c>
      <c r="K31">
        <f>IF(Sheet1!K31&gt;=Sheet1!$B$87,1,0)</f>
        <v>0</v>
      </c>
      <c r="L31">
        <f>IF(Sheet1!L31&gt;=Sheet1!$B$87,1,0)</f>
        <v>0</v>
      </c>
      <c r="M31">
        <f>IF(Sheet1!M31&gt;=Sheet1!$B$87,1,0)</f>
        <v>0</v>
      </c>
      <c r="N31">
        <f>IF(Sheet1!N31&gt;=Sheet1!$B$87,1,0)</f>
        <v>0</v>
      </c>
      <c r="O31">
        <f>IF(Sheet1!O31&gt;=Sheet1!$B$87,1,0)</f>
        <v>0</v>
      </c>
      <c r="P31">
        <f>IF(Sheet1!P31&gt;=Sheet1!$B$87,1,0)</f>
        <v>0</v>
      </c>
      <c r="Q31">
        <f>IF(Sheet1!Q31&gt;=Sheet1!$B$87,1,0)</f>
        <v>1</v>
      </c>
      <c r="R31">
        <f>IF(Sheet1!R31&gt;=Sheet1!$B$87,1,0)</f>
        <v>0</v>
      </c>
      <c r="S31">
        <f>IF(Sheet1!S31&gt;=Sheet1!$B$87,1,0)</f>
        <v>0</v>
      </c>
      <c r="T31">
        <f>IF(Sheet1!T31&gt;=Sheet1!$B$87,1,0)</f>
        <v>0</v>
      </c>
      <c r="U31">
        <f>IF(Sheet1!U31&gt;=Sheet1!$B$87,1,0)</f>
        <v>0</v>
      </c>
      <c r="V31">
        <f>IF(Sheet1!V31&gt;=Sheet1!$B$87,1,0)</f>
        <v>0</v>
      </c>
      <c r="W31">
        <f>IF(Sheet1!W31&gt;=Sheet1!$B$87,1,0)</f>
        <v>0</v>
      </c>
      <c r="X31">
        <f>IF(Sheet1!X31&gt;=Sheet1!$B$87,1,0)</f>
        <v>0</v>
      </c>
      <c r="Y31">
        <f>IF(Sheet1!Y31&gt;=Sheet1!$B$87,1,0)</f>
        <v>0</v>
      </c>
      <c r="Z31">
        <f>IF(Sheet1!Z31&gt;=Sheet1!$B$87,1,0)</f>
        <v>0</v>
      </c>
      <c r="AA31">
        <f>IF(Sheet1!AA31&gt;=Sheet1!$B$87,1,0)</f>
        <v>1</v>
      </c>
      <c r="AB31">
        <f>IF(Sheet1!AB31&gt;=Sheet1!$B$87,1,0)</f>
        <v>0</v>
      </c>
      <c r="AC31">
        <f>IF(Sheet1!AC31&gt;=Sheet1!$B$87,1,0)</f>
        <v>0</v>
      </c>
      <c r="AD31">
        <f>IF(Sheet1!AD31&gt;=Sheet1!$B$87,1,0)</f>
        <v>0</v>
      </c>
      <c r="AE31">
        <f>IF(Sheet1!AE31&gt;=Sheet1!$B$87,1,0)</f>
        <v>0</v>
      </c>
      <c r="AF31">
        <f>IF(Sheet1!AF31&gt;=Sheet1!$B$87,1,0)</f>
        <v>0</v>
      </c>
      <c r="AG31">
        <f>IF(Sheet1!AG31&gt;=Sheet1!$B$87,1,0)</f>
        <v>0</v>
      </c>
      <c r="AH31">
        <f>IF(Sheet1!AH31&gt;=Sheet1!$B$87,1,0)</f>
        <v>0</v>
      </c>
      <c r="AI31">
        <f>IF(Sheet1!AI31&gt;=Sheet1!$B$87,1,0)</f>
        <v>0</v>
      </c>
      <c r="AJ31">
        <f>IF(Sheet1!AJ31&gt;=Sheet1!$B$87,1,0)</f>
        <v>0</v>
      </c>
      <c r="AK31">
        <f>IF(Sheet1!AK31&gt;=Sheet1!$B$87,1,0)</f>
        <v>0</v>
      </c>
      <c r="AL31">
        <f>IF(Sheet1!AL31&gt;=Sheet1!$B$87,1,0)</f>
        <v>0</v>
      </c>
      <c r="AM31">
        <f>IF(Sheet1!AM31&gt;=Sheet1!$B$87,1,0)</f>
        <v>0</v>
      </c>
      <c r="AN31">
        <f>IF(Sheet1!AN31&gt;=Sheet1!$B$87,1,0)</f>
        <v>0</v>
      </c>
      <c r="AO31">
        <f>IF(Sheet1!AO31&gt;=Sheet1!$B$87,1,0)</f>
        <v>0</v>
      </c>
      <c r="AP31">
        <f>IF(Sheet1!AP31&gt;=Sheet1!$B$87,1,0)</f>
        <v>0</v>
      </c>
      <c r="AQ31">
        <f>IF(Sheet1!AQ31&gt;=Sheet1!$B$87,1,0)</f>
        <v>0</v>
      </c>
      <c r="AR31">
        <f>IF(Sheet1!AR31&gt;=Sheet1!$B$87,1,0)</f>
        <v>1</v>
      </c>
      <c r="AS31">
        <f>IF(Sheet1!AS31&gt;=Sheet1!$B$87,1,0)</f>
        <v>1</v>
      </c>
      <c r="AT31">
        <f>IF(Sheet1!AT31&gt;=Sheet1!$B$87,1,0)</f>
        <v>0</v>
      </c>
      <c r="AU31">
        <f>IF(Sheet1!AU31&gt;=Sheet1!$B$87,1,0)</f>
        <v>0</v>
      </c>
      <c r="AV31">
        <f>IF(Sheet1!AV31&gt;=Sheet1!$B$87,1,0)</f>
        <v>0</v>
      </c>
      <c r="AW31">
        <f>IF(Sheet1!AW31&gt;=Sheet1!$B$87,1,0)</f>
        <v>0</v>
      </c>
      <c r="AX31">
        <f>IF(Sheet1!AX31&gt;=Sheet1!$B$87,1,0)</f>
        <v>0</v>
      </c>
      <c r="AY31">
        <f>IF(Sheet1!AY31&gt;=Sheet1!$B$87,1,0)</f>
        <v>0</v>
      </c>
      <c r="AZ31">
        <f>IF(Sheet1!AZ31&gt;=Sheet1!$B$87,1,0)</f>
        <v>0</v>
      </c>
      <c r="BA31">
        <f>IF(Sheet1!BA31&gt;=Sheet1!$B$87,1,0)</f>
        <v>0</v>
      </c>
      <c r="BB31">
        <f>IF(Sheet1!BB31&gt;=Sheet1!$B$87,1,0)</f>
        <v>0</v>
      </c>
      <c r="BC31">
        <f>IF(Sheet1!BC31&gt;=Sheet1!$B$87,1,0)</f>
        <v>0</v>
      </c>
      <c r="BD31">
        <f>IF(Sheet1!BD31&gt;=Sheet1!$B$87,1,0)</f>
        <v>0</v>
      </c>
      <c r="BE31">
        <f>IF(Sheet1!BE31&gt;=Sheet1!$B$87,1,0)</f>
        <v>0</v>
      </c>
      <c r="BF31">
        <f>IF(Sheet1!BF31&gt;=Sheet1!$B$87,1,0)</f>
        <v>0</v>
      </c>
      <c r="BG31">
        <f>IF(Sheet1!BG31&gt;=Sheet1!$B$87,1,0)</f>
        <v>0</v>
      </c>
      <c r="BH31">
        <f>IF(Sheet1!BH31&gt;=Sheet1!$B$87,1,0)</f>
        <v>0</v>
      </c>
      <c r="BI31">
        <f>IF(Sheet1!BI31&gt;=Sheet1!$B$87,1,0)</f>
        <v>0</v>
      </c>
      <c r="BJ31">
        <f>IF(Sheet1!BJ31&gt;=Sheet1!$B$87,1,0)</f>
        <v>0</v>
      </c>
      <c r="BK31">
        <f>IF(Sheet1!BK31&gt;=Sheet1!$B$87,1,0)</f>
        <v>0</v>
      </c>
      <c r="BL31">
        <f>IF(Sheet1!BL31&gt;=Sheet1!$B$87,1,0)</f>
        <v>0</v>
      </c>
      <c r="BM31">
        <f>IF(Sheet1!BM31&gt;=Sheet1!$B$87,1,0)</f>
        <v>0</v>
      </c>
      <c r="BN31">
        <f>IF(Sheet1!BN31&gt;=Sheet1!$B$87,1,0)</f>
        <v>0</v>
      </c>
      <c r="BO31">
        <f>IF(Sheet1!BO31&gt;=Sheet1!$B$87,1,0)</f>
        <v>0</v>
      </c>
      <c r="BP31">
        <f>IF(Sheet1!BP31&gt;=Sheet1!$B$87,1,0)</f>
        <v>0</v>
      </c>
      <c r="BQ31">
        <f>IF(Sheet1!BQ31&gt;=Sheet1!$B$87,1,0)</f>
        <v>0</v>
      </c>
      <c r="BR31">
        <f>IF(Sheet1!BR31&gt;=Sheet1!$B$87,1,0)</f>
        <v>0</v>
      </c>
      <c r="BS31">
        <f>IF(Sheet1!BS31&gt;=Sheet1!$B$87,1,0)</f>
        <v>0</v>
      </c>
      <c r="BT31">
        <f>IF(Sheet1!BT31&gt;=Sheet1!$B$87,1,0)</f>
        <v>0</v>
      </c>
      <c r="BU31">
        <f>IF(Sheet1!BU31&gt;=Sheet1!$B$87,1,0)</f>
        <v>0</v>
      </c>
      <c r="BV31">
        <f>IF(Sheet1!BV31&gt;=Sheet1!$B$87,1,0)</f>
        <v>0</v>
      </c>
      <c r="BW31">
        <f>IF(Sheet1!BW31&gt;=Sheet1!$B$87,1,0)</f>
        <v>0</v>
      </c>
      <c r="BX31">
        <f>IF(Sheet1!BX31&gt;=Sheet1!$B$87,1,0)</f>
        <v>0</v>
      </c>
      <c r="BY31">
        <f>IF(Sheet1!BY31&gt;=Sheet1!$B$87,1,0)</f>
        <v>0</v>
      </c>
      <c r="BZ31">
        <f>IF(Sheet1!BZ31&gt;=Sheet1!$B$87,1,0)</f>
        <v>0</v>
      </c>
      <c r="CA31">
        <f>IF(Sheet1!CA31&gt;=Sheet1!$B$87,1,0)</f>
        <v>0</v>
      </c>
      <c r="CB31">
        <f>IF(Sheet1!CB31&gt;=Sheet1!$B$87,1,0)</f>
        <v>0</v>
      </c>
      <c r="CC31">
        <f>IF(Sheet1!CC31&gt;=Sheet1!$B$87,1,0)</f>
        <v>0</v>
      </c>
      <c r="CD31">
        <f>IF(Sheet1!CD31&gt;=Sheet1!$B$87,1,0)</f>
        <v>0</v>
      </c>
      <c r="CE31">
        <f>IF(Sheet1!CE31&gt;=Sheet1!$B$87,1,0)</f>
        <v>0</v>
      </c>
    </row>
    <row r="32" spans="1:83" x14ac:dyDescent="0.25">
      <c r="A32" s="1">
        <v>30</v>
      </c>
      <c r="B32">
        <f>IF(Sheet1!B32&gt;=Sheet1!$B$87,1,0)</f>
        <v>0</v>
      </c>
      <c r="C32">
        <f>IF(Sheet1!C32&gt;=Sheet1!$B$87,1,0)</f>
        <v>0</v>
      </c>
      <c r="D32">
        <f>IF(Sheet1!D32&gt;=Sheet1!$B$87,1,0)</f>
        <v>0</v>
      </c>
      <c r="E32">
        <f>IF(Sheet1!E32&gt;=Sheet1!$B$87,1,0)</f>
        <v>0</v>
      </c>
      <c r="F32">
        <f>IF(Sheet1!F32&gt;=Sheet1!$B$87,1,0)</f>
        <v>0</v>
      </c>
      <c r="G32">
        <f>IF(Sheet1!G32&gt;=Sheet1!$B$87,1,0)</f>
        <v>0</v>
      </c>
      <c r="H32">
        <f>IF(Sheet1!H32&gt;=Sheet1!$B$87,1,0)</f>
        <v>0</v>
      </c>
      <c r="I32">
        <f>IF(Sheet1!I32&gt;=Sheet1!$B$87,1,0)</f>
        <v>0</v>
      </c>
      <c r="J32">
        <f>IF(Sheet1!J32&gt;=Sheet1!$B$87,1,0)</f>
        <v>0</v>
      </c>
      <c r="K32">
        <f>IF(Sheet1!K32&gt;=Sheet1!$B$87,1,0)</f>
        <v>0</v>
      </c>
      <c r="L32">
        <f>IF(Sheet1!L32&gt;=Sheet1!$B$87,1,0)</f>
        <v>0</v>
      </c>
      <c r="M32">
        <f>IF(Sheet1!M32&gt;=Sheet1!$B$87,1,0)</f>
        <v>0</v>
      </c>
      <c r="N32">
        <f>IF(Sheet1!N32&gt;=Sheet1!$B$87,1,0)</f>
        <v>0</v>
      </c>
      <c r="O32">
        <f>IF(Sheet1!O32&gt;=Sheet1!$B$87,1,0)</f>
        <v>0</v>
      </c>
      <c r="P32">
        <f>IF(Sheet1!P32&gt;=Sheet1!$B$87,1,0)</f>
        <v>0</v>
      </c>
      <c r="Q32">
        <f>IF(Sheet1!Q32&gt;=Sheet1!$B$87,1,0)</f>
        <v>0</v>
      </c>
      <c r="R32">
        <f>IF(Sheet1!R32&gt;=Sheet1!$B$87,1,0)</f>
        <v>0</v>
      </c>
      <c r="S32">
        <f>IF(Sheet1!S32&gt;=Sheet1!$B$87,1,0)</f>
        <v>0</v>
      </c>
      <c r="T32">
        <f>IF(Sheet1!T32&gt;=Sheet1!$B$87,1,0)</f>
        <v>0</v>
      </c>
      <c r="U32">
        <f>IF(Sheet1!U32&gt;=Sheet1!$B$87,1,0)</f>
        <v>0</v>
      </c>
      <c r="V32">
        <f>IF(Sheet1!V32&gt;=Sheet1!$B$87,1,0)</f>
        <v>0</v>
      </c>
      <c r="W32">
        <f>IF(Sheet1!W32&gt;=Sheet1!$B$87,1,0)</f>
        <v>0</v>
      </c>
      <c r="X32">
        <f>IF(Sheet1!X32&gt;=Sheet1!$B$87,1,0)</f>
        <v>0</v>
      </c>
      <c r="Y32">
        <f>IF(Sheet1!Y32&gt;=Sheet1!$B$87,1,0)</f>
        <v>0</v>
      </c>
      <c r="Z32">
        <f>IF(Sheet1!Z32&gt;=Sheet1!$B$87,1,0)</f>
        <v>0</v>
      </c>
      <c r="AA32">
        <f>IF(Sheet1!AA32&gt;=Sheet1!$B$87,1,0)</f>
        <v>0</v>
      </c>
      <c r="AB32">
        <f>IF(Sheet1!AB32&gt;=Sheet1!$B$87,1,0)</f>
        <v>0</v>
      </c>
      <c r="AC32">
        <f>IF(Sheet1!AC32&gt;=Sheet1!$B$87,1,0)</f>
        <v>0</v>
      </c>
      <c r="AD32">
        <f>IF(Sheet1!AD32&gt;=Sheet1!$B$87,1,0)</f>
        <v>0</v>
      </c>
      <c r="AE32">
        <f>IF(Sheet1!AE32&gt;=Sheet1!$B$87,1,0)</f>
        <v>0</v>
      </c>
      <c r="AF32">
        <f>IF(Sheet1!AF32&gt;=Sheet1!$B$87,1,0)</f>
        <v>0</v>
      </c>
      <c r="AG32">
        <f>IF(Sheet1!AG32&gt;=Sheet1!$B$87,1,0)</f>
        <v>1</v>
      </c>
      <c r="AH32">
        <f>IF(Sheet1!AH32&gt;=Sheet1!$B$87,1,0)</f>
        <v>0</v>
      </c>
      <c r="AI32">
        <f>IF(Sheet1!AI32&gt;=Sheet1!$B$87,1,0)</f>
        <v>0</v>
      </c>
      <c r="AJ32">
        <f>IF(Sheet1!AJ32&gt;=Sheet1!$B$87,1,0)</f>
        <v>0</v>
      </c>
      <c r="AK32">
        <f>IF(Sheet1!AK32&gt;=Sheet1!$B$87,1,0)</f>
        <v>0</v>
      </c>
      <c r="AL32">
        <f>IF(Sheet1!AL32&gt;=Sheet1!$B$87,1,0)</f>
        <v>0</v>
      </c>
      <c r="AM32">
        <f>IF(Sheet1!AM32&gt;=Sheet1!$B$87,1,0)</f>
        <v>0</v>
      </c>
      <c r="AN32">
        <f>IF(Sheet1!AN32&gt;=Sheet1!$B$87,1,0)</f>
        <v>0</v>
      </c>
      <c r="AO32">
        <f>IF(Sheet1!AO32&gt;=Sheet1!$B$87,1,0)</f>
        <v>0</v>
      </c>
      <c r="AP32">
        <f>IF(Sheet1!AP32&gt;=Sheet1!$B$87,1,0)</f>
        <v>0</v>
      </c>
      <c r="AQ32">
        <f>IF(Sheet1!AQ32&gt;=Sheet1!$B$87,1,0)</f>
        <v>0</v>
      </c>
      <c r="AR32">
        <f>IF(Sheet1!AR32&gt;=Sheet1!$B$87,1,0)</f>
        <v>0</v>
      </c>
      <c r="AS32">
        <f>IF(Sheet1!AS32&gt;=Sheet1!$B$87,1,0)</f>
        <v>0</v>
      </c>
      <c r="AT32">
        <f>IF(Sheet1!AT32&gt;=Sheet1!$B$87,1,0)</f>
        <v>0</v>
      </c>
      <c r="AU32">
        <f>IF(Sheet1!AU32&gt;=Sheet1!$B$87,1,0)</f>
        <v>0</v>
      </c>
      <c r="AV32">
        <f>IF(Sheet1!AV32&gt;=Sheet1!$B$87,1,0)</f>
        <v>0</v>
      </c>
      <c r="AW32">
        <f>IF(Sheet1!AW32&gt;=Sheet1!$B$87,1,0)</f>
        <v>0</v>
      </c>
      <c r="AX32">
        <f>IF(Sheet1!AX32&gt;=Sheet1!$B$87,1,0)</f>
        <v>0</v>
      </c>
      <c r="AY32">
        <f>IF(Sheet1!AY32&gt;=Sheet1!$B$87,1,0)</f>
        <v>0</v>
      </c>
      <c r="AZ32">
        <f>IF(Sheet1!AZ32&gt;=Sheet1!$B$87,1,0)</f>
        <v>0</v>
      </c>
      <c r="BA32">
        <f>IF(Sheet1!BA32&gt;=Sheet1!$B$87,1,0)</f>
        <v>0</v>
      </c>
      <c r="BB32">
        <f>IF(Sheet1!BB32&gt;=Sheet1!$B$87,1,0)</f>
        <v>0</v>
      </c>
      <c r="BC32">
        <f>IF(Sheet1!BC32&gt;=Sheet1!$B$87,1,0)</f>
        <v>0</v>
      </c>
      <c r="BD32">
        <f>IF(Sheet1!BD32&gt;=Sheet1!$B$87,1,0)</f>
        <v>0</v>
      </c>
      <c r="BE32">
        <f>IF(Sheet1!BE32&gt;=Sheet1!$B$87,1,0)</f>
        <v>0</v>
      </c>
      <c r="BF32">
        <f>IF(Sheet1!BF32&gt;=Sheet1!$B$87,1,0)</f>
        <v>0</v>
      </c>
      <c r="BG32">
        <f>IF(Sheet1!BG32&gt;=Sheet1!$B$87,1,0)</f>
        <v>0</v>
      </c>
      <c r="BH32">
        <f>IF(Sheet1!BH32&gt;=Sheet1!$B$87,1,0)</f>
        <v>0</v>
      </c>
      <c r="BI32">
        <f>IF(Sheet1!BI32&gt;=Sheet1!$B$87,1,0)</f>
        <v>0</v>
      </c>
      <c r="BJ32">
        <f>IF(Sheet1!BJ32&gt;=Sheet1!$B$87,1,0)</f>
        <v>0</v>
      </c>
      <c r="BK32">
        <f>IF(Sheet1!BK32&gt;=Sheet1!$B$87,1,0)</f>
        <v>0</v>
      </c>
      <c r="BL32">
        <f>IF(Sheet1!BL32&gt;=Sheet1!$B$87,1,0)</f>
        <v>0</v>
      </c>
      <c r="BM32">
        <f>IF(Sheet1!BM32&gt;=Sheet1!$B$87,1,0)</f>
        <v>0</v>
      </c>
      <c r="BN32">
        <f>IF(Sheet1!BN32&gt;=Sheet1!$B$87,1,0)</f>
        <v>0</v>
      </c>
      <c r="BO32">
        <f>IF(Sheet1!BO32&gt;=Sheet1!$B$87,1,0)</f>
        <v>0</v>
      </c>
      <c r="BP32">
        <f>IF(Sheet1!BP32&gt;=Sheet1!$B$87,1,0)</f>
        <v>0</v>
      </c>
      <c r="BQ32">
        <f>IF(Sheet1!BQ32&gt;=Sheet1!$B$87,1,0)</f>
        <v>0</v>
      </c>
      <c r="BR32">
        <f>IF(Sheet1!BR32&gt;=Sheet1!$B$87,1,0)</f>
        <v>0</v>
      </c>
      <c r="BS32">
        <f>IF(Sheet1!BS32&gt;=Sheet1!$B$87,1,0)</f>
        <v>0</v>
      </c>
      <c r="BT32">
        <f>IF(Sheet1!BT32&gt;=Sheet1!$B$87,1,0)</f>
        <v>0</v>
      </c>
      <c r="BU32">
        <f>IF(Sheet1!BU32&gt;=Sheet1!$B$87,1,0)</f>
        <v>0</v>
      </c>
      <c r="BV32">
        <f>IF(Sheet1!BV32&gt;=Sheet1!$B$87,1,0)</f>
        <v>0</v>
      </c>
      <c r="BW32">
        <f>IF(Sheet1!BW32&gt;=Sheet1!$B$87,1,0)</f>
        <v>0</v>
      </c>
      <c r="BX32">
        <f>IF(Sheet1!BX32&gt;=Sheet1!$B$87,1,0)</f>
        <v>0</v>
      </c>
      <c r="BY32">
        <f>IF(Sheet1!BY32&gt;=Sheet1!$B$87,1,0)</f>
        <v>0</v>
      </c>
      <c r="BZ32">
        <f>IF(Sheet1!BZ32&gt;=Sheet1!$B$87,1,0)</f>
        <v>0</v>
      </c>
      <c r="CA32">
        <f>IF(Sheet1!CA32&gt;=Sheet1!$B$87,1,0)</f>
        <v>0</v>
      </c>
      <c r="CB32">
        <f>IF(Sheet1!CB32&gt;=Sheet1!$B$87,1,0)</f>
        <v>0</v>
      </c>
      <c r="CC32">
        <f>IF(Sheet1!CC32&gt;=Sheet1!$B$87,1,0)</f>
        <v>0</v>
      </c>
      <c r="CD32">
        <f>IF(Sheet1!CD32&gt;=Sheet1!$B$87,1,0)</f>
        <v>0</v>
      </c>
      <c r="CE32">
        <f>IF(Sheet1!CE32&gt;=Sheet1!$B$87,1,0)</f>
        <v>0</v>
      </c>
    </row>
    <row r="33" spans="1:83" x14ac:dyDescent="0.25">
      <c r="A33" s="1">
        <v>31</v>
      </c>
      <c r="B33">
        <f>IF(Sheet1!B33&gt;=Sheet1!$B$87,1,0)</f>
        <v>0</v>
      </c>
      <c r="C33">
        <f>IF(Sheet1!C33&gt;=Sheet1!$B$87,1,0)</f>
        <v>0</v>
      </c>
      <c r="D33">
        <f>IF(Sheet1!D33&gt;=Sheet1!$B$87,1,0)</f>
        <v>0</v>
      </c>
      <c r="E33">
        <f>IF(Sheet1!E33&gt;=Sheet1!$B$87,1,0)</f>
        <v>0</v>
      </c>
      <c r="F33">
        <f>IF(Sheet1!F33&gt;=Sheet1!$B$87,1,0)</f>
        <v>0</v>
      </c>
      <c r="G33">
        <f>IF(Sheet1!G33&gt;=Sheet1!$B$87,1,0)</f>
        <v>0</v>
      </c>
      <c r="H33">
        <f>IF(Sheet1!H33&gt;=Sheet1!$B$87,1,0)</f>
        <v>0</v>
      </c>
      <c r="I33">
        <f>IF(Sheet1!I33&gt;=Sheet1!$B$87,1,0)</f>
        <v>0</v>
      </c>
      <c r="J33">
        <f>IF(Sheet1!J33&gt;=Sheet1!$B$87,1,0)</f>
        <v>0</v>
      </c>
      <c r="K33">
        <f>IF(Sheet1!K33&gt;=Sheet1!$B$87,1,0)</f>
        <v>0</v>
      </c>
      <c r="L33">
        <f>IF(Sheet1!L33&gt;=Sheet1!$B$87,1,0)</f>
        <v>0</v>
      </c>
      <c r="M33">
        <f>IF(Sheet1!M33&gt;=Sheet1!$B$87,1,0)</f>
        <v>0</v>
      </c>
      <c r="N33">
        <f>IF(Sheet1!N33&gt;=Sheet1!$B$87,1,0)</f>
        <v>0</v>
      </c>
      <c r="O33">
        <f>IF(Sheet1!O33&gt;=Sheet1!$B$87,1,0)</f>
        <v>0</v>
      </c>
      <c r="P33">
        <f>IF(Sheet1!P33&gt;=Sheet1!$B$87,1,0)</f>
        <v>0</v>
      </c>
      <c r="Q33">
        <f>IF(Sheet1!Q33&gt;=Sheet1!$B$87,1,0)</f>
        <v>0</v>
      </c>
      <c r="R33">
        <f>IF(Sheet1!R33&gt;=Sheet1!$B$87,1,0)</f>
        <v>0</v>
      </c>
      <c r="S33">
        <f>IF(Sheet1!S33&gt;=Sheet1!$B$87,1,0)</f>
        <v>0</v>
      </c>
      <c r="T33">
        <f>IF(Sheet1!T33&gt;=Sheet1!$B$87,1,0)</f>
        <v>0</v>
      </c>
      <c r="U33">
        <f>IF(Sheet1!U33&gt;=Sheet1!$B$87,1,0)</f>
        <v>0</v>
      </c>
      <c r="V33">
        <f>IF(Sheet1!V33&gt;=Sheet1!$B$87,1,0)</f>
        <v>0</v>
      </c>
      <c r="W33">
        <f>IF(Sheet1!W33&gt;=Sheet1!$B$87,1,0)</f>
        <v>0</v>
      </c>
      <c r="X33">
        <f>IF(Sheet1!X33&gt;=Sheet1!$B$87,1,0)</f>
        <v>0</v>
      </c>
      <c r="Y33">
        <f>IF(Sheet1!Y33&gt;=Sheet1!$B$87,1,0)</f>
        <v>0</v>
      </c>
      <c r="Z33">
        <f>IF(Sheet1!Z33&gt;=Sheet1!$B$87,1,0)</f>
        <v>0</v>
      </c>
      <c r="AA33">
        <f>IF(Sheet1!AA33&gt;=Sheet1!$B$87,1,0)</f>
        <v>0</v>
      </c>
      <c r="AB33">
        <f>IF(Sheet1!AB33&gt;=Sheet1!$B$87,1,0)</f>
        <v>0</v>
      </c>
      <c r="AC33">
        <f>IF(Sheet1!AC33&gt;=Sheet1!$B$87,1,0)</f>
        <v>0</v>
      </c>
      <c r="AD33">
        <f>IF(Sheet1!AD33&gt;=Sheet1!$B$87,1,0)</f>
        <v>0</v>
      </c>
      <c r="AE33">
        <f>IF(Sheet1!AE33&gt;=Sheet1!$B$87,1,0)</f>
        <v>0</v>
      </c>
      <c r="AF33">
        <f>IF(Sheet1!AF33&gt;=Sheet1!$B$87,1,0)</f>
        <v>1</v>
      </c>
      <c r="AG33">
        <f>IF(Sheet1!AG33&gt;=Sheet1!$B$87,1,0)</f>
        <v>0</v>
      </c>
      <c r="AH33">
        <f>IF(Sheet1!AH33&gt;=Sheet1!$B$87,1,0)</f>
        <v>0</v>
      </c>
      <c r="AI33">
        <f>IF(Sheet1!AI33&gt;=Sheet1!$B$87,1,0)</f>
        <v>0</v>
      </c>
      <c r="AJ33">
        <f>IF(Sheet1!AJ33&gt;=Sheet1!$B$87,1,0)</f>
        <v>0</v>
      </c>
      <c r="AK33">
        <f>IF(Sheet1!AK33&gt;=Sheet1!$B$87,1,0)</f>
        <v>0</v>
      </c>
      <c r="AL33">
        <f>IF(Sheet1!AL33&gt;=Sheet1!$B$87,1,0)</f>
        <v>0</v>
      </c>
      <c r="AM33">
        <f>IF(Sheet1!AM33&gt;=Sheet1!$B$87,1,0)</f>
        <v>0</v>
      </c>
      <c r="AN33">
        <f>IF(Sheet1!AN33&gt;=Sheet1!$B$87,1,0)</f>
        <v>0</v>
      </c>
      <c r="AO33">
        <f>IF(Sheet1!AO33&gt;=Sheet1!$B$87,1,0)</f>
        <v>0</v>
      </c>
      <c r="AP33">
        <f>IF(Sheet1!AP33&gt;=Sheet1!$B$87,1,0)</f>
        <v>0</v>
      </c>
      <c r="AQ33">
        <f>IF(Sheet1!AQ33&gt;=Sheet1!$B$87,1,0)</f>
        <v>0</v>
      </c>
      <c r="AR33">
        <f>IF(Sheet1!AR33&gt;=Sheet1!$B$87,1,0)</f>
        <v>0</v>
      </c>
      <c r="AS33">
        <f>IF(Sheet1!AS33&gt;=Sheet1!$B$87,1,0)</f>
        <v>0</v>
      </c>
      <c r="AT33">
        <f>IF(Sheet1!AT33&gt;=Sheet1!$B$87,1,0)</f>
        <v>0</v>
      </c>
      <c r="AU33">
        <f>IF(Sheet1!AU33&gt;=Sheet1!$B$87,1,0)</f>
        <v>0</v>
      </c>
      <c r="AV33">
        <f>IF(Sheet1!AV33&gt;=Sheet1!$B$87,1,0)</f>
        <v>0</v>
      </c>
      <c r="AW33">
        <f>IF(Sheet1!AW33&gt;=Sheet1!$B$87,1,0)</f>
        <v>0</v>
      </c>
      <c r="AX33">
        <f>IF(Sheet1!AX33&gt;=Sheet1!$B$87,1,0)</f>
        <v>0</v>
      </c>
      <c r="AY33">
        <f>IF(Sheet1!AY33&gt;=Sheet1!$B$87,1,0)</f>
        <v>0</v>
      </c>
      <c r="AZ33">
        <f>IF(Sheet1!AZ33&gt;=Sheet1!$B$87,1,0)</f>
        <v>0</v>
      </c>
      <c r="BA33">
        <f>IF(Sheet1!BA33&gt;=Sheet1!$B$87,1,0)</f>
        <v>0</v>
      </c>
      <c r="BB33">
        <f>IF(Sheet1!BB33&gt;=Sheet1!$B$87,1,0)</f>
        <v>0</v>
      </c>
      <c r="BC33">
        <f>IF(Sheet1!BC33&gt;=Sheet1!$B$87,1,0)</f>
        <v>0</v>
      </c>
      <c r="BD33">
        <f>IF(Sheet1!BD33&gt;=Sheet1!$B$87,1,0)</f>
        <v>0</v>
      </c>
      <c r="BE33">
        <f>IF(Sheet1!BE33&gt;=Sheet1!$B$87,1,0)</f>
        <v>0</v>
      </c>
      <c r="BF33">
        <f>IF(Sheet1!BF33&gt;=Sheet1!$B$87,1,0)</f>
        <v>0</v>
      </c>
      <c r="BG33">
        <f>IF(Sheet1!BG33&gt;=Sheet1!$B$87,1,0)</f>
        <v>0</v>
      </c>
      <c r="BH33">
        <f>IF(Sheet1!BH33&gt;=Sheet1!$B$87,1,0)</f>
        <v>0</v>
      </c>
      <c r="BI33">
        <f>IF(Sheet1!BI33&gt;=Sheet1!$B$87,1,0)</f>
        <v>0</v>
      </c>
      <c r="BJ33">
        <f>IF(Sheet1!BJ33&gt;=Sheet1!$B$87,1,0)</f>
        <v>0</v>
      </c>
      <c r="BK33">
        <f>IF(Sheet1!BK33&gt;=Sheet1!$B$87,1,0)</f>
        <v>0</v>
      </c>
      <c r="BL33">
        <f>IF(Sheet1!BL33&gt;=Sheet1!$B$87,1,0)</f>
        <v>0</v>
      </c>
      <c r="BM33">
        <f>IF(Sheet1!BM33&gt;=Sheet1!$B$87,1,0)</f>
        <v>0</v>
      </c>
      <c r="BN33">
        <f>IF(Sheet1!BN33&gt;=Sheet1!$B$87,1,0)</f>
        <v>0</v>
      </c>
      <c r="BO33">
        <f>IF(Sheet1!BO33&gt;=Sheet1!$B$87,1,0)</f>
        <v>0</v>
      </c>
      <c r="BP33">
        <f>IF(Sheet1!BP33&gt;=Sheet1!$B$87,1,0)</f>
        <v>0</v>
      </c>
      <c r="BQ33">
        <f>IF(Sheet1!BQ33&gt;=Sheet1!$B$87,1,0)</f>
        <v>0</v>
      </c>
      <c r="BR33">
        <f>IF(Sheet1!BR33&gt;=Sheet1!$B$87,1,0)</f>
        <v>0</v>
      </c>
      <c r="BS33">
        <f>IF(Sheet1!BS33&gt;=Sheet1!$B$87,1,0)</f>
        <v>0</v>
      </c>
      <c r="BT33">
        <f>IF(Sheet1!BT33&gt;=Sheet1!$B$87,1,0)</f>
        <v>0</v>
      </c>
      <c r="BU33">
        <f>IF(Sheet1!BU33&gt;=Sheet1!$B$87,1,0)</f>
        <v>0</v>
      </c>
      <c r="BV33">
        <f>IF(Sheet1!BV33&gt;=Sheet1!$B$87,1,0)</f>
        <v>0</v>
      </c>
      <c r="BW33">
        <f>IF(Sheet1!BW33&gt;=Sheet1!$B$87,1,0)</f>
        <v>0</v>
      </c>
      <c r="BX33">
        <f>IF(Sheet1!BX33&gt;=Sheet1!$B$87,1,0)</f>
        <v>0</v>
      </c>
      <c r="BY33">
        <f>IF(Sheet1!BY33&gt;=Sheet1!$B$87,1,0)</f>
        <v>0</v>
      </c>
      <c r="BZ33">
        <f>IF(Sheet1!BZ33&gt;=Sheet1!$B$87,1,0)</f>
        <v>0</v>
      </c>
      <c r="CA33">
        <f>IF(Sheet1!CA33&gt;=Sheet1!$B$87,1,0)</f>
        <v>0</v>
      </c>
      <c r="CB33">
        <f>IF(Sheet1!CB33&gt;=Sheet1!$B$87,1,0)</f>
        <v>0</v>
      </c>
      <c r="CC33">
        <f>IF(Sheet1!CC33&gt;=Sheet1!$B$87,1,0)</f>
        <v>0</v>
      </c>
      <c r="CD33">
        <f>IF(Sheet1!CD33&gt;=Sheet1!$B$87,1,0)</f>
        <v>0</v>
      </c>
      <c r="CE33">
        <f>IF(Sheet1!CE33&gt;=Sheet1!$B$87,1,0)</f>
        <v>0</v>
      </c>
    </row>
    <row r="34" spans="1:83" x14ac:dyDescent="0.25">
      <c r="A34" s="1">
        <v>32</v>
      </c>
      <c r="B34">
        <f>IF(Sheet1!B34&gt;=Sheet1!$B$87,1,0)</f>
        <v>0</v>
      </c>
      <c r="C34">
        <f>IF(Sheet1!C34&gt;=Sheet1!$B$87,1,0)</f>
        <v>0</v>
      </c>
      <c r="D34">
        <f>IF(Sheet1!D34&gt;=Sheet1!$B$87,1,0)</f>
        <v>0</v>
      </c>
      <c r="E34">
        <f>IF(Sheet1!E34&gt;=Sheet1!$B$87,1,0)</f>
        <v>0</v>
      </c>
      <c r="F34">
        <f>IF(Sheet1!F34&gt;=Sheet1!$B$87,1,0)</f>
        <v>0</v>
      </c>
      <c r="G34">
        <f>IF(Sheet1!G34&gt;=Sheet1!$B$87,1,0)</f>
        <v>0</v>
      </c>
      <c r="H34">
        <f>IF(Sheet1!H34&gt;=Sheet1!$B$87,1,0)</f>
        <v>0</v>
      </c>
      <c r="I34">
        <f>IF(Sheet1!I34&gt;=Sheet1!$B$87,1,0)</f>
        <v>0</v>
      </c>
      <c r="J34">
        <f>IF(Sheet1!J34&gt;=Sheet1!$B$87,1,0)</f>
        <v>0</v>
      </c>
      <c r="K34">
        <f>IF(Sheet1!K34&gt;=Sheet1!$B$87,1,0)</f>
        <v>0</v>
      </c>
      <c r="L34">
        <f>IF(Sheet1!L34&gt;=Sheet1!$B$87,1,0)</f>
        <v>0</v>
      </c>
      <c r="M34">
        <f>IF(Sheet1!M34&gt;=Sheet1!$B$87,1,0)</f>
        <v>0</v>
      </c>
      <c r="N34">
        <f>IF(Sheet1!N34&gt;=Sheet1!$B$87,1,0)</f>
        <v>0</v>
      </c>
      <c r="O34">
        <f>IF(Sheet1!O34&gt;=Sheet1!$B$87,1,0)</f>
        <v>0</v>
      </c>
      <c r="P34">
        <f>IF(Sheet1!P34&gt;=Sheet1!$B$87,1,0)</f>
        <v>0</v>
      </c>
      <c r="Q34">
        <f>IF(Sheet1!Q34&gt;=Sheet1!$B$87,1,0)</f>
        <v>0</v>
      </c>
      <c r="R34">
        <f>IF(Sheet1!R34&gt;=Sheet1!$B$87,1,0)</f>
        <v>0</v>
      </c>
      <c r="S34">
        <f>IF(Sheet1!S34&gt;=Sheet1!$B$87,1,0)</f>
        <v>0</v>
      </c>
      <c r="T34">
        <f>IF(Sheet1!T34&gt;=Sheet1!$B$87,1,0)</f>
        <v>0</v>
      </c>
      <c r="U34">
        <f>IF(Sheet1!U34&gt;=Sheet1!$B$87,1,0)</f>
        <v>0</v>
      </c>
      <c r="V34">
        <f>IF(Sheet1!V34&gt;=Sheet1!$B$87,1,0)</f>
        <v>1</v>
      </c>
      <c r="W34">
        <f>IF(Sheet1!W34&gt;=Sheet1!$B$87,1,0)</f>
        <v>1</v>
      </c>
      <c r="X34">
        <f>IF(Sheet1!X34&gt;=Sheet1!$B$87,1,0)</f>
        <v>0</v>
      </c>
      <c r="Y34">
        <f>IF(Sheet1!Y34&gt;=Sheet1!$B$87,1,0)</f>
        <v>0</v>
      </c>
      <c r="Z34">
        <f>IF(Sheet1!Z34&gt;=Sheet1!$B$87,1,0)</f>
        <v>0</v>
      </c>
      <c r="AA34">
        <f>IF(Sheet1!AA34&gt;=Sheet1!$B$87,1,0)</f>
        <v>0</v>
      </c>
      <c r="AB34">
        <f>IF(Sheet1!AB34&gt;=Sheet1!$B$87,1,0)</f>
        <v>0</v>
      </c>
      <c r="AC34">
        <f>IF(Sheet1!AC34&gt;=Sheet1!$B$87,1,0)</f>
        <v>0</v>
      </c>
      <c r="AD34">
        <f>IF(Sheet1!AD34&gt;=Sheet1!$B$87,1,0)</f>
        <v>0</v>
      </c>
      <c r="AE34">
        <f>IF(Sheet1!AE34&gt;=Sheet1!$B$87,1,0)</f>
        <v>0</v>
      </c>
      <c r="AF34">
        <f>IF(Sheet1!AF34&gt;=Sheet1!$B$87,1,0)</f>
        <v>0</v>
      </c>
      <c r="AG34">
        <f>IF(Sheet1!AG34&gt;=Sheet1!$B$87,1,0)</f>
        <v>0</v>
      </c>
      <c r="AH34">
        <f>IF(Sheet1!AH34&gt;=Sheet1!$B$87,1,0)</f>
        <v>0</v>
      </c>
      <c r="AI34">
        <f>IF(Sheet1!AI34&gt;=Sheet1!$B$87,1,0)</f>
        <v>1</v>
      </c>
      <c r="AJ34">
        <f>IF(Sheet1!AJ34&gt;=Sheet1!$B$87,1,0)</f>
        <v>0</v>
      </c>
      <c r="AK34">
        <f>IF(Sheet1!AK34&gt;=Sheet1!$B$87,1,0)</f>
        <v>0</v>
      </c>
      <c r="AL34">
        <f>IF(Sheet1!AL34&gt;=Sheet1!$B$87,1,0)</f>
        <v>0</v>
      </c>
      <c r="AM34">
        <f>IF(Sheet1!AM34&gt;=Sheet1!$B$87,1,0)</f>
        <v>0</v>
      </c>
      <c r="AN34">
        <f>IF(Sheet1!AN34&gt;=Sheet1!$B$87,1,0)</f>
        <v>0</v>
      </c>
      <c r="AO34">
        <f>IF(Sheet1!AO34&gt;=Sheet1!$B$87,1,0)</f>
        <v>0</v>
      </c>
      <c r="AP34">
        <f>IF(Sheet1!AP34&gt;=Sheet1!$B$87,1,0)</f>
        <v>0</v>
      </c>
      <c r="AQ34">
        <f>IF(Sheet1!AQ34&gt;=Sheet1!$B$87,1,0)</f>
        <v>0</v>
      </c>
      <c r="AR34">
        <f>IF(Sheet1!AR34&gt;=Sheet1!$B$87,1,0)</f>
        <v>0</v>
      </c>
      <c r="AS34">
        <f>IF(Sheet1!AS34&gt;=Sheet1!$B$87,1,0)</f>
        <v>0</v>
      </c>
      <c r="AT34">
        <f>IF(Sheet1!AT34&gt;=Sheet1!$B$87,1,0)</f>
        <v>0</v>
      </c>
      <c r="AU34">
        <f>IF(Sheet1!AU34&gt;=Sheet1!$B$87,1,0)</f>
        <v>0</v>
      </c>
      <c r="AV34">
        <f>IF(Sheet1!AV34&gt;=Sheet1!$B$87,1,0)</f>
        <v>0</v>
      </c>
      <c r="AW34">
        <f>IF(Sheet1!AW34&gt;=Sheet1!$B$87,1,0)</f>
        <v>0</v>
      </c>
      <c r="AX34">
        <f>IF(Sheet1!AX34&gt;=Sheet1!$B$87,1,0)</f>
        <v>0</v>
      </c>
      <c r="AY34">
        <f>IF(Sheet1!AY34&gt;=Sheet1!$B$87,1,0)</f>
        <v>0</v>
      </c>
      <c r="AZ34">
        <f>IF(Sheet1!AZ34&gt;=Sheet1!$B$87,1,0)</f>
        <v>0</v>
      </c>
      <c r="BA34">
        <f>IF(Sheet1!BA34&gt;=Sheet1!$B$87,1,0)</f>
        <v>0</v>
      </c>
      <c r="BB34">
        <f>IF(Sheet1!BB34&gt;=Sheet1!$B$87,1,0)</f>
        <v>0</v>
      </c>
      <c r="BC34">
        <f>IF(Sheet1!BC34&gt;=Sheet1!$B$87,1,0)</f>
        <v>0</v>
      </c>
      <c r="BD34">
        <f>IF(Sheet1!BD34&gt;=Sheet1!$B$87,1,0)</f>
        <v>0</v>
      </c>
      <c r="BE34">
        <f>IF(Sheet1!BE34&gt;=Sheet1!$B$87,1,0)</f>
        <v>0</v>
      </c>
      <c r="BF34">
        <f>IF(Sheet1!BF34&gt;=Sheet1!$B$87,1,0)</f>
        <v>0</v>
      </c>
      <c r="BG34">
        <f>IF(Sheet1!BG34&gt;=Sheet1!$B$87,1,0)</f>
        <v>0</v>
      </c>
      <c r="BH34">
        <f>IF(Sheet1!BH34&gt;=Sheet1!$B$87,1,0)</f>
        <v>0</v>
      </c>
      <c r="BI34">
        <f>IF(Sheet1!BI34&gt;=Sheet1!$B$87,1,0)</f>
        <v>0</v>
      </c>
      <c r="BJ34">
        <f>IF(Sheet1!BJ34&gt;=Sheet1!$B$87,1,0)</f>
        <v>0</v>
      </c>
      <c r="BK34">
        <f>IF(Sheet1!BK34&gt;=Sheet1!$B$87,1,0)</f>
        <v>0</v>
      </c>
      <c r="BL34">
        <f>IF(Sheet1!BL34&gt;=Sheet1!$B$87,1,0)</f>
        <v>0</v>
      </c>
      <c r="BM34">
        <f>IF(Sheet1!BM34&gt;=Sheet1!$B$87,1,0)</f>
        <v>0</v>
      </c>
      <c r="BN34">
        <f>IF(Sheet1!BN34&gt;=Sheet1!$B$87,1,0)</f>
        <v>0</v>
      </c>
      <c r="BO34">
        <f>IF(Sheet1!BO34&gt;=Sheet1!$B$87,1,0)</f>
        <v>0</v>
      </c>
      <c r="BP34">
        <f>IF(Sheet1!BP34&gt;=Sheet1!$B$87,1,0)</f>
        <v>0</v>
      </c>
      <c r="BQ34">
        <f>IF(Sheet1!BQ34&gt;=Sheet1!$B$87,1,0)</f>
        <v>0</v>
      </c>
      <c r="BR34">
        <f>IF(Sheet1!BR34&gt;=Sheet1!$B$87,1,0)</f>
        <v>0</v>
      </c>
      <c r="BS34">
        <f>IF(Sheet1!BS34&gt;=Sheet1!$B$87,1,0)</f>
        <v>0</v>
      </c>
      <c r="BT34">
        <f>IF(Sheet1!BT34&gt;=Sheet1!$B$87,1,0)</f>
        <v>0</v>
      </c>
      <c r="BU34">
        <f>IF(Sheet1!BU34&gt;=Sheet1!$B$87,1,0)</f>
        <v>0</v>
      </c>
      <c r="BV34">
        <f>IF(Sheet1!BV34&gt;=Sheet1!$B$87,1,0)</f>
        <v>0</v>
      </c>
      <c r="BW34">
        <f>IF(Sheet1!BW34&gt;=Sheet1!$B$87,1,0)</f>
        <v>0</v>
      </c>
      <c r="BX34">
        <f>IF(Sheet1!BX34&gt;=Sheet1!$B$87,1,0)</f>
        <v>0</v>
      </c>
      <c r="BY34">
        <f>IF(Sheet1!BY34&gt;=Sheet1!$B$87,1,0)</f>
        <v>0</v>
      </c>
      <c r="BZ34">
        <f>IF(Sheet1!BZ34&gt;=Sheet1!$B$87,1,0)</f>
        <v>0</v>
      </c>
      <c r="CA34">
        <f>IF(Sheet1!CA34&gt;=Sheet1!$B$87,1,0)</f>
        <v>0</v>
      </c>
      <c r="CB34">
        <f>IF(Sheet1!CB34&gt;=Sheet1!$B$87,1,0)</f>
        <v>0</v>
      </c>
      <c r="CC34">
        <f>IF(Sheet1!CC34&gt;=Sheet1!$B$87,1,0)</f>
        <v>0</v>
      </c>
      <c r="CD34">
        <f>IF(Sheet1!CD34&gt;=Sheet1!$B$87,1,0)</f>
        <v>0</v>
      </c>
      <c r="CE34">
        <f>IF(Sheet1!CE34&gt;=Sheet1!$B$87,1,0)</f>
        <v>0</v>
      </c>
    </row>
    <row r="35" spans="1:83" x14ac:dyDescent="0.25">
      <c r="A35" s="1">
        <v>33</v>
      </c>
      <c r="B35">
        <f>IF(Sheet1!B35&gt;=Sheet1!$B$87,1,0)</f>
        <v>0</v>
      </c>
      <c r="C35">
        <f>IF(Sheet1!C35&gt;=Sheet1!$B$87,1,0)</f>
        <v>0</v>
      </c>
      <c r="D35">
        <f>IF(Sheet1!D35&gt;=Sheet1!$B$87,1,0)</f>
        <v>0</v>
      </c>
      <c r="E35">
        <f>IF(Sheet1!E35&gt;=Sheet1!$B$87,1,0)</f>
        <v>0</v>
      </c>
      <c r="F35">
        <f>IF(Sheet1!F35&gt;=Sheet1!$B$87,1,0)</f>
        <v>0</v>
      </c>
      <c r="G35">
        <f>IF(Sheet1!G35&gt;=Sheet1!$B$87,1,0)</f>
        <v>0</v>
      </c>
      <c r="H35">
        <f>IF(Sheet1!H35&gt;=Sheet1!$B$87,1,0)</f>
        <v>0</v>
      </c>
      <c r="I35">
        <f>IF(Sheet1!I35&gt;=Sheet1!$B$87,1,0)</f>
        <v>0</v>
      </c>
      <c r="J35">
        <f>IF(Sheet1!J35&gt;=Sheet1!$B$87,1,0)</f>
        <v>0</v>
      </c>
      <c r="K35">
        <f>IF(Sheet1!K35&gt;=Sheet1!$B$87,1,0)</f>
        <v>0</v>
      </c>
      <c r="L35">
        <f>IF(Sheet1!L35&gt;=Sheet1!$B$87,1,0)</f>
        <v>0</v>
      </c>
      <c r="M35">
        <f>IF(Sheet1!M35&gt;=Sheet1!$B$87,1,0)</f>
        <v>0</v>
      </c>
      <c r="N35">
        <f>IF(Sheet1!N35&gt;=Sheet1!$B$87,1,0)</f>
        <v>0</v>
      </c>
      <c r="O35">
        <f>IF(Sheet1!O35&gt;=Sheet1!$B$87,1,0)</f>
        <v>0</v>
      </c>
      <c r="P35">
        <f>IF(Sheet1!P35&gt;=Sheet1!$B$87,1,0)</f>
        <v>0</v>
      </c>
      <c r="Q35">
        <f>IF(Sheet1!Q35&gt;=Sheet1!$B$87,1,0)</f>
        <v>0</v>
      </c>
      <c r="R35">
        <f>IF(Sheet1!R35&gt;=Sheet1!$B$87,1,0)</f>
        <v>0</v>
      </c>
      <c r="S35">
        <f>IF(Sheet1!S35&gt;=Sheet1!$B$87,1,0)</f>
        <v>0</v>
      </c>
      <c r="T35">
        <f>IF(Sheet1!T35&gt;=Sheet1!$B$87,1,0)</f>
        <v>0</v>
      </c>
      <c r="U35">
        <f>IF(Sheet1!U35&gt;=Sheet1!$B$87,1,0)</f>
        <v>0</v>
      </c>
      <c r="V35">
        <f>IF(Sheet1!V35&gt;=Sheet1!$B$87,1,0)</f>
        <v>1</v>
      </c>
      <c r="W35">
        <f>IF(Sheet1!W35&gt;=Sheet1!$B$87,1,0)</f>
        <v>1</v>
      </c>
      <c r="X35">
        <f>IF(Sheet1!X35&gt;=Sheet1!$B$87,1,0)</f>
        <v>0</v>
      </c>
      <c r="Y35">
        <f>IF(Sheet1!Y35&gt;=Sheet1!$B$87,1,0)</f>
        <v>0</v>
      </c>
      <c r="Z35">
        <f>IF(Sheet1!Z35&gt;=Sheet1!$B$87,1,0)</f>
        <v>0</v>
      </c>
      <c r="AA35">
        <f>IF(Sheet1!AA35&gt;=Sheet1!$B$87,1,0)</f>
        <v>0</v>
      </c>
      <c r="AB35">
        <f>IF(Sheet1!AB35&gt;=Sheet1!$B$87,1,0)</f>
        <v>0</v>
      </c>
      <c r="AC35">
        <f>IF(Sheet1!AC35&gt;=Sheet1!$B$87,1,0)</f>
        <v>0</v>
      </c>
      <c r="AD35">
        <f>IF(Sheet1!AD35&gt;=Sheet1!$B$87,1,0)</f>
        <v>0</v>
      </c>
      <c r="AE35">
        <f>IF(Sheet1!AE35&gt;=Sheet1!$B$87,1,0)</f>
        <v>0</v>
      </c>
      <c r="AF35">
        <f>IF(Sheet1!AF35&gt;=Sheet1!$B$87,1,0)</f>
        <v>0</v>
      </c>
      <c r="AG35">
        <f>IF(Sheet1!AG35&gt;=Sheet1!$B$87,1,0)</f>
        <v>0</v>
      </c>
      <c r="AH35">
        <f>IF(Sheet1!AH35&gt;=Sheet1!$B$87,1,0)</f>
        <v>1</v>
      </c>
      <c r="AI35">
        <f>IF(Sheet1!AI35&gt;=Sheet1!$B$87,1,0)</f>
        <v>0</v>
      </c>
      <c r="AJ35">
        <f>IF(Sheet1!AJ35&gt;=Sheet1!$B$87,1,0)</f>
        <v>0</v>
      </c>
      <c r="AK35">
        <f>IF(Sheet1!AK35&gt;=Sheet1!$B$87,1,0)</f>
        <v>0</v>
      </c>
      <c r="AL35">
        <f>IF(Sheet1!AL35&gt;=Sheet1!$B$87,1,0)</f>
        <v>0</v>
      </c>
      <c r="AM35">
        <f>IF(Sheet1!AM35&gt;=Sheet1!$B$87,1,0)</f>
        <v>0</v>
      </c>
      <c r="AN35">
        <f>IF(Sheet1!AN35&gt;=Sheet1!$B$87,1,0)</f>
        <v>0</v>
      </c>
      <c r="AO35">
        <f>IF(Sheet1!AO35&gt;=Sheet1!$B$87,1,0)</f>
        <v>0</v>
      </c>
      <c r="AP35">
        <f>IF(Sheet1!AP35&gt;=Sheet1!$B$87,1,0)</f>
        <v>0</v>
      </c>
      <c r="AQ35">
        <f>IF(Sheet1!AQ35&gt;=Sheet1!$B$87,1,0)</f>
        <v>0</v>
      </c>
      <c r="AR35">
        <f>IF(Sheet1!AR35&gt;=Sheet1!$B$87,1,0)</f>
        <v>0</v>
      </c>
      <c r="AS35">
        <f>IF(Sheet1!AS35&gt;=Sheet1!$B$87,1,0)</f>
        <v>0</v>
      </c>
      <c r="AT35">
        <f>IF(Sheet1!AT35&gt;=Sheet1!$B$87,1,0)</f>
        <v>0</v>
      </c>
      <c r="AU35">
        <f>IF(Sheet1!AU35&gt;=Sheet1!$B$87,1,0)</f>
        <v>0</v>
      </c>
      <c r="AV35">
        <f>IF(Sheet1!AV35&gt;=Sheet1!$B$87,1,0)</f>
        <v>0</v>
      </c>
      <c r="AW35">
        <f>IF(Sheet1!AW35&gt;=Sheet1!$B$87,1,0)</f>
        <v>0</v>
      </c>
      <c r="AX35">
        <f>IF(Sheet1!AX35&gt;=Sheet1!$B$87,1,0)</f>
        <v>0</v>
      </c>
      <c r="AY35">
        <f>IF(Sheet1!AY35&gt;=Sheet1!$B$87,1,0)</f>
        <v>0</v>
      </c>
      <c r="AZ35">
        <f>IF(Sheet1!AZ35&gt;=Sheet1!$B$87,1,0)</f>
        <v>0</v>
      </c>
      <c r="BA35">
        <f>IF(Sheet1!BA35&gt;=Sheet1!$B$87,1,0)</f>
        <v>0</v>
      </c>
      <c r="BB35">
        <f>IF(Sheet1!BB35&gt;=Sheet1!$B$87,1,0)</f>
        <v>0</v>
      </c>
      <c r="BC35">
        <f>IF(Sheet1!BC35&gt;=Sheet1!$B$87,1,0)</f>
        <v>0</v>
      </c>
      <c r="BD35">
        <f>IF(Sheet1!BD35&gt;=Sheet1!$B$87,1,0)</f>
        <v>0</v>
      </c>
      <c r="BE35">
        <f>IF(Sheet1!BE35&gt;=Sheet1!$B$87,1,0)</f>
        <v>0</v>
      </c>
      <c r="BF35">
        <f>IF(Sheet1!BF35&gt;=Sheet1!$B$87,1,0)</f>
        <v>0</v>
      </c>
      <c r="BG35">
        <f>IF(Sheet1!BG35&gt;=Sheet1!$B$87,1,0)</f>
        <v>0</v>
      </c>
      <c r="BH35">
        <f>IF(Sheet1!BH35&gt;=Sheet1!$B$87,1,0)</f>
        <v>0</v>
      </c>
      <c r="BI35">
        <f>IF(Sheet1!BI35&gt;=Sheet1!$B$87,1,0)</f>
        <v>0</v>
      </c>
      <c r="BJ35">
        <f>IF(Sheet1!BJ35&gt;=Sheet1!$B$87,1,0)</f>
        <v>0</v>
      </c>
      <c r="BK35">
        <f>IF(Sheet1!BK35&gt;=Sheet1!$B$87,1,0)</f>
        <v>0</v>
      </c>
      <c r="BL35">
        <f>IF(Sheet1!BL35&gt;=Sheet1!$B$87,1,0)</f>
        <v>0</v>
      </c>
      <c r="BM35">
        <f>IF(Sheet1!BM35&gt;=Sheet1!$B$87,1,0)</f>
        <v>0</v>
      </c>
      <c r="BN35">
        <f>IF(Sheet1!BN35&gt;=Sheet1!$B$87,1,0)</f>
        <v>0</v>
      </c>
      <c r="BO35">
        <f>IF(Sheet1!BO35&gt;=Sheet1!$B$87,1,0)</f>
        <v>0</v>
      </c>
      <c r="BP35">
        <f>IF(Sheet1!BP35&gt;=Sheet1!$B$87,1,0)</f>
        <v>0</v>
      </c>
      <c r="BQ35">
        <f>IF(Sheet1!BQ35&gt;=Sheet1!$B$87,1,0)</f>
        <v>0</v>
      </c>
      <c r="BR35">
        <f>IF(Sheet1!BR35&gt;=Sheet1!$B$87,1,0)</f>
        <v>0</v>
      </c>
      <c r="BS35">
        <f>IF(Sheet1!BS35&gt;=Sheet1!$B$87,1,0)</f>
        <v>0</v>
      </c>
      <c r="BT35">
        <f>IF(Sheet1!BT35&gt;=Sheet1!$B$87,1,0)</f>
        <v>0</v>
      </c>
      <c r="BU35">
        <f>IF(Sheet1!BU35&gt;=Sheet1!$B$87,1,0)</f>
        <v>0</v>
      </c>
      <c r="BV35">
        <f>IF(Sheet1!BV35&gt;=Sheet1!$B$87,1,0)</f>
        <v>0</v>
      </c>
      <c r="BW35">
        <f>IF(Sheet1!BW35&gt;=Sheet1!$B$87,1,0)</f>
        <v>0</v>
      </c>
      <c r="BX35">
        <f>IF(Sheet1!BX35&gt;=Sheet1!$B$87,1,0)</f>
        <v>0</v>
      </c>
      <c r="BY35">
        <f>IF(Sheet1!BY35&gt;=Sheet1!$B$87,1,0)</f>
        <v>0</v>
      </c>
      <c r="BZ35">
        <f>IF(Sheet1!BZ35&gt;=Sheet1!$B$87,1,0)</f>
        <v>0</v>
      </c>
      <c r="CA35">
        <f>IF(Sheet1!CA35&gt;=Sheet1!$B$87,1,0)</f>
        <v>0</v>
      </c>
      <c r="CB35">
        <f>IF(Sheet1!CB35&gt;=Sheet1!$B$87,1,0)</f>
        <v>0</v>
      </c>
      <c r="CC35">
        <f>IF(Sheet1!CC35&gt;=Sheet1!$B$87,1,0)</f>
        <v>0</v>
      </c>
      <c r="CD35">
        <f>IF(Sheet1!CD35&gt;=Sheet1!$B$87,1,0)</f>
        <v>0</v>
      </c>
      <c r="CE35">
        <f>IF(Sheet1!CE35&gt;=Sheet1!$B$87,1,0)</f>
        <v>0</v>
      </c>
    </row>
    <row r="36" spans="1:83" x14ac:dyDescent="0.25">
      <c r="A36" s="1">
        <v>34</v>
      </c>
      <c r="B36">
        <f>IF(Sheet1!B36&gt;=Sheet1!$B$87,1,0)</f>
        <v>0</v>
      </c>
      <c r="C36">
        <f>IF(Sheet1!C36&gt;=Sheet1!$B$87,1,0)</f>
        <v>0</v>
      </c>
      <c r="D36">
        <f>IF(Sheet1!D36&gt;=Sheet1!$B$87,1,0)</f>
        <v>0</v>
      </c>
      <c r="E36">
        <f>IF(Sheet1!E36&gt;=Sheet1!$B$87,1,0)</f>
        <v>0</v>
      </c>
      <c r="F36">
        <f>IF(Sheet1!F36&gt;=Sheet1!$B$87,1,0)</f>
        <v>0</v>
      </c>
      <c r="G36">
        <f>IF(Sheet1!G36&gt;=Sheet1!$B$87,1,0)</f>
        <v>0</v>
      </c>
      <c r="H36">
        <f>IF(Sheet1!H36&gt;=Sheet1!$B$87,1,0)</f>
        <v>0</v>
      </c>
      <c r="I36">
        <f>IF(Sheet1!I36&gt;=Sheet1!$B$87,1,0)</f>
        <v>0</v>
      </c>
      <c r="J36">
        <f>IF(Sheet1!J36&gt;=Sheet1!$B$87,1,0)</f>
        <v>0</v>
      </c>
      <c r="K36">
        <f>IF(Sheet1!K36&gt;=Sheet1!$B$87,1,0)</f>
        <v>0</v>
      </c>
      <c r="L36">
        <f>IF(Sheet1!L36&gt;=Sheet1!$B$87,1,0)</f>
        <v>0</v>
      </c>
      <c r="M36">
        <f>IF(Sheet1!M36&gt;=Sheet1!$B$87,1,0)</f>
        <v>0</v>
      </c>
      <c r="N36">
        <f>IF(Sheet1!N36&gt;=Sheet1!$B$87,1,0)</f>
        <v>0</v>
      </c>
      <c r="O36">
        <f>IF(Sheet1!O36&gt;=Sheet1!$B$87,1,0)</f>
        <v>0</v>
      </c>
      <c r="P36">
        <f>IF(Sheet1!P36&gt;=Sheet1!$B$87,1,0)</f>
        <v>0</v>
      </c>
      <c r="Q36">
        <f>IF(Sheet1!Q36&gt;=Sheet1!$B$87,1,0)</f>
        <v>0</v>
      </c>
      <c r="R36">
        <f>IF(Sheet1!R36&gt;=Sheet1!$B$87,1,0)</f>
        <v>0</v>
      </c>
      <c r="S36">
        <f>IF(Sheet1!S36&gt;=Sheet1!$B$87,1,0)</f>
        <v>0</v>
      </c>
      <c r="T36">
        <f>IF(Sheet1!T36&gt;=Sheet1!$B$87,1,0)</f>
        <v>0</v>
      </c>
      <c r="U36">
        <f>IF(Sheet1!U36&gt;=Sheet1!$B$87,1,0)</f>
        <v>0</v>
      </c>
      <c r="V36">
        <f>IF(Sheet1!V36&gt;=Sheet1!$B$87,1,0)</f>
        <v>0</v>
      </c>
      <c r="W36">
        <f>IF(Sheet1!W36&gt;=Sheet1!$B$87,1,0)</f>
        <v>0</v>
      </c>
      <c r="X36">
        <f>IF(Sheet1!X36&gt;=Sheet1!$B$87,1,0)</f>
        <v>0</v>
      </c>
      <c r="Y36">
        <f>IF(Sheet1!Y36&gt;=Sheet1!$B$87,1,0)</f>
        <v>0</v>
      </c>
      <c r="Z36">
        <f>IF(Sheet1!Z36&gt;=Sheet1!$B$87,1,0)</f>
        <v>0</v>
      </c>
      <c r="AA36">
        <f>IF(Sheet1!AA36&gt;=Sheet1!$B$87,1,0)</f>
        <v>0</v>
      </c>
      <c r="AB36">
        <f>IF(Sheet1!AB36&gt;=Sheet1!$B$87,1,0)</f>
        <v>0</v>
      </c>
      <c r="AC36">
        <f>IF(Sheet1!AC36&gt;=Sheet1!$B$87,1,0)</f>
        <v>0</v>
      </c>
      <c r="AD36">
        <f>IF(Sheet1!AD36&gt;=Sheet1!$B$87,1,0)</f>
        <v>0</v>
      </c>
      <c r="AE36">
        <f>IF(Sheet1!AE36&gt;=Sheet1!$B$87,1,0)</f>
        <v>0</v>
      </c>
      <c r="AF36">
        <f>IF(Sheet1!AF36&gt;=Sheet1!$B$87,1,0)</f>
        <v>0</v>
      </c>
      <c r="AG36">
        <f>IF(Sheet1!AG36&gt;=Sheet1!$B$87,1,0)</f>
        <v>0</v>
      </c>
      <c r="AH36">
        <f>IF(Sheet1!AH36&gt;=Sheet1!$B$87,1,0)</f>
        <v>0</v>
      </c>
      <c r="AI36">
        <f>IF(Sheet1!AI36&gt;=Sheet1!$B$87,1,0)</f>
        <v>0</v>
      </c>
      <c r="AJ36">
        <f>IF(Sheet1!AJ36&gt;=Sheet1!$B$87,1,0)</f>
        <v>0</v>
      </c>
      <c r="AK36">
        <f>IF(Sheet1!AK36&gt;=Sheet1!$B$87,1,0)</f>
        <v>1</v>
      </c>
      <c r="AL36">
        <f>IF(Sheet1!AL36&gt;=Sheet1!$B$87,1,0)</f>
        <v>0</v>
      </c>
      <c r="AM36">
        <f>IF(Sheet1!AM36&gt;=Sheet1!$B$87,1,0)</f>
        <v>0</v>
      </c>
      <c r="AN36">
        <f>IF(Sheet1!AN36&gt;=Sheet1!$B$87,1,0)</f>
        <v>0</v>
      </c>
      <c r="AO36">
        <f>IF(Sheet1!AO36&gt;=Sheet1!$B$87,1,0)</f>
        <v>0</v>
      </c>
      <c r="AP36">
        <f>IF(Sheet1!AP36&gt;=Sheet1!$B$87,1,0)</f>
        <v>0</v>
      </c>
      <c r="AQ36">
        <f>IF(Sheet1!AQ36&gt;=Sheet1!$B$87,1,0)</f>
        <v>0</v>
      </c>
      <c r="AR36">
        <f>IF(Sheet1!AR36&gt;=Sheet1!$B$87,1,0)</f>
        <v>0</v>
      </c>
      <c r="AS36">
        <f>IF(Sheet1!AS36&gt;=Sheet1!$B$87,1,0)</f>
        <v>0</v>
      </c>
      <c r="AT36">
        <f>IF(Sheet1!AT36&gt;=Sheet1!$B$87,1,0)</f>
        <v>0</v>
      </c>
      <c r="AU36">
        <f>IF(Sheet1!AU36&gt;=Sheet1!$B$87,1,0)</f>
        <v>0</v>
      </c>
      <c r="AV36">
        <f>IF(Sheet1!AV36&gt;=Sheet1!$B$87,1,0)</f>
        <v>0</v>
      </c>
      <c r="AW36">
        <f>IF(Sheet1!AW36&gt;=Sheet1!$B$87,1,0)</f>
        <v>0</v>
      </c>
      <c r="AX36">
        <f>IF(Sheet1!AX36&gt;=Sheet1!$B$87,1,0)</f>
        <v>0</v>
      </c>
      <c r="AY36">
        <f>IF(Sheet1!AY36&gt;=Sheet1!$B$87,1,0)</f>
        <v>0</v>
      </c>
      <c r="AZ36">
        <f>IF(Sheet1!AZ36&gt;=Sheet1!$B$87,1,0)</f>
        <v>0</v>
      </c>
      <c r="BA36">
        <f>IF(Sheet1!BA36&gt;=Sheet1!$B$87,1,0)</f>
        <v>0</v>
      </c>
      <c r="BB36">
        <f>IF(Sheet1!BB36&gt;=Sheet1!$B$87,1,0)</f>
        <v>0</v>
      </c>
      <c r="BC36">
        <f>IF(Sheet1!BC36&gt;=Sheet1!$B$87,1,0)</f>
        <v>0</v>
      </c>
      <c r="BD36">
        <f>IF(Sheet1!BD36&gt;=Sheet1!$B$87,1,0)</f>
        <v>0</v>
      </c>
      <c r="BE36">
        <f>IF(Sheet1!BE36&gt;=Sheet1!$B$87,1,0)</f>
        <v>0</v>
      </c>
      <c r="BF36">
        <f>IF(Sheet1!BF36&gt;=Sheet1!$B$87,1,0)</f>
        <v>0</v>
      </c>
      <c r="BG36">
        <f>IF(Sheet1!BG36&gt;=Sheet1!$B$87,1,0)</f>
        <v>0</v>
      </c>
      <c r="BH36">
        <f>IF(Sheet1!BH36&gt;=Sheet1!$B$87,1,0)</f>
        <v>0</v>
      </c>
      <c r="BI36">
        <f>IF(Sheet1!BI36&gt;=Sheet1!$B$87,1,0)</f>
        <v>0</v>
      </c>
      <c r="BJ36">
        <f>IF(Sheet1!BJ36&gt;=Sheet1!$B$87,1,0)</f>
        <v>0</v>
      </c>
      <c r="BK36">
        <f>IF(Sheet1!BK36&gt;=Sheet1!$B$87,1,0)</f>
        <v>0</v>
      </c>
      <c r="BL36">
        <f>IF(Sheet1!BL36&gt;=Sheet1!$B$87,1,0)</f>
        <v>0</v>
      </c>
      <c r="BM36">
        <f>IF(Sheet1!BM36&gt;=Sheet1!$B$87,1,0)</f>
        <v>0</v>
      </c>
      <c r="BN36">
        <f>IF(Sheet1!BN36&gt;=Sheet1!$B$87,1,0)</f>
        <v>0</v>
      </c>
      <c r="BO36">
        <f>IF(Sheet1!BO36&gt;=Sheet1!$B$87,1,0)</f>
        <v>0</v>
      </c>
      <c r="BP36">
        <f>IF(Sheet1!BP36&gt;=Sheet1!$B$87,1,0)</f>
        <v>0</v>
      </c>
      <c r="BQ36">
        <f>IF(Sheet1!BQ36&gt;=Sheet1!$B$87,1,0)</f>
        <v>0</v>
      </c>
      <c r="BR36">
        <f>IF(Sheet1!BR36&gt;=Sheet1!$B$87,1,0)</f>
        <v>0</v>
      </c>
      <c r="BS36">
        <f>IF(Sheet1!BS36&gt;=Sheet1!$B$87,1,0)</f>
        <v>0</v>
      </c>
      <c r="BT36">
        <f>IF(Sheet1!BT36&gt;=Sheet1!$B$87,1,0)</f>
        <v>0</v>
      </c>
      <c r="BU36">
        <f>IF(Sheet1!BU36&gt;=Sheet1!$B$87,1,0)</f>
        <v>0</v>
      </c>
      <c r="BV36">
        <f>IF(Sheet1!BV36&gt;=Sheet1!$B$87,1,0)</f>
        <v>0</v>
      </c>
      <c r="BW36">
        <f>IF(Sheet1!BW36&gt;=Sheet1!$B$87,1,0)</f>
        <v>0</v>
      </c>
      <c r="BX36">
        <f>IF(Sheet1!BX36&gt;=Sheet1!$B$87,1,0)</f>
        <v>0</v>
      </c>
      <c r="BY36">
        <f>IF(Sheet1!BY36&gt;=Sheet1!$B$87,1,0)</f>
        <v>0</v>
      </c>
      <c r="BZ36">
        <f>IF(Sheet1!BZ36&gt;=Sheet1!$B$87,1,0)</f>
        <v>0</v>
      </c>
      <c r="CA36">
        <f>IF(Sheet1!CA36&gt;=Sheet1!$B$87,1,0)</f>
        <v>0</v>
      </c>
      <c r="CB36">
        <f>IF(Sheet1!CB36&gt;=Sheet1!$B$87,1,0)</f>
        <v>0</v>
      </c>
      <c r="CC36">
        <f>IF(Sheet1!CC36&gt;=Sheet1!$B$87,1,0)</f>
        <v>0</v>
      </c>
      <c r="CD36">
        <f>IF(Sheet1!CD36&gt;=Sheet1!$B$87,1,0)</f>
        <v>0</v>
      </c>
      <c r="CE36">
        <f>IF(Sheet1!CE36&gt;=Sheet1!$B$87,1,0)</f>
        <v>0</v>
      </c>
    </row>
    <row r="37" spans="1:83" x14ac:dyDescent="0.25">
      <c r="A37" s="1">
        <v>35</v>
      </c>
      <c r="B37">
        <f>IF(Sheet1!B37&gt;=Sheet1!$B$87,1,0)</f>
        <v>0</v>
      </c>
      <c r="C37">
        <f>IF(Sheet1!C37&gt;=Sheet1!$B$87,1,0)</f>
        <v>0</v>
      </c>
      <c r="D37">
        <f>IF(Sheet1!D37&gt;=Sheet1!$B$87,1,0)</f>
        <v>0</v>
      </c>
      <c r="E37">
        <f>IF(Sheet1!E37&gt;=Sheet1!$B$87,1,0)</f>
        <v>0</v>
      </c>
      <c r="F37">
        <f>IF(Sheet1!F37&gt;=Sheet1!$B$87,1,0)</f>
        <v>0</v>
      </c>
      <c r="G37">
        <f>IF(Sheet1!G37&gt;=Sheet1!$B$87,1,0)</f>
        <v>0</v>
      </c>
      <c r="H37">
        <f>IF(Sheet1!H37&gt;=Sheet1!$B$87,1,0)</f>
        <v>0</v>
      </c>
      <c r="I37">
        <f>IF(Sheet1!I37&gt;=Sheet1!$B$87,1,0)</f>
        <v>0</v>
      </c>
      <c r="J37">
        <f>IF(Sheet1!J37&gt;=Sheet1!$B$87,1,0)</f>
        <v>0</v>
      </c>
      <c r="K37">
        <f>IF(Sheet1!K37&gt;=Sheet1!$B$87,1,0)</f>
        <v>0</v>
      </c>
      <c r="L37">
        <f>IF(Sheet1!L37&gt;=Sheet1!$B$87,1,0)</f>
        <v>0</v>
      </c>
      <c r="M37">
        <f>IF(Sheet1!M37&gt;=Sheet1!$B$87,1,0)</f>
        <v>0</v>
      </c>
      <c r="N37">
        <f>IF(Sheet1!N37&gt;=Sheet1!$B$87,1,0)</f>
        <v>0</v>
      </c>
      <c r="O37">
        <f>IF(Sheet1!O37&gt;=Sheet1!$B$87,1,0)</f>
        <v>0</v>
      </c>
      <c r="P37">
        <f>IF(Sheet1!P37&gt;=Sheet1!$B$87,1,0)</f>
        <v>0</v>
      </c>
      <c r="Q37">
        <f>IF(Sheet1!Q37&gt;=Sheet1!$B$87,1,0)</f>
        <v>0</v>
      </c>
      <c r="R37">
        <f>IF(Sheet1!R37&gt;=Sheet1!$B$87,1,0)</f>
        <v>0</v>
      </c>
      <c r="S37">
        <f>IF(Sheet1!S37&gt;=Sheet1!$B$87,1,0)</f>
        <v>0</v>
      </c>
      <c r="T37">
        <f>IF(Sheet1!T37&gt;=Sheet1!$B$87,1,0)</f>
        <v>0</v>
      </c>
      <c r="U37">
        <f>IF(Sheet1!U37&gt;=Sheet1!$B$87,1,0)</f>
        <v>0</v>
      </c>
      <c r="V37">
        <f>IF(Sheet1!V37&gt;=Sheet1!$B$87,1,0)</f>
        <v>0</v>
      </c>
      <c r="W37">
        <f>IF(Sheet1!W37&gt;=Sheet1!$B$87,1,0)</f>
        <v>0</v>
      </c>
      <c r="X37">
        <f>IF(Sheet1!X37&gt;=Sheet1!$B$87,1,0)</f>
        <v>0</v>
      </c>
      <c r="Y37">
        <f>IF(Sheet1!Y37&gt;=Sheet1!$B$87,1,0)</f>
        <v>0</v>
      </c>
      <c r="Z37">
        <f>IF(Sheet1!Z37&gt;=Sheet1!$B$87,1,0)</f>
        <v>0</v>
      </c>
      <c r="AA37">
        <f>IF(Sheet1!AA37&gt;=Sheet1!$B$87,1,0)</f>
        <v>0</v>
      </c>
      <c r="AB37">
        <f>IF(Sheet1!AB37&gt;=Sheet1!$B$87,1,0)</f>
        <v>0</v>
      </c>
      <c r="AC37">
        <f>IF(Sheet1!AC37&gt;=Sheet1!$B$87,1,0)</f>
        <v>0</v>
      </c>
      <c r="AD37">
        <f>IF(Sheet1!AD37&gt;=Sheet1!$B$87,1,0)</f>
        <v>0</v>
      </c>
      <c r="AE37">
        <f>IF(Sheet1!AE37&gt;=Sheet1!$B$87,1,0)</f>
        <v>0</v>
      </c>
      <c r="AF37">
        <f>IF(Sheet1!AF37&gt;=Sheet1!$B$87,1,0)</f>
        <v>0</v>
      </c>
      <c r="AG37">
        <f>IF(Sheet1!AG37&gt;=Sheet1!$B$87,1,0)</f>
        <v>0</v>
      </c>
      <c r="AH37">
        <f>IF(Sheet1!AH37&gt;=Sheet1!$B$87,1,0)</f>
        <v>0</v>
      </c>
      <c r="AI37">
        <f>IF(Sheet1!AI37&gt;=Sheet1!$B$87,1,0)</f>
        <v>0</v>
      </c>
      <c r="AJ37">
        <f>IF(Sheet1!AJ37&gt;=Sheet1!$B$87,1,0)</f>
        <v>1</v>
      </c>
      <c r="AK37">
        <f>IF(Sheet1!AK37&gt;=Sheet1!$B$87,1,0)</f>
        <v>0</v>
      </c>
      <c r="AL37">
        <f>IF(Sheet1!AL37&gt;=Sheet1!$B$87,1,0)</f>
        <v>0</v>
      </c>
      <c r="AM37">
        <f>IF(Sheet1!AM37&gt;=Sheet1!$B$87,1,0)</f>
        <v>0</v>
      </c>
      <c r="AN37">
        <f>IF(Sheet1!AN37&gt;=Sheet1!$B$87,1,0)</f>
        <v>0</v>
      </c>
      <c r="AO37">
        <f>IF(Sheet1!AO37&gt;=Sheet1!$B$87,1,0)</f>
        <v>0</v>
      </c>
      <c r="AP37">
        <f>IF(Sheet1!AP37&gt;=Sheet1!$B$87,1,0)</f>
        <v>0</v>
      </c>
      <c r="AQ37">
        <f>IF(Sheet1!AQ37&gt;=Sheet1!$B$87,1,0)</f>
        <v>0</v>
      </c>
      <c r="AR37">
        <f>IF(Sheet1!AR37&gt;=Sheet1!$B$87,1,0)</f>
        <v>0</v>
      </c>
      <c r="AS37">
        <f>IF(Sheet1!AS37&gt;=Sheet1!$B$87,1,0)</f>
        <v>0</v>
      </c>
      <c r="AT37">
        <f>IF(Sheet1!AT37&gt;=Sheet1!$B$87,1,0)</f>
        <v>0</v>
      </c>
      <c r="AU37">
        <f>IF(Sheet1!AU37&gt;=Sheet1!$B$87,1,0)</f>
        <v>0</v>
      </c>
      <c r="AV37">
        <f>IF(Sheet1!AV37&gt;=Sheet1!$B$87,1,0)</f>
        <v>0</v>
      </c>
      <c r="AW37">
        <f>IF(Sheet1!AW37&gt;=Sheet1!$B$87,1,0)</f>
        <v>0</v>
      </c>
      <c r="AX37">
        <f>IF(Sheet1!AX37&gt;=Sheet1!$B$87,1,0)</f>
        <v>0</v>
      </c>
      <c r="AY37">
        <f>IF(Sheet1!AY37&gt;=Sheet1!$B$87,1,0)</f>
        <v>0</v>
      </c>
      <c r="AZ37">
        <f>IF(Sheet1!AZ37&gt;=Sheet1!$B$87,1,0)</f>
        <v>0</v>
      </c>
      <c r="BA37">
        <f>IF(Sheet1!BA37&gt;=Sheet1!$B$87,1,0)</f>
        <v>0</v>
      </c>
      <c r="BB37">
        <f>IF(Sheet1!BB37&gt;=Sheet1!$B$87,1,0)</f>
        <v>0</v>
      </c>
      <c r="BC37">
        <f>IF(Sheet1!BC37&gt;=Sheet1!$B$87,1,0)</f>
        <v>0</v>
      </c>
      <c r="BD37">
        <f>IF(Sheet1!BD37&gt;=Sheet1!$B$87,1,0)</f>
        <v>0</v>
      </c>
      <c r="BE37">
        <f>IF(Sheet1!BE37&gt;=Sheet1!$B$87,1,0)</f>
        <v>0</v>
      </c>
      <c r="BF37">
        <f>IF(Sheet1!BF37&gt;=Sheet1!$B$87,1,0)</f>
        <v>0</v>
      </c>
      <c r="BG37">
        <f>IF(Sheet1!BG37&gt;=Sheet1!$B$87,1,0)</f>
        <v>0</v>
      </c>
      <c r="BH37">
        <f>IF(Sheet1!BH37&gt;=Sheet1!$B$87,1,0)</f>
        <v>0</v>
      </c>
      <c r="BI37">
        <f>IF(Sheet1!BI37&gt;=Sheet1!$B$87,1,0)</f>
        <v>0</v>
      </c>
      <c r="BJ37">
        <f>IF(Sheet1!BJ37&gt;=Sheet1!$B$87,1,0)</f>
        <v>0</v>
      </c>
      <c r="BK37">
        <f>IF(Sheet1!BK37&gt;=Sheet1!$B$87,1,0)</f>
        <v>0</v>
      </c>
      <c r="BL37">
        <f>IF(Sheet1!BL37&gt;=Sheet1!$B$87,1,0)</f>
        <v>0</v>
      </c>
      <c r="BM37">
        <f>IF(Sheet1!BM37&gt;=Sheet1!$B$87,1,0)</f>
        <v>0</v>
      </c>
      <c r="BN37">
        <f>IF(Sheet1!BN37&gt;=Sheet1!$B$87,1,0)</f>
        <v>0</v>
      </c>
      <c r="BO37">
        <f>IF(Sheet1!BO37&gt;=Sheet1!$B$87,1,0)</f>
        <v>0</v>
      </c>
      <c r="BP37">
        <f>IF(Sheet1!BP37&gt;=Sheet1!$B$87,1,0)</f>
        <v>0</v>
      </c>
      <c r="BQ37">
        <f>IF(Sheet1!BQ37&gt;=Sheet1!$B$87,1,0)</f>
        <v>0</v>
      </c>
      <c r="BR37">
        <f>IF(Sheet1!BR37&gt;=Sheet1!$B$87,1,0)</f>
        <v>0</v>
      </c>
      <c r="BS37">
        <f>IF(Sheet1!BS37&gt;=Sheet1!$B$87,1,0)</f>
        <v>0</v>
      </c>
      <c r="BT37">
        <f>IF(Sheet1!BT37&gt;=Sheet1!$B$87,1,0)</f>
        <v>0</v>
      </c>
      <c r="BU37">
        <f>IF(Sheet1!BU37&gt;=Sheet1!$B$87,1,0)</f>
        <v>0</v>
      </c>
      <c r="BV37">
        <f>IF(Sheet1!BV37&gt;=Sheet1!$B$87,1,0)</f>
        <v>0</v>
      </c>
      <c r="BW37">
        <f>IF(Sheet1!BW37&gt;=Sheet1!$B$87,1,0)</f>
        <v>0</v>
      </c>
      <c r="BX37">
        <f>IF(Sheet1!BX37&gt;=Sheet1!$B$87,1,0)</f>
        <v>0</v>
      </c>
      <c r="BY37">
        <f>IF(Sheet1!BY37&gt;=Sheet1!$B$87,1,0)</f>
        <v>0</v>
      </c>
      <c r="BZ37">
        <f>IF(Sheet1!BZ37&gt;=Sheet1!$B$87,1,0)</f>
        <v>0</v>
      </c>
      <c r="CA37">
        <f>IF(Sheet1!CA37&gt;=Sheet1!$B$87,1,0)</f>
        <v>0</v>
      </c>
      <c r="CB37">
        <f>IF(Sheet1!CB37&gt;=Sheet1!$B$87,1,0)</f>
        <v>0</v>
      </c>
      <c r="CC37">
        <f>IF(Sheet1!CC37&gt;=Sheet1!$B$87,1,0)</f>
        <v>0</v>
      </c>
      <c r="CD37">
        <f>IF(Sheet1!CD37&gt;=Sheet1!$B$87,1,0)</f>
        <v>0</v>
      </c>
      <c r="CE37">
        <f>IF(Sheet1!CE37&gt;=Sheet1!$B$87,1,0)</f>
        <v>0</v>
      </c>
    </row>
    <row r="38" spans="1:83" x14ac:dyDescent="0.25">
      <c r="A38" s="1">
        <v>36</v>
      </c>
      <c r="B38">
        <f>IF(Sheet1!B38&gt;=Sheet1!$B$87,1,0)</f>
        <v>0</v>
      </c>
      <c r="C38">
        <f>IF(Sheet1!C38&gt;=Sheet1!$B$87,1,0)</f>
        <v>0</v>
      </c>
      <c r="D38">
        <f>IF(Sheet1!D38&gt;=Sheet1!$B$87,1,0)</f>
        <v>0</v>
      </c>
      <c r="E38">
        <f>IF(Sheet1!E38&gt;=Sheet1!$B$87,1,0)</f>
        <v>0</v>
      </c>
      <c r="F38">
        <f>IF(Sheet1!F38&gt;=Sheet1!$B$87,1,0)</f>
        <v>0</v>
      </c>
      <c r="G38">
        <f>IF(Sheet1!G38&gt;=Sheet1!$B$87,1,0)</f>
        <v>0</v>
      </c>
      <c r="H38">
        <f>IF(Sheet1!H38&gt;=Sheet1!$B$87,1,0)</f>
        <v>0</v>
      </c>
      <c r="I38">
        <f>IF(Sheet1!I38&gt;=Sheet1!$B$87,1,0)</f>
        <v>0</v>
      </c>
      <c r="J38">
        <f>IF(Sheet1!J38&gt;=Sheet1!$B$87,1,0)</f>
        <v>0</v>
      </c>
      <c r="K38">
        <f>IF(Sheet1!K38&gt;=Sheet1!$B$87,1,0)</f>
        <v>0</v>
      </c>
      <c r="L38">
        <f>IF(Sheet1!L38&gt;=Sheet1!$B$87,1,0)</f>
        <v>0</v>
      </c>
      <c r="M38">
        <f>IF(Sheet1!M38&gt;=Sheet1!$B$87,1,0)</f>
        <v>0</v>
      </c>
      <c r="N38">
        <f>IF(Sheet1!N38&gt;=Sheet1!$B$87,1,0)</f>
        <v>0</v>
      </c>
      <c r="O38">
        <f>IF(Sheet1!O38&gt;=Sheet1!$B$87,1,0)</f>
        <v>0</v>
      </c>
      <c r="P38">
        <f>IF(Sheet1!P38&gt;=Sheet1!$B$87,1,0)</f>
        <v>0</v>
      </c>
      <c r="Q38">
        <f>IF(Sheet1!Q38&gt;=Sheet1!$B$87,1,0)</f>
        <v>0</v>
      </c>
      <c r="R38">
        <f>IF(Sheet1!R38&gt;=Sheet1!$B$87,1,0)</f>
        <v>0</v>
      </c>
      <c r="S38">
        <f>IF(Sheet1!S38&gt;=Sheet1!$B$87,1,0)</f>
        <v>0</v>
      </c>
      <c r="T38">
        <f>IF(Sheet1!T38&gt;=Sheet1!$B$87,1,0)</f>
        <v>0</v>
      </c>
      <c r="U38">
        <f>IF(Sheet1!U38&gt;=Sheet1!$B$87,1,0)</f>
        <v>0</v>
      </c>
      <c r="V38">
        <f>IF(Sheet1!V38&gt;=Sheet1!$B$87,1,0)</f>
        <v>0</v>
      </c>
      <c r="W38">
        <f>IF(Sheet1!W38&gt;=Sheet1!$B$87,1,0)</f>
        <v>0</v>
      </c>
      <c r="X38">
        <f>IF(Sheet1!X38&gt;=Sheet1!$B$87,1,0)</f>
        <v>0</v>
      </c>
      <c r="Y38">
        <f>IF(Sheet1!Y38&gt;=Sheet1!$B$87,1,0)</f>
        <v>0</v>
      </c>
      <c r="Z38">
        <f>IF(Sheet1!Z38&gt;=Sheet1!$B$87,1,0)</f>
        <v>0</v>
      </c>
      <c r="AA38">
        <f>IF(Sheet1!AA38&gt;=Sheet1!$B$87,1,0)</f>
        <v>0</v>
      </c>
      <c r="AB38">
        <f>IF(Sheet1!AB38&gt;=Sheet1!$B$87,1,0)</f>
        <v>0</v>
      </c>
      <c r="AC38">
        <f>IF(Sheet1!AC38&gt;=Sheet1!$B$87,1,0)</f>
        <v>0</v>
      </c>
      <c r="AD38">
        <f>IF(Sheet1!AD38&gt;=Sheet1!$B$87,1,0)</f>
        <v>0</v>
      </c>
      <c r="AE38">
        <f>IF(Sheet1!AE38&gt;=Sheet1!$B$87,1,0)</f>
        <v>0</v>
      </c>
      <c r="AF38">
        <f>IF(Sheet1!AF38&gt;=Sheet1!$B$87,1,0)</f>
        <v>0</v>
      </c>
      <c r="AG38">
        <f>IF(Sheet1!AG38&gt;=Sheet1!$B$87,1,0)</f>
        <v>0</v>
      </c>
      <c r="AH38">
        <f>IF(Sheet1!AH38&gt;=Sheet1!$B$87,1,0)</f>
        <v>0</v>
      </c>
      <c r="AI38">
        <f>IF(Sheet1!AI38&gt;=Sheet1!$B$87,1,0)</f>
        <v>0</v>
      </c>
      <c r="AJ38">
        <f>IF(Sheet1!AJ38&gt;=Sheet1!$B$87,1,0)</f>
        <v>0</v>
      </c>
      <c r="AK38">
        <f>IF(Sheet1!AK38&gt;=Sheet1!$B$87,1,0)</f>
        <v>0</v>
      </c>
      <c r="AL38">
        <f>IF(Sheet1!AL38&gt;=Sheet1!$B$87,1,0)</f>
        <v>0</v>
      </c>
      <c r="AM38">
        <f>IF(Sheet1!AM38&gt;=Sheet1!$B$87,1,0)</f>
        <v>0</v>
      </c>
      <c r="AN38">
        <f>IF(Sheet1!AN38&gt;=Sheet1!$B$87,1,0)</f>
        <v>0</v>
      </c>
      <c r="AO38">
        <f>IF(Sheet1!AO38&gt;=Sheet1!$B$87,1,0)</f>
        <v>0</v>
      </c>
      <c r="AP38">
        <f>IF(Sheet1!AP38&gt;=Sheet1!$B$87,1,0)</f>
        <v>1</v>
      </c>
      <c r="AQ38">
        <f>IF(Sheet1!AQ38&gt;=Sheet1!$B$87,1,0)</f>
        <v>0</v>
      </c>
      <c r="AR38">
        <f>IF(Sheet1!AR38&gt;=Sheet1!$B$87,1,0)</f>
        <v>0</v>
      </c>
      <c r="AS38">
        <f>IF(Sheet1!AS38&gt;=Sheet1!$B$87,1,0)</f>
        <v>0</v>
      </c>
      <c r="AT38">
        <f>IF(Sheet1!AT38&gt;=Sheet1!$B$87,1,0)</f>
        <v>0</v>
      </c>
      <c r="AU38">
        <f>IF(Sheet1!AU38&gt;=Sheet1!$B$87,1,0)</f>
        <v>0</v>
      </c>
      <c r="AV38">
        <f>IF(Sheet1!AV38&gt;=Sheet1!$B$87,1,0)</f>
        <v>0</v>
      </c>
      <c r="AW38">
        <f>IF(Sheet1!AW38&gt;=Sheet1!$B$87,1,0)</f>
        <v>0</v>
      </c>
      <c r="AX38">
        <f>IF(Sheet1!AX38&gt;=Sheet1!$B$87,1,0)</f>
        <v>0</v>
      </c>
      <c r="AY38">
        <f>IF(Sheet1!AY38&gt;=Sheet1!$B$87,1,0)</f>
        <v>0</v>
      </c>
      <c r="AZ38">
        <f>IF(Sheet1!AZ38&gt;=Sheet1!$B$87,1,0)</f>
        <v>0</v>
      </c>
      <c r="BA38">
        <f>IF(Sheet1!BA38&gt;=Sheet1!$B$87,1,0)</f>
        <v>0</v>
      </c>
      <c r="BB38">
        <f>IF(Sheet1!BB38&gt;=Sheet1!$B$87,1,0)</f>
        <v>0</v>
      </c>
      <c r="BC38">
        <f>IF(Sheet1!BC38&gt;=Sheet1!$B$87,1,0)</f>
        <v>0</v>
      </c>
      <c r="BD38">
        <f>IF(Sheet1!BD38&gt;=Sheet1!$B$87,1,0)</f>
        <v>0</v>
      </c>
      <c r="BE38">
        <f>IF(Sheet1!BE38&gt;=Sheet1!$B$87,1,0)</f>
        <v>0</v>
      </c>
      <c r="BF38">
        <f>IF(Sheet1!BF38&gt;=Sheet1!$B$87,1,0)</f>
        <v>0</v>
      </c>
      <c r="BG38">
        <f>IF(Sheet1!BG38&gt;=Sheet1!$B$87,1,0)</f>
        <v>0</v>
      </c>
      <c r="BH38">
        <f>IF(Sheet1!BH38&gt;=Sheet1!$B$87,1,0)</f>
        <v>0</v>
      </c>
      <c r="BI38">
        <f>IF(Sheet1!BI38&gt;=Sheet1!$B$87,1,0)</f>
        <v>0</v>
      </c>
      <c r="BJ38">
        <f>IF(Sheet1!BJ38&gt;=Sheet1!$B$87,1,0)</f>
        <v>0</v>
      </c>
      <c r="BK38">
        <f>IF(Sheet1!BK38&gt;=Sheet1!$B$87,1,0)</f>
        <v>0</v>
      </c>
      <c r="BL38">
        <f>IF(Sheet1!BL38&gt;=Sheet1!$B$87,1,0)</f>
        <v>0</v>
      </c>
      <c r="BM38">
        <f>IF(Sheet1!BM38&gt;=Sheet1!$B$87,1,0)</f>
        <v>0</v>
      </c>
      <c r="BN38">
        <f>IF(Sheet1!BN38&gt;=Sheet1!$B$87,1,0)</f>
        <v>0</v>
      </c>
      <c r="BO38">
        <f>IF(Sheet1!BO38&gt;=Sheet1!$B$87,1,0)</f>
        <v>0</v>
      </c>
      <c r="BP38">
        <f>IF(Sheet1!BP38&gt;=Sheet1!$B$87,1,0)</f>
        <v>0</v>
      </c>
      <c r="BQ38">
        <f>IF(Sheet1!BQ38&gt;=Sheet1!$B$87,1,0)</f>
        <v>0</v>
      </c>
      <c r="BR38">
        <f>IF(Sheet1!BR38&gt;=Sheet1!$B$87,1,0)</f>
        <v>0</v>
      </c>
      <c r="BS38">
        <f>IF(Sheet1!BS38&gt;=Sheet1!$B$87,1,0)</f>
        <v>0</v>
      </c>
      <c r="BT38">
        <f>IF(Sheet1!BT38&gt;=Sheet1!$B$87,1,0)</f>
        <v>0</v>
      </c>
      <c r="BU38">
        <f>IF(Sheet1!BU38&gt;=Sheet1!$B$87,1,0)</f>
        <v>0</v>
      </c>
      <c r="BV38">
        <f>IF(Sheet1!BV38&gt;=Sheet1!$B$87,1,0)</f>
        <v>0</v>
      </c>
      <c r="BW38">
        <f>IF(Sheet1!BW38&gt;=Sheet1!$B$87,1,0)</f>
        <v>0</v>
      </c>
      <c r="BX38">
        <f>IF(Sheet1!BX38&gt;=Sheet1!$B$87,1,0)</f>
        <v>0</v>
      </c>
      <c r="BY38">
        <f>IF(Sheet1!BY38&gt;=Sheet1!$B$87,1,0)</f>
        <v>0</v>
      </c>
      <c r="BZ38">
        <f>IF(Sheet1!BZ38&gt;=Sheet1!$B$87,1,0)</f>
        <v>0</v>
      </c>
      <c r="CA38">
        <f>IF(Sheet1!CA38&gt;=Sheet1!$B$87,1,0)</f>
        <v>0</v>
      </c>
      <c r="CB38">
        <f>IF(Sheet1!CB38&gt;=Sheet1!$B$87,1,0)</f>
        <v>0</v>
      </c>
      <c r="CC38">
        <f>IF(Sheet1!CC38&gt;=Sheet1!$B$87,1,0)</f>
        <v>0</v>
      </c>
      <c r="CD38">
        <f>IF(Sheet1!CD38&gt;=Sheet1!$B$87,1,0)</f>
        <v>0</v>
      </c>
      <c r="CE38">
        <f>IF(Sheet1!CE38&gt;=Sheet1!$B$87,1,0)</f>
        <v>0</v>
      </c>
    </row>
    <row r="39" spans="1:83" x14ac:dyDescent="0.25">
      <c r="A39" s="1">
        <v>37</v>
      </c>
      <c r="B39">
        <f>IF(Sheet1!B39&gt;=Sheet1!$B$87,1,0)</f>
        <v>0</v>
      </c>
      <c r="C39">
        <f>IF(Sheet1!C39&gt;=Sheet1!$B$87,1,0)</f>
        <v>0</v>
      </c>
      <c r="D39">
        <f>IF(Sheet1!D39&gt;=Sheet1!$B$87,1,0)</f>
        <v>0</v>
      </c>
      <c r="E39">
        <f>IF(Sheet1!E39&gt;=Sheet1!$B$87,1,0)</f>
        <v>0</v>
      </c>
      <c r="F39">
        <f>IF(Sheet1!F39&gt;=Sheet1!$B$87,1,0)</f>
        <v>0</v>
      </c>
      <c r="G39">
        <f>IF(Sheet1!G39&gt;=Sheet1!$B$87,1,0)</f>
        <v>0</v>
      </c>
      <c r="H39">
        <f>IF(Sheet1!H39&gt;=Sheet1!$B$87,1,0)</f>
        <v>1</v>
      </c>
      <c r="I39">
        <f>IF(Sheet1!I39&gt;=Sheet1!$B$87,1,0)</f>
        <v>0</v>
      </c>
      <c r="J39">
        <f>IF(Sheet1!J39&gt;=Sheet1!$B$87,1,0)</f>
        <v>0</v>
      </c>
      <c r="K39">
        <f>IF(Sheet1!K39&gt;=Sheet1!$B$87,1,0)</f>
        <v>0</v>
      </c>
      <c r="L39">
        <f>IF(Sheet1!L39&gt;=Sheet1!$B$87,1,0)</f>
        <v>0</v>
      </c>
      <c r="M39">
        <f>IF(Sheet1!M39&gt;=Sheet1!$B$87,1,0)</f>
        <v>0</v>
      </c>
      <c r="N39">
        <f>IF(Sheet1!N39&gt;=Sheet1!$B$87,1,0)</f>
        <v>0</v>
      </c>
      <c r="O39">
        <f>IF(Sheet1!O39&gt;=Sheet1!$B$87,1,0)</f>
        <v>0</v>
      </c>
      <c r="P39">
        <f>IF(Sheet1!P39&gt;=Sheet1!$B$87,1,0)</f>
        <v>0</v>
      </c>
      <c r="Q39">
        <f>IF(Sheet1!Q39&gt;=Sheet1!$B$87,1,0)</f>
        <v>0</v>
      </c>
      <c r="R39">
        <f>IF(Sheet1!R39&gt;=Sheet1!$B$87,1,0)</f>
        <v>0</v>
      </c>
      <c r="S39">
        <f>IF(Sheet1!S39&gt;=Sheet1!$B$87,1,0)</f>
        <v>0</v>
      </c>
      <c r="T39">
        <f>IF(Sheet1!T39&gt;=Sheet1!$B$87,1,0)</f>
        <v>0</v>
      </c>
      <c r="U39">
        <f>IF(Sheet1!U39&gt;=Sheet1!$B$87,1,0)</f>
        <v>0</v>
      </c>
      <c r="V39">
        <f>IF(Sheet1!V39&gt;=Sheet1!$B$87,1,0)</f>
        <v>0</v>
      </c>
      <c r="W39">
        <f>IF(Sheet1!W39&gt;=Sheet1!$B$87,1,0)</f>
        <v>0</v>
      </c>
      <c r="X39">
        <f>IF(Sheet1!X39&gt;=Sheet1!$B$87,1,0)</f>
        <v>0</v>
      </c>
      <c r="Y39">
        <f>IF(Sheet1!Y39&gt;=Sheet1!$B$87,1,0)</f>
        <v>0</v>
      </c>
      <c r="Z39">
        <f>IF(Sheet1!Z39&gt;=Sheet1!$B$87,1,0)</f>
        <v>0</v>
      </c>
      <c r="AA39">
        <f>IF(Sheet1!AA39&gt;=Sheet1!$B$87,1,0)</f>
        <v>0</v>
      </c>
      <c r="AB39">
        <f>IF(Sheet1!AB39&gt;=Sheet1!$B$87,1,0)</f>
        <v>0</v>
      </c>
      <c r="AC39">
        <f>IF(Sheet1!AC39&gt;=Sheet1!$B$87,1,0)</f>
        <v>0</v>
      </c>
      <c r="AD39">
        <f>IF(Sheet1!AD39&gt;=Sheet1!$B$87,1,0)</f>
        <v>0</v>
      </c>
      <c r="AE39">
        <f>IF(Sheet1!AE39&gt;=Sheet1!$B$87,1,0)</f>
        <v>0</v>
      </c>
      <c r="AF39">
        <f>IF(Sheet1!AF39&gt;=Sheet1!$B$87,1,0)</f>
        <v>0</v>
      </c>
      <c r="AG39">
        <f>IF(Sheet1!AG39&gt;=Sheet1!$B$87,1,0)</f>
        <v>0</v>
      </c>
      <c r="AH39">
        <f>IF(Sheet1!AH39&gt;=Sheet1!$B$87,1,0)</f>
        <v>0</v>
      </c>
      <c r="AI39">
        <f>IF(Sheet1!AI39&gt;=Sheet1!$B$87,1,0)</f>
        <v>0</v>
      </c>
      <c r="AJ39">
        <f>IF(Sheet1!AJ39&gt;=Sheet1!$B$87,1,0)</f>
        <v>0</v>
      </c>
      <c r="AK39">
        <f>IF(Sheet1!AK39&gt;=Sheet1!$B$87,1,0)</f>
        <v>0</v>
      </c>
      <c r="AL39">
        <f>IF(Sheet1!AL39&gt;=Sheet1!$B$87,1,0)</f>
        <v>0</v>
      </c>
      <c r="AM39">
        <f>IF(Sheet1!AM39&gt;=Sheet1!$B$87,1,0)</f>
        <v>0</v>
      </c>
      <c r="AN39">
        <f>IF(Sheet1!AN39&gt;=Sheet1!$B$87,1,0)</f>
        <v>0</v>
      </c>
      <c r="AO39">
        <f>IF(Sheet1!AO39&gt;=Sheet1!$B$87,1,0)</f>
        <v>0</v>
      </c>
      <c r="AP39">
        <f>IF(Sheet1!AP39&gt;=Sheet1!$B$87,1,0)</f>
        <v>0</v>
      </c>
      <c r="AQ39">
        <f>IF(Sheet1!AQ39&gt;=Sheet1!$B$87,1,0)</f>
        <v>0</v>
      </c>
      <c r="AR39">
        <f>IF(Sheet1!AR39&gt;=Sheet1!$B$87,1,0)</f>
        <v>0</v>
      </c>
      <c r="AS39">
        <f>IF(Sheet1!AS39&gt;=Sheet1!$B$87,1,0)</f>
        <v>0</v>
      </c>
      <c r="AT39">
        <f>IF(Sheet1!AT39&gt;=Sheet1!$B$87,1,0)</f>
        <v>0</v>
      </c>
      <c r="AU39">
        <f>IF(Sheet1!AU39&gt;=Sheet1!$B$87,1,0)</f>
        <v>0</v>
      </c>
      <c r="AV39">
        <f>IF(Sheet1!AV39&gt;=Sheet1!$B$87,1,0)</f>
        <v>0</v>
      </c>
      <c r="AW39">
        <f>IF(Sheet1!AW39&gt;=Sheet1!$B$87,1,0)</f>
        <v>0</v>
      </c>
      <c r="AX39">
        <f>IF(Sheet1!AX39&gt;=Sheet1!$B$87,1,0)</f>
        <v>0</v>
      </c>
      <c r="AY39">
        <f>IF(Sheet1!AY39&gt;=Sheet1!$B$87,1,0)</f>
        <v>0</v>
      </c>
      <c r="AZ39">
        <f>IF(Sheet1!AZ39&gt;=Sheet1!$B$87,1,0)</f>
        <v>0</v>
      </c>
      <c r="BA39">
        <f>IF(Sheet1!BA39&gt;=Sheet1!$B$87,1,0)</f>
        <v>0</v>
      </c>
      <c r="BB39">
        <f>IF(Sheet1!BB39&gt;=Sheet1!$B$87,1,0)</f>
        <v>0</v>
      </c>
      <c r="BC39">
        <f>IF(Sheet1!BC39&gt;=Sheet1!$B$87,1,0)</f>
        <v>0</v>
      </c>
      <c r="BD39">
        <f>IF(Sheet1!BD39&gt;=Sheet1!$B$87,1,0)</f>
        <v>0</v>
      </c>
      <c r="BE39">
        <f>IF(Sheet1!BE39&gt;=Sheet1!$B$87,1,0)</f>
        <v>0</v>
      </c>
      <c r="BF39">
        <f>IF(Sheet1!BF39&gt;=Sheet1!$B$87,1,0)</f>
        <v>0</v>
      </c>
      <c r="BG39">
        <f>IF(Sheet1!BG39&gt;=Sheet1!$B$87,1,0)</f>
        <v>0</v>
      </c>
      <c r="BH39">
        <f>IF(Sheet1!BH39&gt;=Sheet1!$B$87,1,0)</f>
        <v>0</v>
      </c>
      <c r="BI39">
        <f>IF(Sheet1!BI39&gt;=Sheet1!$B$87,1,0)</f>
        <v>0</v>
      </c>
      <c r="BJ39">
        <f>IF(Sheet1!BJ39&gt;=Sheet1!$B$87,1,0)</f>
        <v>0</v>
      </c>
      <c r="BK39">
        <f>IF(Sheet1!BK39&gt;=Sheet1!$B$87,1,0)</f>
        <v>0</v>
      </c>
      <c r="BL39">
        <f>IF(Sheet1!BL39&gt;=Sheet1!$B$87,1,0)</f>
        <v>0</v>
      </c>
      <c r="BM39">
        <f>IF(Sheet1!BM39&gt;=Sheet1!$B$87,1,0)</f>
        <v>0</v>
      </c>
      <c r="BN39">
        <f>IF(Sheet1!BN39&gt;=Sheet1!$B$87,1,0)</f>
        <v>0</v>
      </c>
      <c r="BO39">
        <f>IF(Sheet1!BO39&gt;=Sheet1!$B$87,1,0)</f>
        <v>0</v>
      </c>
      <c r="BP39">
        <f>IF(Sheet1!BP39&gt;=Sheet1!$B$87,1,0)</f>
        <v>0</v>
      </c>
      <c r="BQ39">
        <f>IF(Sheet1!BQ39&gt;=Sheet1!$B$87,1,0)</f>
        <v>0</v>
      </c>
      <c r="BR39">
        <f>IF(Sheet1!BR39&gt;=Sheet1!$B$87,1,0)</f>
        <v>0</v>
      </c>
      <c r="BS39">
        <f>IF(Sheet1!BS39&gt;=Sheet1!$B$87,1,0)</f>
        <v>0</v>
      </c>
      <c r="BT39">
        <f>IF(Sheet1!BT39&gt;=Sheet1!$B$87,1,0)</f>
        <v>0</v>
      </c>
      <c r="BU39">
        <f>IF(Sheet1!BU39&gt;=Sheet1!$B$87,1,0)</f>
        <v>0</v>
      </c>
      <c r="BV39">
        <f>IF(Sheet1!BV39&gt;=Sheet1!$B$87,1,0)</f>
        <v>0</v>
      </c>
      <c r="BW39">
        <f>IF(Sheet1!BW39&gt;=Sheet1!$B$87,1,0)</f>
        <v>0</v>
      </c>
      <c r="BX39">
        <f>IF(Sheet1!BX39&gt;=Sheet1!$B$87,1,0)</f>
        <v>0</v>
      </c>
      <c r="BY39">
        <f>IF(Sheet1!BY39&gt;=Sheet1!$B$87,1,0)</f>
        <v>0</v>
      </c>
      <c r="BZ39">
        <f>IF(Sheet1!BZ39&gt;=Sheet1!$B$87,1,0)</f>
        <v>0</v>
      </c>
      <c r="CA39">
        <f>IF(Sheet1!CA39&gt;=Sheet1!$B$87,1,0)</f>
        <v>0</v>
      </c>
      <c r="CB39">
        <f>IF(Sheet1!CB39&gt;=Sheet1!$B$87,1,0)</f>
        <v>0</v>
      </c>
      <c r="CC39">
        <f>IF(Sheet1!CC39&gt;=Sheet1!$B$87,1,0)</f>
        <v>0</v>
      </c>
      <c r="CD39">
        <f>IF(Sheet1!CD39&gt;=Sheet1!$B$87,1,0)</f>
        <v>0</v>
      </c>
      <c r="CE39">
        <f>IF(Sheet1!CE39&gt;=Sheet1!$B$87,1,0)</f>
        <v>0</v>
      </c>
    </row>
    <row r="40" spans="1:83" x14ac:dyDescent="0.25">
      <c r="A40" s="1">
        <v>38</v>
      </c>
      <c r="B40">
        <f>IF(Sheet1!B40&gt;=Sheet1!$B$87,1,0)</f>
        <v>0</v>
      </c>
      <c r="C40">
        <f>IF(Sheet1!C40&gt;=Sheet1!$B$87,1,0)</f>
        <v>0</v>
      </c>
      <c r="D40">
        <f>IF(Sheet1!D40&gt;=Sheet1!$B$87,1,0)</f>
        <v>0</v>
      </c>
      <c r="E40">
        <f>IF(Sheet1!E40&gt;=Sheet1!$B$87,1,0)</f>
        <v>0</v>
      </c>
      <c r="F40">
        <f>IF(Sheet1!F40&gt;=Sheet1!$B$87,1,0)</f>
        <v>0</v>
      </c>
      <c r="G40">
        <f>IF(Sheet1!G40&gt;=Sheet1!$B$87,1,0)</f>
        <v>0</v>
      </c>
      <c r="H40">
        <f>IF(Sheet1!H40&gt;=Sheet1!$B$87,1,0)</f>
        <v>0</v>
      </c>
      <c r="I40">
        <f>IF(Sheet1!I40&gt;=Sheet1!$B$87,1,0)</f>
        <v>0</v>
      </c>
      <c r="J40">
        <f>IF(Sheet1!J40&gt;=Sheet1!$B$87,1,0)</f>
        <v>0</v>
      </c>
      <c r="K40">
        <f>IF(Sheet1!K40&gt;=Sheet1!$B$87,1,0)</f>
        <v>0</v>
      </c>
      <c r="L40">
        <f>IF(Sheet1!L40&gt;=Sheet1!$B$87,1,0)</f>
        <v>0</v>
      </c>
      <c r="M40">
        <f>IF(Sheet1!M40&gt;=Sheet1!$B$87,1,0)</f>
        <v>0</v>
      </c>
      <c r="N40">
        <f>IF(Sheet1!N40&gt;=Sheet1!$B$87,1,0)</f>
        <v>0</v>
      </c>
      <c r="O40">
        <f>IF(Sheet1!O40&gt;=Sheet1!$B$87,1,0)</f>
        <v>0</v>
      </c>
      <c r="P40">
        <f>IF(Sheet1!P40&gt;=Sheet1!$B$87,1,0)</f>
        <v>0</v>
      </c>
      <c r="Q40">
        <f>IF(Sheet1!Q40&gt;=Sheet1!$B$87,1,0)</f>
        <v>0</v>
      </c>
      <c r="R40">
        <f>IF(Sheet1!R40&gt;=Sheet1!$B$87,1,0)</f>
        <v>0</v>
      </c>
      <c r="S40">
        <f>IF(Sheet1!S40&gt;=Sheet1!$B$87,1,0)</f>
        <v>0</v>
      </c>
      <c r="T40">
        <f>IF(Sheet1!T40&gt;=Sheet1!$B$87,1,0)</f>
        <v>0</v>
      </c>
      <c r="U40">
        <f>IF(Sheet1!U40&gt;=Sheet1!$B$87,1,0)</f>
        <v>0</v>
      </c>
      <c r="V40">
        <f>IF(Sheet1!V40&gt;=Sheet1!$B$87,1,0)</f>
        <v>0</v>
      </c>
      <c r="W40">
        <f>IF(Sheet1!W40&gt;=Sheet1!$B$87,1,0)</f>
        <v>0</v>
      </c>
      <c r="X40">
        <f>IF(Sheet1!X40&gt;=Sheet1!$B$87,1,0)</f>
        <v>0</v>
      </c>
      <c r="Y40">
        <f>IF(Sheet1!Y40&gt;=Sheet1!$B$87,1,0)</f>
        <v>0</v>
      </c>
      <c r="Z40">
        <f>IF(Sheet1!Z40&gt;=Sheet1!$B$87,1,0)</f>
        <v>0</v>
      </c>
      <c r="AA40">
        <f>IF(Sheet1!AA40&gt;=Sheet1!$B$87,1,0)</f>
        <v>0</v>
      </c>
      <c r="AB40">
        <f>IF(Sheet1!AB40&gt;=Sheet1!$B$87,1,0)</f>
        <v>0</v>
      </c>
      <c r="AC40">
        <f>IF(Sheet1!AC40&gt;=Sheet1!$B$87,1,0)</f>
        <v>0</v>
      </c>
      <c r="AD40">
        <f>IF(Sheet1!AD40&gt;=Sheet1!$B$87,1,0)</f>
        <v>0</v>
      </c>
      <c r="AE40">
        <f>IF(Sheet1!AE40&gt;=Sheet1!$B$87,1,0)</f>
        <v>0</v>
      </c>
      <c r="AF40">
        <f>IF(Sheet1!AF40&gt;=Sheet1!$B$87,1,0)</f>
        <v>0</v>
      </c>
      <c r="AG40">
        <f>IF(Sheet1!AG40&gt;=Sheet1!$B$87,1,0)</f>
        <v>0</v>
      </c>
      <c r="AH40">
        <f>IF(Sheet1!AH40&gt;=Sheet1!$B$87,1,0)</f>
        <v>0</v>
      </c>
      <c r="AI40">
        <f>IF(Sheet1!AI40&gt;=Sheet1!$B$87,1,0)</f>
        <v>0</v>
      </c>
      <c r="AJ40">
        <f>IF(Sheet1!AJ40&gt;=Sheet1!$B$87,1,0)</f>
        <v>0</v>
      </c>
      <c r="AK40">
        <f>IF(Sheet1!AK40&gt;=Sheet1!$B$87,1,0)</f>
        <v>0</v>
      </c>
      <c r="AL40">
        <f>IF(Sheet1!AL40&gt;=Sheet1!$B$87,1,0)</f>
        <v>0</v>
      </c>
      <c r="AM40">
        <f>IF(Sheet1!AM40&gt;=Sheet1!$B$87,1,0)</f>
        <v>0</v>
      </c>
      <c r="AN40">
        <f>IF(Sheet1!AN40&gt;=Sheet1!$B$87,1,0)</f>
        <v>0</v>
      </c>
      <c r="AO40">
        <f>IF(Sheet1!AO40&gt;=Sheet1!$B$87,1,0)</f>
        <v>0</v>
      </c>
      <c r="AP40">
        <f>IF(Sheet1!AP40&gt;=Sheet1!$B$87,1,0)</f>
        <v>0</v>
      </c>
      <c r="AQ40">
        <f>IF(Sheet1!AQ40&gt;=Sheet1!$B$87,1,0)</f>
        <v>0</v>
      </c>
      <c r="AR40">
        <f>IF(Sheet1!AR40&gt;=Sheet1!$B$87,1,0)</f>
        <v>0</v>
      </c>
      <c r="AS40">
        <f>IF(Sheet1!AS40&gt;=Sheet1!$B$87,1,0)</f>
        <v>0</v>
      </c>
      <c r="AT40">
        <f>IF(Sheet1!AT40&gt;=Sheet1!$B$87,1,0)</f>
        <v>0</v>
      </c>
      <c r="AU40">
        <f>IF(Sheet1!AU40&gt;=Sheet1!$B$87,1,0)</f>
        <v>0</v>
      </c>
      <c r="AV40">
        <f>IF(Sheet1!AV40&gt;=Sheet1!$B$87,1,0)</f>
        <v>0</v>
      </c>
      <c r="AW40">
        <f>IF(Sheet1!AW40&gt;=Sheet1!$B$87,1,0)</f>
        <v>0</v>
      </c>
      <c r="AX40">
        <f>IF(Sheet1!AX40&gt;=Sheet1!$B$87,1,0)</f>
        <v>0</v>
      </c>
      <c r="AY40">
        <f>IF(Sheet1!AY40&gt;=Sheet1!$B$87,1,0)</f>
        <v>0</v>
      </c>
      <c r="AZ40">
        <f>IF(Sheet1!AZ40&gt;=Sheet1!$B$87,1,0)</f>
        <v>0</v>
      </c>
      <c r="BA40">
        <f>IF(Sheet1!BA40&gt;=Sheet1!$B$87,1,0)</f>
        <v>0</v>
      </c>
      <c r="BB40">
        <f>IF(Sheet1!BB40&gt;=Sheet1!$B$87,1,0)</f>
        <v>0</v>
      </c>
      <c r="BC40">
        <f>IF(Sheet1!BC40&gt;=Sheet1!$B$87,1,0)</f>
        <v>0</v>
      </c>
      <c r="BD40">
        <f>IF(Sheet1!BD40&gt;=Sheet1!$B$87,1,0)</f>
        <v>0</v>
      </c>
      <c r="BE40">
        <f>IF(Sheet1!BE40&gt;=Sheet1!$B$87,1,0)</f>
        <v>0</v>
      </c>
      <c r="BF40">
        <f>IF(Sheet1!BF40&gt;=Sheet1!$B$87,1,0)</f>
        <v>0</v>
      </c>
      <c r="BG40">
        <f>IF(Sheet1!BG40&gt;=Sheet1!$B$87,1,0)</f>
        <v>0</v>
      </c>
      <c r="BH40">
        <f>IF(Sheet1!BH40&gt;=Sheet1!$B$87,1,0)</f>
        <v>0</v>
      </c>
      <c r="BI40">
        <f>IF(Sheet1!BI40&gt;=Sheet1!$B$87,1,0)</f>
        <v>0</v>
      </c>
      <c r="BJ40">
        <f>IF(Sheet1!BJ40&gt;=Sheet1!$B$87,1,0)</f>
        <v>0</v>
      </c>
      <c r="BK40">
        <f>IF(Sheet1!BK40&gt;=Sheet1!$B$87,1,0)</f>
        <v>0</v>
      </c>
      <c r="BL40">
        <f>IF(Sheet1!BL40&gt;=Sheet1!$B$87,1,0)</f>
        <v>0</v>
      </c>
      <c r="BM40">
        <f>IF(Sheet1!BM40&gt;=Sheet1!$B$87,1,0)</f>
        <v>0</v>
      </c>
      <c r="BN40">
        <f>IF(Sheet1!BN40&gt;=Sheet1!$B$87,1,0)</f>
        <v>0</v>
      </c>
      <c r="BO40">
        <f>IF(Sheet1!BO40&gt;=Sheet1!$B$87,1,0)</f>
        <v>0</v>
      </c>
      <c r="BP40">
        <f>IF(Sheet1!BP40&gt;=Sheet1!$B$87,1,0)</f>
        <v>0</v>
      </c>
      <c r="BQ40">
        <f>IF(Sheet1!BQ40&gt;=Sheet1!$B$87,1,0)</f>
        <v>0</v>
      </c>
      <c r="BR40">
        <f>IF(Sheet1!BR40&gt;=Sheet1!$B$87,1,0)</f>
        <v>0</v>
      </c>
      <c r="BS40">
        <f>IF(Sheet1!BS40&gt;=Sheet1!$B$87,1,0)</f>
        <v>0</v>
      </c>
      <c r="BT40">
        <f>IF(Sheet1!BT40&gt;=Sheet1!$B$87,1,0)</f>
        <v>0</v>
      </c>
      <c r="BU40">
        <f>IF(Sheet1!BU40&gt;=Sheet1!$B$87,1,0)</f>
        <v>0</v>
      </c>
      <c r="BV40">
        <f>IF(Sheet1!BV40&gt;=Sheet1!$B$87,1,0)</f>
        <v>0</v>
      </c>
      <c r="BW40">
        <f>IF(Sheet1!BW40&gt;=Sheet1!$B$87,1,0)</f>
        <v>0</v>
      </c>
      <c r="BX40">
        <f>IF(Sheet1!BX40&gt;=Sheet1!$B$87,1,0)</f>
        <v>0</v>
      </c>
      <c r="BY40">
        <f>IF(Sheet1!BY40&gt;=Sheet1!$B$87,1,0)</f>
        <v>0</v>
      </c>
      <c r="BZ40">
        <f>IF(Sheet1!BZ40&gt;=Sheet1!$B$87,1,0)</f>
        <v>0</v>
      </c>
      <c r="CA40">
        <f>IF(Sheet1!CA40&gt;=Sheet1!$B$87,1,0)</f>
        <v>0</v>
      </c>
      <c r="CB40">
        <f>IF(Sheet1!CB40&gt;=Sheet1!$B$87,1,0)</f>
        <v>0</v>
      </c>
      <c r="CC40">
        <f>IF(Sheet1!CC40&gt;=Sheet1!$B$87,1,0)</f>
        <v>0</v>
      </c>
      <c r="CD40">
        <f>IF(Sheet1!CD40&gt;=Sheet1!$B$87,1,0)</f>
        <v>0</v>
      </c>
      <c r="CE40">
        <f>IF(Sheet1!CE40&gt;=Sheet1!$B$87,1,0)</f>
        <v>0</v>
      </c>
    </row>
    <row r="41" spans="1:83" x14ac:dyDescent="0.25">
      <c r="A41" s="1">
        <v>39</v>
      </c>
      <c r="B41">
        <f>IF(Sheet1!B41&gt;=Sheet1!$B$87,1,0)</f>
        <v>0</v>
      </c>
      <c r="C41">
        <f>IF(Sheet1!C41&gt;=Sheet1!$B$87,1,0)</f>
        <v>0</v>
      </c>
      <c r="D41">
        <f>IF(Sheet1!D41&gt;=Sheet1!$B$87,1,0)</f>
        <v>0</v>
      </c>
      <c r="E41">
        <f>IF(Sheet1!E41&gt;=Sheet1!$B$87,1,0)</f>
        <v>0</v>
      </c>
      <c r="F41">
        <f>IF(Sheet1!F41&gt;=Sheet1!$B$87,1,0)</f>
        <v>0</v>
      </c>
      <c r="G41">
        <f>IF(Sheet1!G41&gt;=Sheet1!$B$87,1,0)</f>
        <v>0</v>
      </c>
      <c r="H41">
        <f>IF(Sheet1!H41&gt;=Sheet1!$B$87,1,0)</f>
        <v>0</v>
      </c>
      <c r="I41">
        <f>IF(Sheet1!I41&gt;=Sheet1!$B$87,1,0)</f>
        <v>0</v>
      </c>
      <c r="J41">
        <f>IF(Sheet1!J41&gt;=Sheet1!$B$87,1,0)</f>
        <v>0</v>
      </c>
      <c r="K41">
        <f>IF(Sheet1!K41&gt;=Sheet1!$B$87,1,0)</f>
        <v>0</v>
      </c>
      <c r="L41">
        <f>IF(Sheet1!L41&gt;=Sheet1!$B$87,1,0)</f>
        <v>0</v>
      </c>
      <c r="M41">
        <f>IF(Sheet1!M41&gt;=Sheet1!$B$87,1,0)</f>
        <v>0</v>
      </c>
      <c r="N41">
        <f>IF(Sheet1!N41&gt;=Sheet1!$B$87,1,0)</f>
        <v>0</v>
      </c>
      <c r="O41">
        <f>IF(Sheet1!O41&gt;=Sheet1!$B$87,1,0)</f>
        <v>0</v>
      </c>
      <c r="P41">
        <f>IF(Sheet1!P41&gt;=Sheet1!$B$87,1,0)</f>
        <v>0</v>
      </c>
      <c r="Q41">
        <f>IF(Sheet1!Q41&gt;=Sheet1!$B$87,1,0)</f>
        <v>0</v>
      </c>
      <c r="R41">
        <f>IF(Sheet1!R41&gt;=Sheet1!$B$87,1,0)</f>
        <v>0</v>
      </c>
      <c r="S41">
        <f>IF(Sheet1!S41&gt;=Sheet1!$B$87,1,0)</f>
        <v>0</v>
      </c>
      <c r="T41">
        <f>IF(Sheet1!T41&gt;=Sheet1!$B$87,1,0)</f>
        <v>0</v>
      </c>
      <c r="U41">
        <f>IF(Sheet1!U41&gt;=Sheet1!$B$87,1,0)</f>
        <v>0</v>
      </c>
      <c r="V41">
        <f>IF(Sheet1!V41&gt;=Sheet1!$B$87,1,0)</f>
        <v>0</v>
      </c>
      <c r="W41">
        <f>IF(Sheet1!W41&gt;=Sheet1!$B$87,1,0)</f>
        <v>0</v>
      </c>
      <c r="X41">
        <f>IF(Sheet1!X41&gt;=Sheet1!$B$87,1,0)</f>
        <v>0</v>
      </c>
      <c r="Y41">
        <f>IF(Sheet1!Y41&gt;=Sheet1!$B$87,1,0)</f>
        <v>0</v>
      </c>
      <c r="Z41">
        <f>IF(Sheet1!Z41&gt;=Sheet1!$B$87,1,0)</f>
        <v>0</v>
      </c>
      <c r="AA41">
        <f>IF(Sheet1!AA41&gt;=Sheet1!$B$87,1,0)</f>
        <v>0</v>
      </c>
      <c r="AB41">
        <f>IF(Sheet1!AB41&gt;=Sheet1!$B$87,1,0)</f>
        <v>0</v>
      </c>
      <c r="AC41">
        <f>IF(Sheet1!AC41&gt;=Sheet1!$B$87,1,0)</f>
        <v>0</v>
      </c>
      <c r="AD41">
        <f>IF(Sheet1!AD41&gt;=Sheet1!$B$87,1,0)</f>
        <v>0</v>
      </c>
      <c r="AE41">
        <f>IF(Sheet1!AE41&gt;=Sheet1!$B$87,1,0)</f>
        <v>0</v>
      </c>
      <c r="AF41">
        <f>IF(Sheet1!AF41&gt;=Sheet1!$B$87,1,0)</f>
        <v>0</v>
      </c>
      <c r="AG41">
        <f>IF(Sheet1!AG41&gt;=Sheet1!$B$87,1,0)</f>
        <v>0</v>
      </c>
      <c r="AH41">
        <f>IF(Sheet1!AH41&gt;=Sheet1!$B$87,1,0)</f>
        <v>0</v>
      </c>
      <c r="AI41">
        <f>IF(Sheet1!AI41&gt;=Sheet1!$B$87,1,0)</f>
        <v>0</v>
      </c>
      <c r="AJ41">
        <f>IF(Sheet1!AJ41&gt;=Sheet1!$B$87,1,0)</f>
        <v>0</v>
      </c>
      <c r="AK41">
        <f>IF(Sheet1!AK41&gt;=Sheet1!$B$87,1,0)</f>
        <v>0</v>
      </c>
      <c r="AL41">
        <f>IF(Sheet1!AL41&gt;=Sheet1!$B$87,1,0)</f>
        <v>0</v>
      </c>
      <c r="AM41">
        <f>IF(Sheet1!AM41&gt;=Sheet1!$B$87,1,0)</f>
        <v>0</v>
      </c>
      <c r="AN41">
        <f>IF(Sheet1!AN41&gt;=Sheet1!$B$87,1,0)</f>
        <v>0</v>
      </c>
      <c r="AO41">
        <f>IF(Sheet1!AO41&gt;=Sheet1!$B$87,1,0)</f>
        <v>0</v>
      </c>
      <c r="AP41">
        <f>IF(Sheet1!AP41&gt;=Sheet1!$B$87,1,0)</f>
        <v>0</v>
      </c>
      <c r="AQ41">
        <f>IF(Sheet1!AQ41&gt;=Sheet1!$B$87,1,0)</f>
        <v>0</v>
      </c>
      <c r="AR41">
        <f>IF(Sheet1!AR41&gt;=Sheet1!$B$87,1,0)</f>
        <v>0</v>
      </c>
      <c r="AS41">
        <f>IF(Sheet1!AS41&gt;=Sheet1!$B$87,1,0)</f>
        <v>0</v>
      </c>
      <c r="AT41">
        <f>IF(Sheet1!AT41&gt;=Sheet1!$B$87,1,0)</f>
        <v>0</v>
      </c>
      <c r="AU41">
        <f>IF(Sheet1!AU41&gt;=Sheet1!$B$87,1,0)</f>
        <v>0</v>
      </c>
      <c r="AV41">
        <f>IF(Sheet1!AV41&gt;=Sheet1!$B$87,1,0)</f>
        <v>0</v>
      </c>
      <c r="AW41">
        <f>IF(Sheet1!AW41&gt;=Sheet1!$B$87,1,0)</f>
        <v>0</v>
      </c>
      <c r="AX41">
        <f>IF(Sheet1!AX41&gt;=Sheet1!$B$87,1,0)</f>
        <v>0</v>
      </c>
      <c r="AY41">
        <f>IF(Sheet1!AY41&gt;=Sheet1!$B$87,1,0)</f>
        <v>0</v>
      </c>
      <c r="AZ41">
        <f>IF(Sheet1!AZ41&gt;=Sheet1!$B$87,1,0)</f>
        <v>1</v>
      </c>
      <c r="BA41">
        <f>IF(Sheet1!BA41&gt;=Sheet1!$B$87,1,0)</f>
        <v>1</v>
      </c>
      <c r="BB41">
        <f>IF(Sheet1!BB41&gt;=Sheet1!$B$87,1,0)</f>
        <v>0</v>
      </c>
      <c r="BC41">
        <f>IF(Sheet1!BC41&gt;=Sheet1!$B$87,1,0)</f>
        <v>0</v>
      </c>
      <c r="BD41">
        <f>IF(Sheet1!BD41&gt;=Sheet1!$B$87,1,0)</f>
        <v>0</v>
      </c>
      <c r="BE41">
        <f>IF(Sheet1!BE41&gt;=Sheet1!$B$87,1,0)</f>
        <v>0</v>
      </c>
      <c r="BF41">
        <f>IF(Sheet1!BF41&gt;=Sheet1!$B$87,1,0)</f>
        <v>0</v>
      </c>
      <c r="BG41">
        <f>IF(Sheet1!BG41&gt;=Sheet1!$B$87,1,0)</f>
        <v>1</v>
      </c>
      <c r="BH41">
        <f>IF(Sheet1!BH41&gt;=Sheet1!$B$87,1,0)</f>
        <v>0</v>
      </c>
      <c r="BI41">
        <f>IF(Sheet1!BI41&gt;=Sheet1!$B$87,1,0)</f>
        <v>0</v>
      </c>
      <c r="BJ41">
        <f>IF(Sheet1!BJ41&gt;=Sheet1!$B$87,1,0)</f>
        <v>0</v>
      </c>
      <c r="BK41">
        <f>IF(Sheet1!BK41&gt;=Sheet1!$B$87,1,0)</f>
        <v>0</v>
      </c>
      <c r="BL41">
        <f>IF(Sheet1!BL41&gt;=Sheet1!$B$87,1,0)</f>
        <v>0</v>
      </c>
      <c r="BM41">
        <f>IF(Sheet1!BM41&gt;=Sheet1!$B$87,1,0)</f>
        <v>0</v>
      </c>
      <c r="BN41">
        <f>IF(Sheet1!BN41&gt;=Sheet1!$B$87,1,0)</f>
        <v>0</v>
      </c>
      <c r="BO41">
        <f>IF(Sheet1!BO41&gt;=Sheet1!$B$87,1,0)</f>
        <v>0</v>
      </c>
      <c r="BP41">
        <f>IF(Sheet1!BP41&gt;=Sheet1!$B$87,1,0)</f>
        <v>0</v>
      </c>
      <c r="BQ41">
        <f>IF(Sheet1!BQ41&gt;=Sheet1!$B$87,1,0)</f>
        <v>1</v>
      </c>
      <c r="BR41">
        <f>IF(Sheet1!BR41&gt;=Sheet1!$B$87,1,0)</f>
        <v>1</v>
      </c>
      <c r="BS41">
        <f>IF(Sheet1!BS41&gt;=Sheet1!$B$87,1,0)</f>
        <v>0</v>
      </c>
      <c r="BT41">
        <f>IF(Sheet1!BT41&gt;=Sheet1!$B$87,1,0)</f>
        <v>0</v>
      </c>
      <c r="BU41">
        <f>IF(Sheet1!BU41&gt;=Sheet1!$B$87,1,0)</f>
        <v>0</v>
      </c>
      <c r="BV41">
        <f>IF(Sheet1!BV41&gt;=Sheet1!$B$87,1,0)</f>
        <v>0</v>
      </c>
      <c r="BW41">
        <f>IF(Sheet1!BW41&gt;=Sheet1!$B$87,1,0)</f>
        <v>1</v>
      </c>
      <c r="BX41">
        <f>IF(Sheet1!BX41&gt;=Sheet1!$B$87,1,0)</f>
        <v>0</v>
      </c>
      <c r="BY41">
        <f>IF(Sheet1!BY41&gt;=Sheet1!$B$87,1,0)</f>
        <v>0</v>
      </c>
      <c r="BZ41">
        <f>IF(Sheet1!BZ41&gt;=Sheet1!$B$87,1,0)</f>
        <v>0</v>
      </c>
      <c r="CA41">
        <f>IF(Sheet1!CA41&gt;=Sheet1!$B$87,1,0)</f>
        <v>0</v>
      </c>
      <c r="CB41">
        <f>IF(Sheet1!CB41&gt;=Sheet1!$B$87,1,0)</f>
        <v>0</v>
      </c>
      <c r="CC41">
        <f>IF(Sheet1!CC41&gt;=Sheet1!$B$87,1,0)</f>
        <v>0</v>
      </c>
      <c r="CD41">
        <f>IF(Sheet1!CD41&gt;=Sheet1!$B$87,1,0)</f>
        <v>0</v>
      </c>
      <c r="CE41">
        <f>IF(Sheet1!CE41&gt;=Sheet1!$B$87,1,0)</f>
        <v>0</v>
      </c>
    </row>
    <row r="42" spans="1:83" x14ac:dyDescent="0.25">
      <c r="A42" s="1">
        <v>40</v>
      </c>
      <c r="B42">
        <f>IF(Sheet1!B42&gt;=Sheet1!$B$87,1,0)</f>
        <v>0</v>
      </c>
      <c r="C42">
        <f>IF(Sheet1!C42&gt;=Sheet1!$B$87,1,0)</f>
        <v>0</v>
      </c>
      <c r="D42">
        <f>IF(Sheet1!D42&gt;=Sheet1!$B$87,1,0)</f>
        <v>0</v>
      </c>
      <c r="E42">
        <f>IF(Sheet1!E42&gt;=Sheet1!$B$87,1,0)</f>
        <v>0</v>
      </c>
      <c r="F42">
        <f>IF(Sheet1!F42&gt;=Sheet1!$B$87,1,0)</f>
        <v>0</v>
      </c>
      <c r="G42">
        <f>IF(Sheet1!G42&gt;=Sheet1!$B$87,1,0)</f>
        <v>0</v>
      </c>
      <c r="H42">
        <f>IF(Sheet1!H42&gt;=Sheet1!$B$87,1,0)</f>
        <v>0</v>
      </c>
      <c r="I42">
        <f>IF(Sheet1!I42&gt;=Sheet1!$B$87,1,0)</f>
        <v>0</v>
      </c>
      <c r="J42">
        <f>IF(Sheet1!J42&gt;=Sheet1!$B$87,1,0)</f>
        <v>0</v>
      </c>
      <c r="K42">
        <f>IF(Sheet1!K42&gt;=Sheet1!$B$87,1,0)</f>
        <v>0</v>
      </c>
      <c r="L42">
        <f>IF(Sheet1!L42&gt;=Sheet1!$B$87,1,0)</f>
        <v>0</v>
      </c>
      <c r="M42">
        <f>IF(Sheet1!M42&gt;=Sheet1!$B$87,1,0)</f>
        <v>0</v>
      </c>
      <c r="N42">
        <f>IF(Sheet1!N42&gt;=Sheet1!$B$87,1,0)</f>
        <v>0</v>
      </c>
      <c r="O42">
        <f>IF(Sheet1!O42&gt;=Sheet1!$B$87,1,0)</f>
        <v>0</v>
      </c>
      <c r="P42">
        <f>IF(Sheet1!P42&gt;=Sheet1!$B$87,1,0)</f>
        <v>0</v>
      </c>
      <c r="Q42">
        <f>IF(Sheet1!Q42&gt;=Sheet1!$B$87,1,0)</f>
        <v>0</v>
      </c>
      <c r="R42">
        <f>IF(Sheet1!R42&gt;=Sheet1!$B$87,1,0)</f>
        <v>0</v>
      </c>
      <c r="S42">
        <f>IF(Sheet1!S42&gt;=Sheet1!$B$87,1,0)</f>
        <v>0</v>
      </c>
      <c r="T42">
        <f>IF(Sheet1!T42&gt;=Sheet1!$B$87,1,0)</f>
        <v>0</v>
      </c>
      <c r="U42">
        <f>IF(Sheet1!U42&gt;=Sheet1!$B$87,1,0)</f>
        <v>0</v>
      </c>
      <c r="V42">
        <f>IF(Sheet1!V42&gt;=Sheet1!$B$87,1,0)</f>
        <v>0</v>
      </c>
      <c r="W42">
        <f>IF(Sheet1!W42&gt;=Sheet1!$B$87,1,0)</f>
        <v>0</v>
      </c>
      <c r="X42">
        <f>IF(Sheet1!X42&gt;=Sheet1!$B$87,1,0)</f>
        <v>0</v>
      </c>
      <c r="Y42">
        <f>IF(Sheet1!Y42&gt;=Sheet1!$B$87,1,0)</f>
        <v>0</v>
      </c>
      <c r="Z42">
        <f>IF(Sheet1!Z42&gt;=Sheet1!$B$87,1,0)</f>
        <v>0</v>
      </c>
      <c r="AA42">
        <f>IF(Sheet1!AA42&gt;=Sheet1!$B$87,1,0)</f>
        <v>0</v>
      </c>
      <c r="AB42">
        <f>IF(Sheet1!AB42&gt;=Sheet1!$B$87,1,0)</f>
        <v>0</v>
      </c>
      <c r="AC42">
        <f>IF(Sheet1!AC42&gt;=Sheet1!$B$87,1,0)</f>
        <v>0</v>
      </c>
      <c r="AD42">
        <f>IF(Sheet1!AD42&gt;=Sheet1!$B$87,1,0)</f>
        <v>0</v>
      </c>
      <c r="AE42">
        <f>IF(Sheet1!AE42&gt;=Sheet1!$B$87,1,0)</f>
        <v>0</v>
      </c>
      <c r="AF42">
        <f>IF(Sheet1!AF42&gt;=Sheet1!$B$87,1,0)</f>
        <v>0</v>
      </c>
      <c r="AG42">
        <f>IF(Sheet1!AG42&gt;=Sheet1!$B$87,1,0)</f>
        <v>0</v>
      </c>
      <c r="AH42">
        <f>IF(Sheet1!AH42&gt;=Sheet1!$B$87,1,0)</f>
        <v>0</v>
      </c>
      <c r="AI42">
        <f>IF(Sheet1!AI42&gt;=Sheet1!$B$87,1,0)</f>
        <v>0</v>
      </c>
      <c r="AJ42">
        <f>IF(Sheet1!AJ42&gt;=Sheet1!$B$87,1,0)</f>
        <v>0</v>
      </c>
      <c r="AK42">
        <f>IF(Sheet1!AK42&gt;=Sheet1!$B$87,1,0)</f>
        <v>0</v>
      </c>
      <c r="AL42">
        <f>IF(Sheet1!AL42&gt;=Sheet1!$B$87,1,0)</f>
        <v>1</v>
      </c>
      <c r="AM42">
        <f>IF(Sheet1!AM42&gt;=Sheet1!$B$87,1,0)</f>
        <v>0</v>
      </c>
      <c r="AN42">
        <f>IF(Sheet1!AN42&gt;=Sheet1!$B$87,1,0)</f>
        <v>0</v>
      </c>
      <c r="AO42">
        <f>IF(Sheet1!AO42&gt;=Sheet1!$B$87,1,0)</f>
        <v>0</v>
      </c>
      <c r="AP42">
        <f>IF(Sheet1!AP42&gt;=Sheet1!$B$87,1,0)</f>
        <v>0</v>
      </c>
      <c r="AQ42">
        <f>IF(Sheet1!AQ42&gt;=Sheet1!$B$87,1,0)</f>
        <v>0</v>
      </c>
      <c r="AR42">
        <f>IF(Sheet1!AR42&gt;=Sheet1!$B$87,1,0)</f>
        <v>0</v>
      </c>
      <c r="AS42">
        <f>IF(Sheet1!AS42&gt;=Sheet1!$B$87,1,0)</f>
        <v>0</v>
      </c>
      <c r="AT42">
        <f>IF(Sheet1!AT42&gt;=Sheet1!$B$87,1,0)</f>
        <v>0</v>
      </c>
      <c r="AU42">
        <f>IF(Sheet1!AU42&gt;=Sheet1!$B$87,1,0)</f>
        <v>0</v>
      </c>
      <c r="AV42">
        <f>IF(Sheet1!AV42&gt;=Sheet1!$B$87,1,0)</f>
        <v>0</v>
      </c>
      <c r="AW42">
        <f>IF(Sheet1!AW42&gt;=Sheet1!$B$87,1,0)</f>
        <v>0</v>
      </c>
      <c r="AX42">
        <f>IF(Sheet1!AX42&gt;=Sheet1!$B$87,1,0)</f>
        <v>0</v>
      </c>
      <c r="AY42">
        <f>IF(Sheet1!AY42&gt;=Sheet1!$B$87,1,0)</f>
        <v>0</v>
      </c>
      <c r="AZ42">
        <f>IF(Sheet1!AZ42&gt;=Sheet1!$B$87,1,0)</f>
        <v>0</v>
      </c>
      <c r="BA42">
        <f>IF(Sheet1!BA42&gt;=Sheet1!$B$87,1,0)</f>
        <v>0</v>
      </c>
      <c r="BB42">
        <f>IF(Sheet1!BB42&gt;=Sheet1!$B$87,1,0)</f>
        <v>0</v>
      </c>
      <c r="BC42">
        <f>IF(Sheet1!BC42&gt;=Sheet1!$B$87,1,0)</f>
        <v>0</v>
      </c>
      <c r="BD42">
        <f>IF(Sheet1!BD42&gt;=Sheet1!$B$87,1,0)</f>
        <v>0</v>
      </c>
      <c r="BE42">
        <f>IF(Sheet1!BE42&gt;=Sheet1!$B$87,1,0)</f>
        <v>0</v>
      </c>
      <c r="BF42">
        <f>IF(Sheet1!BF42&gt;=Sheet1!$B$87,1,0)</f>
        <v>0</v>
      </c>
      <c r="BG42">
        <f>IF(Sheet1!BG42&gt;=Sheet1!$B$87,1,0)</f>
        <v>0</v>
      </c>
      <c r="BH42">
        <f>IF(Sheet1!BH42&gt;=Sheet1!$B$87,1,0)</f>
        <v>0</v>
      </c>
      <c r="BI42">
        <f>IF(Sheet1!BI42&gt;=Sheet1!$B$87,1,0)</f>
        <v>0</v>
      </c>
      <c r="BJ42">
        <f>IF(Sheet1!BJ42&gt;=Sheet1!$B$87,1,0)</f>
        <v>0</v>
      </c>
      <c r="BK42">
        <f>IF(Sheet1!BK42&gt;=Sheet1!$B$87,1,0)</f>
        <v>0</v>
      </c>
      <c r="BL42">
        <f>IF(Sheet1!BL42&gt;=Sheet1!$B$87,1,0)</f>
        <v>0</v>
      </c>
      <c r="BM42">
        <f>IF(Sheet1!BM42&gt;=Sheet1!$B$87,1,0)</f>
        <v>0</v>
      </c>
      <c r="BN42">
        <f>IF(Sheet1!BN42&gt;=Sheet1!$B$87,1,0)</f>
        <v>0</v>
      </c>
      <c r="BO42">
        <f>IF(Sheet1!BO42&gt;=Sheet1!$B$87,1,0)</f>
        <v>0</v>
      </c>
      <c r="BP42">
        <f>IF(Sheet1!BP42&gt;=Sheet1!$B$87,1,0)</f>
        <v>0</v>
      </c>
      <c r="BQ42">
        <f>IF(Sheet1!BQ42&gt;=Sheet1!$B$87,1,0)</f>
        <v>0</v>
      </c>
      <c r="BR42">
        <f>IF(Sheet1!BR42&gt;=Sheet1!$B$87,1,0)</f>
        <v>0</v>
      </c>
      <c r="BS42">
        <f>IF(Sheet1!BS42&gt;=Sheet1!$B$87,1,0)</f>
        <v>0</v>
      </c>
      <c r="BT42">
        <f>IF(Sheet1!BT42&gt;=Sheet1!$B$87,1,0)</f>
        <v>0</v>
      </c>
      <c r="BU42">
        <f>IF(Sheet1!BU42&gt;=Sheet1!$B$87,1,0)</f>
        <v>0</v>
      </c>
      <c r="BV42">
        <f>IF(Sheet1!BV42&gt;=Sheet1!$B$87,1,0)</f>
        <v>0</v>
      </c>
      <c r="BW42">
        <f>IF(Sheet1!BW42&gt;=Sheet1!$B$87,1,0)</f>
        <v>0</v>
      </c>
      <c r="BX42">
        <f>IF(Sheet1!BX42&gt;=Sheet1!$B$87,1,0)</f>
        <v>0</v>
      </c>
      <c r="BY42">
        <f>IF(Sheet1!BY42&gt;=Sheet1!$B$87,1,0)</f>
        <v>0</v>
      </c>
      <c r="BZ42">
        <f>IF(Sheet1!BZ42&gt;=Sheet1!$B$87,1,0)</f>
        <v>0</v>
      </c>
      <c r="CA42">
        <f>IF(Sheet1!CA42&gt;=Sheet1!$B$87,1,0)</f>
        <v>0</v>
      </c>
      <c r="CB42">
        <f>IF(Sheet1!CB42&gt;=Sheet1!$B$87,1,0)</f>
        <v>0</v>
      </c>
      <c r="CC42">
        <f>IF(Sheet1!CC42&gt;=Sheet1!$B$87,1,0)</f>
        <v>0</v>
      </c>
      <c r="CD42">
        <f>IF(Sheet1!CD42&gt;=Sheet1!$B$87,1,0)</f>
        <v>0</v>
      </c>
      <c r="CE42">
        <f>IF(Sheet1!CE42&gt;=Sheet1!$B$87,1,0)</f>
        <v>0</v>
      </c>
    </row>
    <row r="43" spans="1:83" x14ac:dyDescent="0.25">
      <c r="A43" s="1">
        <v>41</v>
      </c>
      <c r="B43">
        <f>IF(Sheet1!B43&gt;=Sheet1!$B$87,1,0)</f>
        <v>0</v>
      </c>
      <c r="C43">
        <f>IF(Sheet1!C43&gt;=Sheet1!$B$87,1,0)</f>
        <v>0</v>
      </c>
      <c r="D43">
        <f>IF(Sheet1!D43&gt;=Sheet1!$B$87,1,0)</f>
        <v>0</v>
      </c>
      <c r="E43">
        <f>IF(Sheet1!E43&gt;=Sheet1!$B$87,1,0)</f>
        <v>0</v>
      </c>
      <c r="F43">
        <f>IF(Sheet1!F43&gt;=Sheet1!$B$87,1,0)</f>
        <v>0</v>
      </c>
      <c r="G43">
        <f>IF(Sheet1!G43&gt;=Sheet1!$B$87,1,0)</f>
        <v>0</v>
      </c>
      <c r="H43">
        <f>IF(Sheet1!H43&gt;=Sheet1!$B$87,1,0)</f>
        <v>0</v>
      </c>
      <c r="I43">
        <f>IF(Sheet1!I43&gt;=Sheet1!$B$87,1,0)</f>
        <v>0</v>
      </c>
      <c r="J43">
        <f>IF(Sheet1!J43&gt;=Sheet1!$B$87,1,0)</f>
        <v>0</v>
      </c>
      <c r="K43">
        <f>IF(Sheet1!K43&gt;=Sheet1!$B$87,1,0)</f>
        <v>0</v>
      </c>
      <c r="L43">
        <f>IF(Sheet1!L43&gt;=Sheet1!$B$87,1,0)</f>
        <v>0</v>
      </c>
      <c r="M43">
        <f>IF(Sheet1!M43&gt;=Sheet1!$B$87,1,0)</f>
        <v>0</v>
      </c>
      <c r="N43">
        <f>IF(Sheet1!N43&gt;=Sheet1!$B$87,1,0)</f>
        <v>0</v>
      </c>
      <c r="O43">
        <f>IF(Sheet1!O43&gt;=Sheet1!$B$87,1,0)</f>
        <v>0</v>
      </c>
      <c r="P43">
        <f>IF(Sheet1!P43&gt;=Sheet1!$B$87,1,0)</f>
        <v>0</v>
      </c>
      <c r="Q43">
        <f>IF(Sheet1!Q43&gt;=Sheet1!$B$87,1,0)</f>
        <v>0</v>
      </c>
      <c r="R43">
        <f>IF(Sheet1!R43&gt;=Sheet1!$B$87,1,0)</f>
        <v>0</v>
      </c>
      <c r="S43">
        <f>IF(Sheet1!S43&gt;=Sheet1!$B$87,1,0)</f>
        <v>0</v>
      </c>
      <c r="T43">
        <f>IF(Sheet1!T43&gt;=Sheet1!$B$87,1,0)</f>
        <v>0</v>
      </c>
      <c r="U43">
        <f>IF(Sheet1!U43&gt;=Sheet1!$B$87,1,0)</f>
        <v>0</v>
      </c>
      <c r="V43">
        <f>IF(Sheet1!V43&gt;=Sheet1!$B$87,1,0)</f>
        <v>0</v>
      </c>
      <c r="W43">
        <f>IF(Sheet1!W43&gt;=Sheet1!$B$87,1,0)</f>
        <v>0</v>
      </c>
      <c r="X43">
        <f>IF(Sheet1!X43&gt;=Sheet1!$B$87,1,0)</f>
        <v>0</v>
      </c>
      <c r="Y43">
        <f>IF(Sheet1!Y43&gt;=Sheet1!$B$87,1,0)</f>
        <v>0</v>
      </c>
      <c r="Z43">
        <f>IF(Sheet1!Z43&gt;=Sheet1!$B$87,1,0)</f>
        <v>0</v>
      </c>
      <c r="AA43">
        <f>IF(Sheet1!AA43&gt;=Sheet1!$B$87,1,0)</f>
        <v>0</v>
      </c>
      <c r="AB43">
        <f>IF(Sheet1!AB43&gt;=Sheet1!$B$87,1,0)</f>
        <v>0</v>
      </c>
      <c r="AC43">
        <f>IF(Sheet1!AC43&gt;=Sheet1!$B$87,1,0)</f>
        <v>0</v>
      </c>
      <c r="AD43">
        <f>IF(Sheet1!AD43&gt;=Sheet1!$B$87,1,0)</f>
        <v>0</v>
      </c>
      <c r="AE43">
        <f>IF(Sheet1!AE43&gt;=Sheet1!$B$87,1,0)</f>
        <v>0</v>
      </c>
      <c r="AF43">
        <f>IF(Sheet1!AF43&gt;=Sheet1!$B$87,1,0)</f>
        <v>0</v>
      </c>
      <c r="AG43">
        <f>IF(Sheet1!AG43&gt;=Sheet1!$B$87,1,0)</f>
        <v>0</v>
      </c>
      <c r="AH43">
        <f>IF(Sheet1!AH43&gt;=Sheet1!$B$87,1,0)</f>
        <v>0</v>
      </c>
      <c r="AI43">
        <f>IF(Sheet1!AI43&gt;=Sheet1!$B$87,1,0)</f>
        <v>0</v>
      </c>
      <c r="AJ43">
        <f>IF(Sheet1!AJ43&gt;=Sheet1!$B$87,1,0)</f>
        <v>0</v>
      </c>
      <c r="AK43">
        <f>IF(Sheet1!AK43&gt;=Sheet1!$B$87,1,0)</f>
        <v>0</v>
      </c>
      <c r="AL43">
        <f>IF(Sheet1!AL43&gt;=Sheet1!$B$87,1,0)</f>
        <v>0</v>
      </c>
      <c r="AM43">
        <f>IF(Sheet1!AM43&gt;=Sheet1!$B$87,1,0)</f>
        <v>0</v>
      </c>
      <c r="AN43">
        <f>IF(Sheet1!AN43&gt;=Sheet1!$B$87,1,0)</f>
        <v>0</v>
      </c>
      <c r="AO43">
        <f>IF(Sheet1!AO43&gt;=Sheet1!$B$87,1,0)</f>
        <v>0</v>
      </c>
      <c r="AP43">
        <f>IF(Sheet1!AP43&gt;=Sheet1!$B$87,1,0)</f>
        <v>0</v>
      </c>
      <c r="AQ43">
        <f>IF(Sheet1!AQ43&gt;=Sheet1!$B$87,1,0)</f>
        <v>0</v>
      </c>
      <c r="AR43">
        <f>IF(Sheet1!AR43&gt;=Sheet1!$B$87,1,0)</f>
        <v>0</v>
      </c>
      <c r="AS43">
        <f>IF(Sheet1!AS43&gt;=Sheet1!$B$87,1,0)</f>
        <v>0</v>
      </c>
      <c r="AT43">
        <f>IF(Sheet1!AT43&gt;=Sheet1!$B$87,1,0)</f>
        <v>0</v>
      </c>
      <c r="AU43">
        <f>IF(Sheet1!AU43&gt;=Sheet1!$B$87,1,0)</f>
        <v>0</v>
      </c>
      <c r="AV43">
        <f>IF(Sheet1!AV43&gt;=Sheet1!$B$87,1,0)</f>
        <v>0</v>
      </c>
      <c r="AW43">
        <f>IF(Sheet1!AW43&gt;=Sheet1!$B$87,1,0)</f>
        <v>0</v>
      </c>
      <c r="AX43">
        <f>IF(Sheet1!AX43&gt;=Sheet1!$B$87,1,0)</f>
        <v>0</v>
      </c>
      <c r="AY43">
        <f>IF(Sheet1!AY43&gt;=Sheet1!$B$87,1,0)</f>
        <v>0</v>
      </c>
      <c r="AZ43">
        <f>IF(Sheet1!AZ43&gt;=Sheet1!$B$87,1,0)</f>
        <v>0</v>
      </c>
      <c r="BA43">
        <f>IF(Sheet1!BA43&gt;=Sheet1!$B$87,1,0)</f>
        <v>0</v>
      </c>
      <c r="BB43">
        <f>IF(Sheet1!BB43&gt;=Sheet1!$B$87,1,0)</f>
        <v>0</v>
      </c>
      <c r="BC43">
        <f>IF(Sheet1!BC43&gt;=Sheet1!$B$87,1,0)</f>
        <v>0</v>
      </c>
      <c r="BD43">
        <f>IF(Sheet1!BD43&gt;=Sheet1!$B$87,1,0)</f>
        <v>0</v>
      </c>
      <c r="BE43">
        <f>IF(Sheet1!BE43&gt;=Sheet1!$B$87,1,0)</f>
        <v>0</v>
      </c>
      <c r="BF43">
        <f>IF(Sheet1!BF43&gt;=Sheet1!$B$87,1,0)</f>
        <v>0</v>
      </c>
      <c r="BG43">
        <f>IF(Sheet1!BG43&gt;=Sheet1!$B$87,1,0)</f>
        <v>0</v>
      </c>
      <c r="BH43">
        <f>IF(Sheet1!BH43&gt;=Sheet1!$B$87,1,0)</f>
        <v>0</v>
      </c>
      <c r="BI43">
        <f>IF(Sheet1!BI43&gt;=Sheet1!$B$87,1,0)</f>
        <v>0</v>
      </c>
      <c r="BJ43">
        <f>IF(Sheet1!BJ43&gt;=Sheet1!$B$87,1,0)</f>
        <v>0</v>
      </c>
      <c r="BK43">
        <f>IF(Sheet1!BK43&gt;=Sheet1!$B$87,1,0)</f>
        <v>0</v>
      </c>
      <c r="BL43">
        <f>IF(Sheet1!BL43&gt;=Sheet1!$B$87,1,0)</f>
        <v>0</v>
      </c>
      <c r="BM43">
        <f>IF(Sheet1!BM43&gt;=Sheet1!$B$87,1,0)</f>
        <v>0</v>
      </c>
      <c r="BN43">
        <f>IF(Sheet1!BN43&gt;=Sheet1!$B$87,1,0)</f>
        <v>0</v>
      </c>
      <c r="BO43">
        <f>IF(Sheet1!BO43&gt;=Sheet1!$B$87,1,0)</f>
        <v>1</v>
      </c>
      <c r="BP43">
        <f>IF(Sheet1!BP43&gt;=Sheet1!$B$87,1,0)</f>
        <v>1</v>
      </c>
      <c r="BQ43">
        <f>IF(Sheet1!BQ43&gt;=Sheet1!$B$87,1,0)</f>
        <v>0</v>
      </c>
      <c r="BR43">
        <f>IF(Sheet1!BR43&gt;=Sheet1!$B$87,1,0)</f>
        <v>0</v>
      </c>
      <c r="BS43">
        <f>IF(Sheet1!BS43&gt;=Sheet1!$B$87,1,0)</f>
        <v>0</v>
      </c>
      <c r="BT43">
        <f>IF(Sheet1!BT43&gt;=Sheet1!$B$87,1,0)</f>
        <v>0</v>
      </c>
      <c r="BU43">
        <f>IF(Sheet1!BU43&gt;=Sheet1!$B$87,1,0)</f>
        <v>0</v>
      </c>
      <c r="BV43">
        <f>IF(Sheet1!BV43&gt;=Sheet1!$B$87,1,0)</f>
        <v>0</v>
      </c>
      <c r="BW43">
        <f>IF(Sheet1!BW43&gt;=Sheet1!$B$87,1,0)</f>
        <v>0</v>
      </c>
      <c r="BX43">
        <f>IF(Sheet1!BX43&gt;=Sheet1!$B$87,1,0)</f>
        <v>0</v>
      </c>
      <c r="BY43">
        <f>IF(Sheet1!BY43&gt;=Sheet1!$B$87,1,0)</f>
        <v>0</v>
      </c>
      <c r="BZ43">
        <f>IF(Sheet1!BZ43&gt;=Sheet1!$B$87,1,0)</f>
        <v>0</v>
      </c>
      <c r="CA43">
        <f>IF(Sheet1!CA43&gt;=Sheet1!$B$87,1,0)</f>
        <v>0</v>
      </c>
      <c r="CB43">
        <f>IF(Sheet1!CB43&gt;=Sheet1!$B$87,1,0)</f>
        <v>0</v>
      </c>
      <c r="CC43">
        <f>IF(Sheet1!CC43&gt;=Sheet1!$B$87,1,0)</f>
        <v>0</v>
      </c>
      <c r="CD43">
        <f>IF(Sheet1!CD43&gt;=Sheet1!$B$87,1,0)</f>
        <v>0</v>
      </c>
      <c r="CE43">
        <f>IF(Sheet1!CE43&gt;=Sheet1!$B$87,1,0)</f>
        <v>0</v>
      </c>
    </row>
    <row r="44" spans="1:83" x14ac:dyDescent="0.25">
      <c r="A44" s="1">
        <v>42</v>
      </c>
      <c r="B44">
        <f>IF(Sheet1!B44&gt;=Sheet1!$B$87,1,0)</f>
        <v>0</v>
      </c>
      <c r="C44">
        <f>IF(Sheet1!C44&gt;=Sheet1!$B$87,1,0)</f>
        <v>0</v>
      </c>
      <c r="D44">
        <f>IF(Sheet1!D44&gt;=Sheet1!$B$87,1,0)</f>
        <v>0</v>
      </c>
      <c r="E44">
        <f>IF(Sheet1!E44&gt;=Sheet1!$B$87,1,0)</f>
        <v>0</v>
      </c>
      <c r="F44">
        <f>IF(Sheet1!F44&gt;=Sheet1!$B$87,1,0)</f>
        <v>0</v>
      </c>
      <c r="G44">
        <f>IF(Sheet1!G44&gt;=Sheet1!$B$87,1,0)</f>
        <v>0</v>
      </c>
      <c r="H44">
        <f>IF(Sheet1!H44&gt;=Sheet1!$B$87,1,0)</f>
        <v>0</v>
      </c>
      <c r="I44">
        <f>IF(Sheet1!I44&gt;=Sheet1!$B$87,1,0)</f>
        <v>0</v>
      </c>
      <c r="J44">
        <f>IF(Sheet1!J44&gt;=Sheet1!$B$87,1,0)</f>
        <v>0</v>
      </c>
      <c r="K44">
        <f>IF(Sheet1!K44&gt;=Sheet1!$B$87,1,0)</f>
        <v>0</v>
      </c>
      <c r="L44">
        <f>IF(Sheet1!L44&gt;=Sheet1!$B$87,1,0)</f>
        <v>0</v>
      </c>
      <c r="M44">
        <f>IF(Sheet1!M44&gt;=Sheet1!$B$87,1,0)</f>
        <v>0</v>
      </c>
      <c r="N44">
        <f>IF(Sheet1!N44&gt;=Sheet1!$B$87,1,0)</f>
        <v>0</v>
      </c>
      <c r="O44">
        <f>IF(Sheet1!O44&gt;=Sheet1!$B$87,1,0)</f>
        <v>0</v>
      </c>
      <c r="P44">
        <f>IF(Sheet1!P44&gt;=Sheet1!$B$87,1,0)</f>
        <v>0</v>
      </c>
      <c r="Q44">
        <f>IF(Sheet1!Q44&gt;=Sheet1!$B$87,1,0)</f>
        <v>0</v>
      </c>
      <c r="R44">
        <f>IF(Sheet1!R44&gt;=Sheet1!$B$87,1,0)</f>
        <v>0</v>
      </c>
      <c r="S44">
        <f>IF(Sheet1!S44&gt;=Sheet1!$B$87,1,0)</f>
        <v>0</v>
      </c>
      <c r="T44">
        <f>IF(Sheet1!T44&gt;=Sheet1!$B$87,1,0)</f>
        <v>0</v>
      </c>
      <c r="U44">
        <f>IF(Sheet1!U44&gt;=Sheet1!$B$87,1,0)</f>
        <v>0</v>
      </c>
      <c r="V44">
        <f>IF(Sheet1!V44&gt;=Sheet1!$B$87,1,0)</f>
        <v>0</v>
      </c>
      <c r="W44">
        <f>IF(Sheet1!W44&gt;=Sheet1!$B$87,1,0)</f>
        <v>0</v>
      </c>
      <c r="X44">
        <f>IF(Sheet1!X44&gt;=Sheet1!$B$87,1,0)</f>
        <v>0</v>
      </c>
      <c r="Y44">
        <f>IF(Sheet1!Y44&gt;=Sheet1!$B$87,1,0)</f>
        <v>0</v>
      </c>
      <c r="Z44">
        <f>IF(Sheet1!Z44&gt;=Sheet1!$B$87,1,0)</f>
        <v>0</v>
      </c>
      <c r="AA44">
        <f>IF(Sheet1!AA44&gt;=Sheet1!$B$87,1,0)</f>
        <v>0</v>
      </c>
      <c r="AB44">
        <f>IF(Sheet1!AB44&gt;=Sheet1!$B$87,1,0)</f>
        <v>0</v>
      </c>
      <c r="AC44">
        <f>IF(Sheet1!AC44&gt;=Sheet1!$B$87,1,0)</f>
        <v>0</v>
      </c>
      <c r="AD44">
        <f>IF(Sheet1!AD44&gt;=Sheet1!$B$87,1,0)</f>
        <v>0</v>
      </c>
      <c r="AE44">
        <f>IF(Sheet1!AE44&gt;=Sheet1!$B$87,1,0)</f>
        <v>1</v>
      </c>
      <c r="AF44">
        <f>IF(Sheet1!AF44&gt;=Sheet1!$B$87,1,0)</f>
        <v>0</v>
      </c>
      <c r="AG44">
        <f>IF(Sheet1!AG44&gt;=Sheet1!$B$87,1,0)</f>
        <v>0</v>
      </c>
      <c r="AH44">
        <f>IF(Sheet1!AH44&gt;=Sheet1!$B$87,1,0)</f>
        <v>0</v>
      </c>
      <c r="AI44">
        <f>IF(Sheet1!AI44&gt;=Sheet1!$B$87,1,0)</f>
        <v>0</v>
      </c>
      <c r="AJ44">
        <f>IF(Sheet1!AJ44&gt;=Sheet1!$B$87,1,0)</f>
        <v>0</v>
      </c>
      <c r="AK44">
        <f>IF(Sheet1!AK44&gt;=Sheet1!$B$87,1,0)</f>
        <v>0</v>
      </c>
      <c r="AL44">
        <f>IF(Sheet1!AL44&gt;=Sheet1!$B$87,1,0)</f>
        <v>0</v>
      </c>
      <c r="AM44">
        <f>IF(Sheet1!AM44&gt;=Sheet1!$B$87,1,0)</f>
        <v>0</v>
      </c>
      <c r="AN44">
        <f>IF(Sheet1!AN44&gt;=Sheet1!$B$87,1,0)</f>
        <v>0</v>
      </c>
      <c r="AO44">
        <f>IF(Sheet1!AO44&gt;=Sheet1!$B$87,1,0)</f>
        <v>0</v>
      </c>
      <c r="AP44">
        <f>IF(Sheet1!AP44&gt;=Sheet1!$B$87,1,0)</f>
        <v>0</v>
      </c>
      <c r="AQ44">
        <f>IF(Sheet1!AQ44&gt;=Sheet1!$B$87,1,0)</f>
        <v>0</v>
      </c>
      <c r="AR44">
        <f>IF(Sheet1!AR44&gt;=Sheet1!$B$87,1,0)</f>
        <v>0</v>
      </c>
      <c r="AS44">
        <f>IF(Sheet1!AS44&gt;=Sheet1!$B$87,1,0)</f>
        <v>1</v>
      </c>
      <c r="AT44">
        <f>IF(Sheet1!AT44&gt;=Sheet1!$B$87,1,0)</f>
        <v>0</v>
      </c>
      <c r="AU44">
        <f>IF(Sheet1!AU44&gt;=Sheet1!$B$87,1,0)</f>
        <v>0</v>
      </c>
      <c r="AV44">
        <f>IF(Sheet1!AV44&gt;=Sheet1!$B$87,1,0)</f>
        <v>0</v>
      </c>
      <c r="AW44">
        <f>IF(Sheet1!AW44&gt;=Sheet1!$B$87,1,0)</f>
        <v>0</v>
      </c>
      <c r="AX44">
        <f>IF(Sheet1!AX44&gt;=Sheet1!$B$87,1,0)</f>
        <v>0</v>
      </c>
      <c r="AY44">
        <f>IF(Sheet1!AY44&gt;=Sheet1!$B$87,1,0)</f>
        <v>0</v>
      </c>
      <c r="AZ44">
        <f>IF(Sheet1!AZ44&gt;=Sheet1!$B$87,1,0)</f>
        <v>0</v>
      </c>
      <c r="BA44">
        <f>IF(Sheet1!BA44&gt;=Sheet1!$B$87,1,0)</f>
        <v>0</v>
      </c>
      <c r="BB44">
        <f>IF(Sheet1!BB44&gt;=Sheet1!$B$87,1,0)</f>
        <v>0</v>
      </c>
      <c r="BC44">
        <f>IF(Sheet1!BC44&gt;=Sheet1!$B$87,1,0)</f>
        <v>0</v>
      </c>
      <c r="BD44">
        <f>IF(Sheet1!BD44&gt;=Sheet1!$B$87,1,0)</f>
        <v>0</v>
      </c>
      <c r="BE44">
        <f>IF(Sheet1!BE44&gt;=Sheet1!$B$87,1,0)</f>
        <v>0</v>
      </c>
      <c r="BF44">
        <f>IF(Sheet1!BF44&gt;=Sheet1!$B$87,1,0)</f>
        <v>0</v>
      </c>
      <c r="BG44">
        <f>IF(Sheet1!BG44&gt;=Sheet1!$B$87,1,0)</f>
        <v>0</v>
      </c>
      <c r="BH44">
        <f>IF(Sheet1!BH44&gt;=Sheet1!$B$87,1,0)</f>
        <v>0</v>
      </c>
      <c r="BI44">
        <f>IF(Sheet1!BI44&gt;=Sheet1!$B$87,1,0)</f>
        <v>0</v>
      </c>
      <c r="BJ44">
        <f>IF(Sheet1!BJ44&gt;=Sheet1!$B$87,1,0)</f>
        <v>0</v>
      </c>
      <c r="BK44">
        <f>IF(Sheet1!BK44&gt;=Sheet1!$B$87,1,0)</f>
        <v>0</v>
      </c>
      <c r="BL44">
        <f>IF(Sheet1!BL44&gt;=Sheet1!$B$87,1,0)</f>
        <v>0</v>
      </c>
      <c r="BM44">
        <f>IF(Sheet1!BM44&gt;=Sheet1!$B$87,1,0)</f>
        <v>0</v>
      </c>
      <c r="BN44">
        <f>IF(Sheet1!BN44&gt;=Sheet1!$B$87,1,0)</f>
        <v>0</v>
      </c>
      <c r="BO44">
        <f>IF(Sheet1!BO44&gt;=Sheet1!$B$87,1,0)</f>
        <v>0</v>
      </c>
      <c r="BP44">
        <f>IF(Sheet1!BP44&gt;=Sheet1!$B$87,1,0)</f>
        <v>0</v>
      </c>
      <c r="BQ44">
        <f>IF(Sheet1!BQ44&gt;=Sheet1!$B$87,1,0)</f>
        <v>0</v>
      </c>
      <c r="BR44">
        <f>IF(Sheet1!BR44&gt;=Sheet1!$B$87,1,0)</f>
        <v>0</v>
      </c>
      <c r="BS44">
        <f>IF(Sheet1!BS44&gt;=Sheet1!$B$87,1,0)</f>
        <v>0</v>
      </c>
      <c r="BT44">
        <f>IF(Sheet1!BT44&gt;=Sheet1!$B$87,1,0)</f>
        <v>0</v>
      </c>
      <c r="BU44">
        <f>IF(Sheet1!BU44&gt;=Sheet1!$B$87,1,0)</f>
        <v>0</v>
      </c>
      <c r="BV44">
        <f>IF(Sheet1!BV44&gt;=Sheet1!$B$87,1,0)</f>
        <v>0</v>
      </c>
      <c r="BW44">
        <f>IF(Sheet1!BW44&gt;=Sheet1!$B$87,1,0)</f>
        <v>0</v>
      </c>
      <c r="BX44">
        <f>IF(Sheet1!BX44&gt;=Sheet1!$B$87,1,0)</f>
        <v>0</v>
      </c>
      <c r="BY44">
        <f>IF(Sheet1!BY44&gt;=Sheet1!$B$87,1,0)</f>
        <v>0</v>
      </c>
      <c r="BZ44">
        <f>IF(Sheet1!BZ44&gt;=Sheet1!$B$87,1,0)</f>
        <v>0</v>
      </c>
      <c r="CA44">
        <f>IF(Sheet1!CA44&gt;=Sheet1!$B$87,1,0)</f>
        <v>0</v>
      </c>
      <c r="CB44">
        <f>IF(Sheet1!CB44&gt;=Sheet1!$B$87,1,0)</f>
        <v>0</v>
      </c>
      <c r="CC44">
        <f>IF(Sheet1!CC44&gt;=Sheet1!$B$87,1,0)</f>
        <v>0</v>
      </c>
      <c r="CD44">
        <f>IF(Sheet1!CD44&gt;=Sheet1!$B$87,1,0)</f>
        <v>0</v>
      </c>
      <c r="CE44">
        <f>IF(Sheet1!CE44&gt;=Sheet1!$B$87,1,0)</f>
        <v>0</v>
      </c>
    </row>
    <row r="45" spans="1:83" x14ac:dyDescent="0.25">
      <c r="A45" s="1">
        <v>43</v>
      </c>
      <c r="B45">
        <f>IF(Sheet1!B45&gt;=Sheet1!$B$87,1,0)</f>
        <v>0</v>
      </c>
      <c r="C45">
        <f>IF(Sheet1!C45&gt;=Sheet1!$B$87,1,0)</f>
        <v>0</v>
      </c>
      <c r="D45">
        <f>IF(Sheet1!D45&gt;=Sheet1!$B$87,1,0)</f>
        <v>0</v>
      </c>
      <c r="E45">
        <f>IF(Sheet1!E45&gt;=Sheet1!$B$87,1,0)</f>
        <v>0</v>
      </c>
      <c r="F45">
        <f>IF(Sheet1!F45&gt;=Sheet1!$B$87,1,0)</f>
        <v>0</v>
      </c>
      <c r="G45">
        <f>IF(Sheet1!G45&gt;=Sheet1!$B$87,1,0)</f>
        <v>0</v>
      </c>
      <c r="H45">
        <f>IF(Sheet1!H45&gt;=Sheet1!$B$87,1,0)</f>
        <v>0</v>
      </c>
      <c r="I45">
        <f>IF(Sheet1!I45&gt;=Sheet1!$B$87,1,0)</f>
        <v>0</v>
      </c>
      <c r="J45">
        <f>IF(Sheet1!J45&gt;=Sheet1!$B$87,1,0)</f>
        <v>0</v>
      </c>
      <c r="K45">
        <f>IF(Sheet1!K45&gt;=Sheet1!$B$87,1,0)</f>
        <v>0</v>
      </c>
      <c r="L45">
        <f>IF(Sheet1!L45&gt;=Sheet1!$B$87,1,0)</f>
        <v>0</v>
      </c>
      <c r="M45">
        <f>IF(Sheet1!M45&gt;=Sheet1!$B$87,1,0)</f>
        <v>0</v>
      </c>
      <c r="N45">
        <f>IF(Sheet1!N45&gt;=Sheet1!$B$87,1,0)</f>
        <v>0</v>
      </c>
      <c r="O45">
        <f>IF(Sheet1!O45&gt;=Sheet1!$B$87,1,0)</f>
        <v>0</v>
      </c>
      <c r="P45">
        <f>IF(Sheet1!P45&gt;=Sheet1!$B$87,1,0)</f>
        <v>0</v>
      </c>
      <c r="Q45">
        <f>IF(Sheet1!Q45&gt;=Sheet1!$B$87,1,0)</f>
        <v>0</v>
      </c>
      <c r="R45">
        <f>IF(Sheet1!R45&gt;=Sheet1!$B$87,1,0)</f>
        <v>0</v>
      </c>
      <c r="S45">
        <f>IF(Sheet1!S45&gt;=Sheet1!$B$87,1,0)</f>
        <v>0</v>
      </c>
      <c r="T45">
        <f>IF(Sheet1!T45&gt;=Sheet1!$B$87,1,0)</f>
        <v>0</v>
      </c>
      <c r="U45">
        <f>IF(Sheet1!U45&gt;=Sheet1!$B$87,1,0)</f>
        <v>0</v>
      </c>
      <c r="V45">
        <f>IF(Sheet1!V45&gt;=Sheet1!$B$87,1,0)</f>
        <v>0</v>
      </c>
      <c r="W45">
        <f>IF(Sheet1!W45&gt;=Sheet1!$B$87,1,0)</f>
        <v>0</v>
      </c>
      <c r="X45">
        <f>IF(Sheet1!X45&gt;=Sheet1!$B$87,1,0)</f>
        <v>0</v>
      </c>
      <c r="Y45">
        <f>IF(Sheet1!Y45&gt;=Sheet1!$B$87,1,0)</f>
        <v>0</v>
      </c>
      <c r="Z45">
        <f>IF(Sheet1!Z45&gt;=Sheet1!$B$87,1,0)</f>
        <v>0</v>
      </c>
      <c r="AA45">
        <f>IF(Sheet1!AA45&gt;=Sheet1!$B$87,1,0)</f>
        <v>0</v>
      </c>
      <c r="AB45">
        <f>IF(Sheet1!AB45&gt;=Sheet1!$B$87,1,0)</f>
        <v>0</v>
      </c>
      <c r="AC45">
        <f>IF(Sheet1!AC45&gt;=Sheet1!$B$87,1,0)</f>
        <v>0</v>
      </c>
      <c r="AD45">
        <f>IF(Sheet1!AD45&gt;=Sheet1!$B$87,1,0)</f>
        <v>0</v>
      </c>
      <c r="AE45">
        <f>IF(Sheet1!AE45&gt;=Sheet1!$B$87,1,0)</f>
        <v>1</v>
      </c>
      <c r="AF45">
        <f>IF(Sheet1!AF45&gt;=Sheet1!$B$87,1,0)</f>
        <v>0</v>
      </c>
      <c r="AG45">
        <f>IF(Sheet1!AG45&gt;=Sheet1!$B$87,1,0)</f>
        <v>0</v>
      </c>
      <c r="AH45">
        <f>IF(Sheet1!AH45&gt;=Sheet1!$B$87,1,0)</f>
        <v>0</v>
      </c>
      <c r="AI45">
        <f>IF(Sheet1!AI45&gt;=Sheet1!$B$87,1,0)</f>
        <v>0</v>
      </c>
      <c r="AJ45">
        <f>IF(Sheet1!AJ45&gt;=Sheet1!$B$87,1,0)</f>
        <v>0</v>
      </c>
      <c r="AK45">
        <f>IF(Sheet1!AK45&gt;=Sheet1!$B$87,1,0)</f>
        <v>0</v>
      </c>
      <c r="AL45">
        <f>IF(Sheet1!AL45&gt;=Sheet1!$B$87,1,0)</f>
        <v>0</v>
      </c>
      <c r="AM45">
        <f>IF(Sheet1!AM45&gt;=Sheet1!$B$87,1,0)</f>
        <v>0</v>
      </c>
      <c r="AN45">
        <f>IF(Sheet1!AN45&gt;=Sheet1!$B$87,1,0)</f>
        <v>0</v>
      </c>
      <c r="AO45">
        <f>IF(Sheet1!AO45&gt;=Sheet1!$B$87,1,0)</f>
        <v>0</v>
      </c>
      <c r="AP45">
        <f>IF(Sheet1!AP45&gt;=Sheet1!$B$87,1,0)</f>
        <v>0</v>
      </c>
      <c r="AQ45">
        <f>IF(Sheet1!AQ45&gt;=Sheet1!$B$87,1,0)</f>
        <v>0</v>
      </c>
      <c r="AR45">
        <f>IF(Sheet1!AR45&gt;=Sheet1!$B$87,1,0)</f>
        <v>1</v>
      </c>
      <c r="AS45">
        <f>IF(Sheet1!AS45&gt;=Sheet1!$B$87,1,0)</f>
        <v>0</v>
      </c>
      <c r="AT45">
        <f>IF(Sheet1!AT45&gt;=Sheet1!$B$87,1,0)</f>
        <v>0</v>
      </c>
      <c r="AU45">
        <f>IF(Sheet1!AU45&gt;=Sheet1!$B$87,1,0)</f>
        <v>0</v>
      </c>
      <c r="AV45">
        <f>IF(Sheet1!AV45&gt;=Sheet1!$B$87,1,0)</f>
        <v>0</v>
      </c>
      <c r="AW45">
        <f>IF(Sheet1!AW45&gt;=Sheet1!$B$87,1,0)</f>
        <v>0</v>
      </c>
      <c r="AX45">
        <f>IF(Sheet1!AX45&gt;=Sheet1!$B$87,1,0)</f>
        <v>0</v>
      </c>
      <c r="AY45">
        <f>IF(Sheet1!AY45&gt;=Sheet1!$B$87,1,0)</f>
        <v>0</v>
      </c>
      <c r="AZ45">
        <f>IF(Sheet1!AZ45&gt;=Sheet1!$B$87,1,0)</f>
        <v>0</v>
      </c>
      <c r="BA45">
        <f>IF(Sheet1!BA45&gt;=Sheet1!$B$87,1,0)</f>
        <v>0</v>
      </c>
      <c r="BB45">
        <f>IF(Sheet1!BB45&gt;=Sheet1!$B$87,1,0)</f>
        <v>0</v>
      </c>
      <c r="BC45">
        <f>IF(Sheet1!BC45&gt;=Sheet1!$B$87,1,0)</f>
        <v>0</v>
      </c>
      <c r="BD45">
        <f>IF(Sheet1!BD45&gt;=Sheet1!$B$87,1,0)</f>
        <v>0</v>
      </c>
      <c r="BE45">
        <f>IF(Sheet1!BE45&gt;=Sheet1!$B$87,1,0)</f>
        <v>0</v>
      </c>
      <c r="BF45">
        <f>IF(Sheet1!BF45&gt;=Sheet1!$B$87,1,0)</f>
        <v>0</v>
      </c>
      <c r="BG45">
        <f>IF(Sheet1!BG45&gt;=Sheet1!$B$87,1,0)</f>
        <v>0</v>
      </c>
      <c r="BH45">
        <f>IF(Sheet1!BH45&gt;=Sheet1!$B$87,1,0)</f>
        <v>0</v>
      </c>
      <c r="BI45">
        <f>IF(Sheet1!BI45&gt;=Sheet1!$B$87,1,0)</f>
        <v>0</v>
      </c>
      <c r="BJ45">
        <f>IF(Sheet1!BJ45&gt;=Sheet1!$B$87,1,0)</f>
        <v>0</v>
      </c>
      <c r="BK45">
        <f>IF(Sheet1!BK45&gt;=Sheet1!$B$87,1,0)</f>
        <v>0</v>
      </c>
      <c r="BL45">
        <f>IF(Sheet1!BL45&gt;=Sheet1!$B$87,1,0)</f>
        <v>0</v>
      </c>
      <c r="BM45">
        <f>IF(Sheet1!BM45&gt;=Sheet1!$B$87,1,0)</f>
        <v>0</v>
      </c>
      <c r="BN45">
        <f>IF(Sheet1!BN45&gt;=Sheet1!$B$87,1,0)</f>
        <v>0</v>
      </c>
      <c r="BO45">
        <f>IF(Sheet1!BO45&gt;=Sheet1!$B$87,1,0)</f>
        <v>0</v>
      </c>
      <c r="BP45">
        <f>IF(Sheet1!BP45&gt;=Sheet1!$B$87,1,0)</f>
        <v>0</v>
      </c>
      <c r="BQ45">
        <f>IF(Sheet1!BQ45&gt;=Sheet1!$B$87,1,0)</f>
        <v>0</v>
      </c>
      <c r="BR45">
        <f>IF(Sheet1!BR45&gt;=Sheet1!$B$87,1,0)</f>
        <v>0</v>
      </c>
      <c r="BS45">
        <f>IF(Sheet1!BS45&gt;=Sheet1!$B$87,1,0)</f>
        <v>0</v>
      </c>
      <c r="BT45">
        <f>IF(Sheet1!BT45&gt;=Sheet1!$B$87,1,0)</f>
        <v>0</v>
      </c>
      <c r="BU45">
        <f>IF(Sheet1!BU45&gt;=Sheet1!$B$87,1,0)</f>
        <v>0</v>
      </c>
      <c r="BV45">
        <f>IF(Sheet1!BV45&gt;=Sheet1!$B$87,1,0)</f>
        <v>0</v>
      </c>
      <c r="BW45">
        <f>IF(Sheet1!BW45&gt;=Sheet1!$B$87,1,0)</f>
        <v>0</v>
      </c>
      <c r="BX45">
        <f>IF(Sheet1!BX45&gt;=Sheet1!$B$87,1,0)</f>
        <v>0</v>
      </c>
      <c r="BY45">
        <f>IF(Sheet1!BY45&gt;=Sheet1!$B$87,1,0)</f>
        <v>0</v>
      </c>
      <c r="BZ45">
        <f>IF(Sheet1!BZ45&gt;=Sheet1!$B$87,1,0)</f>
        <v>0</v>
      </c>
      <c r="CA45">
        <f>IF(Sheet1!CA45&gt;=Sheet1!$B$87,1,0)</f>
        <v>0</v>
      </c>
      <c r="CB45">
        <f>IF(Sheet1!CB45&gt;=Sheet1!$B$87,1,0)</f>
        <v>0</v>
      </c>
      <c r="CC45">
        <f>IF(Sheet1!CC45&gt;=Sheet1!$B$87,1,0)</f>
        <v>0</v>
      </c>
      <c r="CD45">
        <f>IF(Sheet1!CD45&gt;=Sheet1!$B$87,1,0)</f>
        <v>0</v>
      </c>
      <c r="CE45">
        <f>IF(Sheet1!CE45&gt;=Sheet1!$B$87,1,0)</f>
        <v>0</v>
      </c>
    </row>
    <row r="46" spans="1:83" x14ac:dyDescent="0.25">
      <c r="A46" s="1">
        <v>44</v>
      </c>
      <c r="B46">
        <f>IF(Sheet1!B46&gt;=Sheet1!$B$87,1,0)</f>
        <v>0</v>
      </c>
      <c r="C46">
        <f>IF(Sheet1!C46&gt;=Sheet1!$B$87,1,0)</f>
        <v>0</v>
      </c>
      <c r="D46">
        <f>IF(Sheet1!D46&gt;=Sheet1!$B$87,1,0)</f>
        <v>0</v>
      </c>
      <c r="E46">
        <f>IF(Sheet1!E46&gt;=Sheet1!$B$87,1,0)</f>
        <v>0</v>
      </c>
      <c r="F46">
        <f>IF(Sheet1!F46&gt;=Sheet1!$B$87,1,0)</f>
        <v>0</v>
      </c>
      <c r="G46">
        <f>IF(Sheet1!G46&gt;=Sheet1!$B$87,1,0)</f>
        <v>0</v>
      </c>
      <c r="H46">
        <f>IF(Sheet1!H46&gt;=Sheet1!$B$87,1,0)</f>
        <v>0</v>
      </c>
      <c r="I46">
        <f>IF(Sheet1!I46&gt;=Sheet1!$B$87,1,0)</f>
        <v>0</v>
      </c>
      <c r="J46">
        <f>IF(Sheet1!J46&gt;=Sheet1!$B$87,1,0)</f>
        <v>0</v>
      </c>
      <c r="K46">
        <f>IF(Sheet1!K46&gt;=Sheet1!$B$87,1,0)</f>
        <v>0</v>
      </c>
      <c r="L46">
        <f>IF(Sheet1!L46&gt;=Sheet1!$B$87,1,0)</f>
        <v>0</v>
      </c>
      <c r="M46">
        <f>IF(Sheet1!M46&gt;=Sheet1!$B$87,1,0)</f>
        <v>0</v>
      </c>
      <c r="N46">
        <f>IF(Sheet1!N46&gt;=Sheet1!$B$87,1,0)</f>
        <v>0</v>
      </c>
      <c r="O46">
        <f>IF(Sheet1!O46&gt;=Sheet1!$B$87,1,0)</f>
        <v>0</v>
      </c>
      <c r="P46">
        <f>IF(Sheet1!P46&gt;=Sheet1!$B$87,1,0)</f>
        <v>0</v>
      </c>
      <c r="Q46">
        <f>IF(Sheet1!Q46&gt;=Sheet1!$B$87,1,0)</f>
        <v>0</v>
      </c>
      <c r="R46">
        <f>IF(Sheet1!R46&gt;=Sheet1!$B$87,1,0)</f>
        <v>0</v>
      </c>
      <c r="S46">
        <f>IF(Sheet1!S46&gt;=Sheet1!$B$87,1,0)</f>
        <v>0</v>
      </c>
      <c r="T46">
        <f>IF(Sheet1!T46&gt;=Sheet1!$B$87,1,0)</f>
        <v>0</v>
      </c>
      <c r="U46">
        <f>IF(Sheet1!U46&gt;=Sheet1!$B$87,1,0)</f>
        <v>0</v>
      </c>
      <c r="V46">
        <f>IF(Sheet1!V46&gt;=Sheet1!$B$87,1,0)</f>
        <v>0</v>
      </c>
      <c r="W46">
        <f>IF(Sheet1!W46&gt;=Sheet1!$B$87,1,0)</f>
        <v>0</v>
      </c>
      <c r="X46">
        <f>IF(Sheet1!X46&gt;=Sheet1!$B$87,1,0)</f>
        <v>0</v>
      </c>
      <c r="Y46">
        <f>IF(Sheet1!Y46&gt;=Sheet1!$B$87,1,0)</f>
        <v>0</v>
      </c>
      <c r="Z46">
        <f>IF(Sheet1!Z46&gt;=Sheet1!$B$87,1,0)</f>
        <v>0</v>
      </c>
      <c r="AA46">
        <f>IF(Sheet1!AA46&gt;=Sheet1!$B$87,1,0)</f>
        <v>0</v>
      </c>
      <c r="AB46">
        <f>IF(Sheet1!AB46&gt;=Sheet1!$B$87,1,0)</f>
        <v>0</v>
      </c>
      <c r="AC46">
        <f>IF(Sheet1!AC46&gt;=Sheet1!$B$87,1,0)</f>
        <v>0</v>
      </c>
      <c r="AD46">
        <f>IF(Sheet1!AD46&gt;=Sheet1!$B$87,1,0)</f>
        <v>0</v>
      </c>
      <c r="AE46">
        <f>IF(Sheet1!AE46&gt;=Sheet1!$B$87,1,0)</f>
        <v>0</v>
      </c>
      <c r="AF46">
        <f>IF(Sheet1!AF46&gt;=Sheet1!$B$87,1,0)</f>
        <v>0</v>
      </c>
      <c r="AG46">
        <f>IF(Sheet1!AG46&gt;=Sheet1!$B$87,1,0)</f>
        <v>0</v>
      </c>
      <c r="AH46">
        <f>IF(Sheet1!AH46&gt;=Sheet1!$B$87,1,0)</f>
        <v>0</v>
      </c>
      <c r="AI46">
        <f>IF(Sheet1!AI46&gt;=Sheet1!$B$87,1,0)</f>
        <v>0</v>
      </c>
      <c r="AJ46">
        <f>IF(Sheet1!AJ46&gt;=Sheet1!$B$87,1,0)</f>
        <v>0</v>
      </c>
      <c r="AK46">
        <f>IF(Sheet1!AK46&gt;=Sheet1!$B$87,1,0)</f>
        <v>0</v>
      </c>
      <c r="AL46">
        <f>IF(Sheet1!AL46&gt;=Sheet1!$B$87,1,0)</f>
        <v>0</v>
      </c>
      <c r="AM46">
        <f>IF(Sheet1!AM46&gt;=Sheet1!$B$87,1,0)</f>
        <v>0</v>
      </c>
      <c r="AN46">
        <f>IF(Sheet1!AN46&gt;=Sheet1!$B$87,1,0)</f>
        <v>0</v>
      </c>
      <c r="AO46">
        <f>IF(Sheet1!AO46&gt;=Sheet1!$B$87,1,0)</f>
        <v>0</v>
      </c>
      <c r="AP46">
        <f>IF(Sheet1!AP46&gt;=Sheet1!$B$87,1,0)</f>
        <v>0</v>
      </c>
      <c r="AQ46">
        <f>IF(Sheet1!AQ46&gt;=Sheet1!$B$87,1,0)</f>
        <v>0</v>
      </c>
      <c r="AR46">
        <f>IF(Sheet1!AR46&gt;=Sheet1!$B$87,1,0)</f>
        <v>0</v>
      </c>
      <c r="AS46">
        <f>IF(Sheet1!AS46&gt;=Sheet1!$B$87,1,0)</f>
        <v>0</v>
      </c>
      <c r="AT46">
        <f>IF(Sheet1!AT46&gt;=Sheet1!$B$87,1,0)</f>
        <v>0</v>
      </c>
      <c r="AU46">
        <f>IF(Sheet1!AU46&gt;=Sheet1!$B$87,1,0)</f>
        <v>1</v>
      </c>
      <c r="AV46">
        <f>IF(Sheet1!AV46&gt;=Sheet1!$B$87,1,0)</f>
        <v>0</v>
      </c>
      <c r="AW46">
        <f>IF(Sheet1!AW46&gt;=Sheet1!$B$87,1,0)</f>
        <v>0</v>
      </c>
      <c r="AX46">
        <f>IF(Sheet1!AX46&gt;=Sheet1!$B$87,1,0)</f>
        <v>0</v>
      </c>
      <c r="AY46">
        <f>IF(Sheet1!AY46&gt;=Sheet1!$B$87,1,0)</f>
        <v>0</v>
      </c>
      <c r="AZ46">
        <f>IF(Sheet1!AZ46&gt;=Sheet1!$B$87,1,0)</f>
        <v>0</v>
      </c>
      <c r="BA46">
        <f>IF(Sheet1!BA46&gt;=Sheet1!$B$87,1,0)</f>
        <v>0</v>
      </c>
      <c r="BB46">
        <f>IF(Sheet1!BB46&gt;=Sheet1!$B$87,1,0)</f>
        <v>0</v>
      </c>
      <c r="BC46">
        <f>IF(Sheet1!BC46&gt;=Sheet1!$B$87,1,0)</f>
        <v>0</v>
      </c>
      <c r="BD46">
        <f>IF(Sheet1!BD46&gt;=Sheet1!$B$87,1,0)</f>
        <v>0</v>
      </c>
      <c r="BE46">
        <f>IF(Sheet1!BE46&gt;=Sheet1!$B$87,1,0)</f>
        <v>0</v>
      </c>
      <c r="BF46">
        <f>IF(Sheet1!BF46&gt;=Sheet1!$B$87,1,0)</f>
        <v>0</v>
      </c>
      <c r="BG46">
        <f>IF(Sheet1!BG46&gt;=Sheet1!$B$87,1,0)</f>
        <v>0</v>
      </c>
      <c r="BH46">
        <f>IF(Sheet1!BH46&gt;=Sheet1!$B$87,1,0)</f>
        <v>0</v>
      </c>
      <c r="BI46">
        <f>IF(Sheet1!BI46&gt;=Sheet1!$B$87,1,0)</f>
        <v>0</v>
      </c>
      <c r="BJ46">
        <f>IF(Sheet1!BJ46&gt;=Sheet1!$B$87,1,0)</f>
        <v>0</v>
      </c>
      <c r="BK46">
        <f>IF(Sheet1!BK46&gt;=Sheet1!$B$87,1,0)</f>
        <v>0</v>
      </c>
      <c r="BL46">
        <f>IF(Sheet1!BL46&gt;=Sheet1!$B$87,1,0)</f>
        <v>0</v>
      </c>
      <c r="BM46">
        <f>IF(Sheet1!BM46&gt;=Sheet1!$B$87,1,0)</f>
        <v>0</v>
      </c>
      <c r="BN46">
        <f>IF(Sheet1!BN46&gt;=Sheet1!$B$87,1,0)</f>
        <v>0</v>
      </c>
      <c r="BO46">
        <f>IF(Sheet1!BO46&gt;=Sheet1!$B$87,1,0)</f>
        <v>0</v>
      </c>
      <c r="BP46">
        <f>IF(Sheet1!BP46&gt;=Sheet1!$B$87,1,0)</f>
        <v>0</v>
      </c>
      <c r="BQ46">
        <f>IF(Sheet1!BQ46&gt;=Sheet1!$B$87,1,0)</f>
        <v>0</v>
      </c>
      <c r="BR46">
        <f>IF(Sheet1!BR46&gt;=Sheet1!$B$87,1,0)</f>
        <v>0</v>
      </c>
      <c r="BS46">
        <f>IF(Sheet1!BS46&gt;=Sheet1!$B$87,1,0)</f>
        <v>0</v>
      </c>
      <c r="BT46">
        <f>IF(Sheet1!BT46&gt;=Sheet1!$B$87,1,0)</f>
        <v>0</v>
      </c>
      <c r="BU46">
        <f>IF(Sheet1!BU46&gt;=Sheet1!$B$87,1,0)</f>
        <v>0</v>
      </c>
      <c r="BV46">
        <f>IF(Sheet1!BV46&gt;=Sheet1!$B$87,1,0)</f>
        <v>0</v>
      </c>
      <c r="BW46">
        <f>IF(Sheet1!BW46&gt;=Sheet1!$B$87,1,0)</f>
        <v>0</v>
      </c>
      <c r="BX46">
        <f>IF(Sheet1!BX46&gt;=Sheet1!$B$87,1,0)</f>
        <v>0</v>
      </c>
      <c r="BY46">
        <f>IF(Sheet1!BY46&gt;=Sheet1!$B$87,1,0)</f>
        <v>0</v>
      </c>
      <c r="BZ46">
        <f>IF(Sheet1!BZ46&gt;=Sheet1!$B$87,1,0)</f>
        <v>0</v>
      </c>
      <c r="CA46">
        <f>IF(Sheet1!CA46&gt;=Sheet1!$B$87,1,0)</f>
        <v>0</v>
      </c>
      <c r="CB46">
        <f>IF(Sheet1!CB46&gt;=Sheet1!$B$87,1,0)</f>
        <v>0</v>
      </c>
      <c r="CC46">
        <f>IF(Sheet1!CC46&gt;=Sheet1!$B$87,1,0)</f>
        <v>0</v>
      </c>
      <c r="CD46">
        <f>IF(Sheet1!CD46&gt;=Sheet1!$B$87,1,0)</f>
        <v>0</v>
      </c>
      <c r="CE46">
        <f>IF(Sheet1!CE46&gt;=Sheet1!$B$87,1,0)</f>
        <v>0</v>
      </c>
    </row>
    <row r="47" spans="1:83" x14ac:dyDescent="0.25">
      <c r="A47" s="1">
        <v>45</v>
      </c>
      <c r="B47">
        <f>IF(Sheet1!B47&gt;=Sheet1!$B$87,1,0)</f>
        <v>0</v>
      </c>
      <c r="C47">
        <f>IF(Sheet1!C47&gt;=Sheet1!$B$87,1,0)</f>
        <v>0</v>
      </c>
      <c r="D47">
        <f>IF(Sheet1!D47&gt;=Sheet1!$B$87,1,0)</f>
        <v>0</v>
      </c>
      <c r="E47">
        <f>IF(Sheet1!E47&gt;=Sheet1!$B$87,1,0)</f>
        <v>0</v>
      </c>
      <c r="F47">
        <f>IF(Sheet1!F47&gt;=Sheet1!$B$87,1,0)</f>
        <v>0</v>
      </c>
      <c r="G47">
        <f>IF(Sheet1!G47&gt;=Sheet1!$B$87,1,0)</f>
        <v>0</v>
      </c>
      <c r="H47">
        <f>IF(Sheet1!H47&gt;=Sheet1!$B$87,1,0)</f>
        <v>0</v>
      </c>
      <c r="I47">
        <f>IF(Sheet1!I47&gt;=Sheet1!$B$87,1,0)</f>
        <v>0</v>
      </c>
      <c r="J47">
        <f>IF(Sheet1!J47&gt;=Sheet1!$B$87,1,0)</f>
        <v>0</v>
      </c>
      <c r="K47">
        <f>IF(Sheet1!K47&gt;=Sheet1!$B$87,1,0)</f>
        <v>0</v>
      </c>
      <c r="L47">
        <f>IF(Sheet1!L47&gt;=Sheet1!$B$87,1,0)</f>
        <v>0</v>
      </c>
      <c r="M47">
        <f>IF(Sheet1!M47&gt;=Sheet1!$B$87,1,0)</f>
        <v>0</v>
      </c>
      <c r="N47">
        <f>IF(Sheet1!N47&gt;=Sheet1!$B$87,1,0)</f>
        <v>0</v>
      </c>
      <c r="O47">
        <f>IF(Sheet1!O47&gt;=Sheet1!$B$87,1,0)</f>
        <v>0</v>
      </c>
      <c r="P47">
        <f>IF(Sheet1!P47&gt;=Sheet1!$B$87,1,0)</f>
        <v>0</v>
      </c>
      <c r="Q47">
        <f>IF(Sheet1!Q47&gt;=Sheet1!$B$87,1,0)</f>
        <v>0</v>
      </c>
      <c r="R47">
        <f>IF(Sheet1!R47&gt;=Sheet1!$B$87,1,0)</f>
        <v>0</v>
      </c>
      <c r="S47">
        <f>IF(Sheet1!S47&gt;=Sheet1!$B$87,1,0)</f>
        <v>0</v>
      </c>
      <c r="T47">
        <f>IF(Sheet1!T47&gt;=Sheet1!$B$87,1,0)</f>
        <v>0</v>
      </c>
      <c r="U47">
        <f>IF(Sheet1!U47&gt;=Sheet1!$B$87,1,0)</f>
        <v>0</v>
      </c>
      <c r="V47">
        <f>IF(Sheet1!V47&gt;=Sheet1!$B$87,1,0)</f>
        <v>0</v>
      </c>
      <c r="W47">
        <f>IF(Sheet1!W47&gt;=Sheet1!$B$87,1,0)</f>
        <v>0</v>
      </c>
      <c r="X47">
        <f>IF(Sheet1!X47&gt;=Sheet1!$B$87,1,0)</f>
        <v>0</v>
      </c>
      <c r="Y47">
        <f>IF(Sheet1!Y47&gt;=Sheet1!$B$87,1,0)</f>
        <v>0</v>
      </c>
      <c r="Z47">
        <f>IF(Sheet1!Z47&gt;=Sheet1!$B$87,1,0)</f>
        <v>0</v>
      </c>
      <c r="AA47">
        <f>IF(Sheet1!AA47&gt;=Sheet1!$B$87,1,0)</f>
        <v>0</v>
      </c>
      <c r="AB47">
        <f>IF(Sheet1!AB47&gt;=Sheet1!$B$87,1,0)</f>
        <v>0</v>
      </c>
      <c r="AC47">
        <f>IF(Sheet1!AC47&gt;=Sheet1!$B$87,1,0)</f>
        <v>0</v>
      </c>
      <c r="AD47">
        <f>IF(Sheet1!AD47&gt;=Sheet1!$B$87,1,0)</f>
        <v>0</v>
      </c>
      <c r="AE47">
        <f>IF(Sheet1!AE47&gt;=Sheet1!$B$87,1,0)</f>
        <v>0</v>
      </c>
      <c r="AF47">
        <f>IF(Sheet1!AF47&gt;=Sheet1!$B$87,1,0)</f>
        <v>0</v>
      </c>
      <c r="AG47">
        <f>IF(Sheet1!AG47&gt;=Sheet1!$B$87,1,0)</f>
        <v>0</v>
      </c>
      <c r="AH47">
        <f>IF(Sheet1!AH47&gt;=Sheet1!$B$87,1,0)</f>
        <v>0</v>
      </c>
      <c r="AI47">
        <f>IF(Sheet1!AI47&gt;=Sheet1!$B$87,1,0)</f>
        <v>0</v>
      </c>
      <c r="AJ47">
        <f>IF(Sheet1!AJ47&gt;=Sheet1!$B$87,1,0)</f>
        <v>0</v>
      </c>
      <c r="AK47">
        <f>IF(Sheet1!AK47&gt;=Sheet1!$B$87,1,0)</f>
        <v>0</v>
      </c>
      <c r="AL47">
        <f>IF(Sheet1!AL47&gt;=Sheet1!$B$87,1,0)</f>
        <v>0</v>
      </c>
      <c r="AM47">
        <f>IF(Sheet1!AM47&gt;=Sheet1!$B$87,1,0)</f>
        <v>0</v>
      </c>
      <c r="AN47">
        <f>IF(Sheet1!AN47&gt;=Sheet1!$B$87,1,0)</f>
        <v>0</v>
      </c>
      <c r="AO47">
        <f>IF(Sheet1!AO47&gt;=Sheet1!$B$87,1,0)</f>
        <v>0</v>
      </c>
      <c r="AP47">
        <f>IF(Sheet1!AP47&gt;=Sheet1!$B$87,1,0)</f>
        <v>0</v>
      </c>
      <c r="AQ47">
        <f>IF(Sheet1!AQ47&gt;=Sheet1!$B$87,1,0)</f>
        <v>0</v>
      </c>
      <c r="AR47">
        <f>IF(Sheet1!AR47&gt;=Sheet1!$B$87,1,0)</f>
        <v>0</v>
      </c>
      <c r="AS47">
        <f>IF(Sheet1!AS47&gt;=Sheet1!$B$87,1,0)</f>
        <v>0</v>
      </c>
      <c r="AT47">
        <f>IF(Sheet1!AT47&gt;=Sheet1!$B$87,1,0)</f>
        <v>1</v>
      </c>
      <c r="AU47">
        <f>IF(Sheet1!AU47&gt;=Sheet1!$B$87,1,0)</f>
        <v>0</v>
      </c>
      <c r="AV47">
        <f>IF(Sheet1!AV47&gt;=Sheet1!$B$87,1,0)</f>
        <v>0</v>
      </c>
      <c r="AW47">
        <f>IF(Sheet1!AW47&gt;=Sheet1!$B$87,1,0)</f>
        <v>0</v>
      </c>
      <c r="AX47">
        <f>IF(Sheet1!AX47&gt;=Sheet1!$B$87,1,0)</f>
        <v>0</v>
      </c>
      <c r="AY47">
        <f>IF(Sheet1!AY47&gt;=Sheet1!$B$87,1,0)</f>
        <v>0</v>
      </c>
      <c r="AZ47">
        <f>IF(Sheet1!AZ47&gt;=Sheet1!$B$87,1,0)</f>
        <v>0</v>
      </c>
      <c r="BA47">
        <f>IF(Sheet1!BA47&gt;=Sheet1!$B$87,1,0)</f>
        <v>0</v>
      </c>
      <c r="BB47">
        <f>IF(Sheet1!BB47&gt;=Sheet1!$B$87,1,0)</f>
        <v>0</v>
      </c>
      <c r="BC47">
        <f>IF(Sheet1!BC47&gt;=Sheet1!$B$87,1,0)</f>
        <v>0</v>
      </c>
      <c r="BD47">
        <f>IF(Sheet1!BD47&gt;=Sheet1!$B$87,1,0)</f>
        <v>0</v>
      </c>
      <c r="BE47">
        <f>IF(Sheet1!BE47&gt;=Sheet1!$B$87,1,0)</f>
        <v>0</v>
      </c>
      <c r="BF47">
        <f>IF(Sheet1!BF47&gt;=Sheet1!$B$87,1,0)</f>
        <v>0</v>
      </c>
      <c r="BG47">
        <f>IF(Sheet1!BG47&gt;=Sheet1!$B$87,1,0)</f>
        <v>0</v>
      </c>
      <c r="BH47">
        <f>IF(Sheet1!BH47&gt;=Sheet1!$B$87,1,0)</f>
        <v>0</v>
      </c>
      <c r="BI47">
        <f>IF(Sheet1!BI47&gt;=Sheet1!$B$87,1,0)</f>
        <v>0</v>
      </c>
      <c r="BJ47">
        <f>IF(Sheet1!BJ47&gt;=Sheet1!$B$87,1,0)</f>
        <v>0</v>
      </c>
      <c r="BK47">
        <f>IF(Sheet1!BK47&gt;=Sheet1!$B$87,1,0)</f>
        <v>0</v>
      </c>
      <c r="BL47">
        <f>IF(Sheet1!BL47&gt;=Sheet1!$B$87,1,0)</f>
        <v>0</v>
      </c>
      <c r="BM47">
        <f>IF(Sheet1!BM47&gt;=Sheet1!$B$87,1,0)</f>
        <v>0</v>
      </c>
      <c r="BN47">
        <f>IF(Sheet1!BN47&gt;=Sheet1!$B$87,1,0)</f>
        <v>0</v>
      </c>
      <c r="BO47">
        <f>IF(Sheet1!BO47&gt;=Sheet1!$B$87,1,0)</f>
        <v>0</v>
      </c>
      <c r="BP47">
        <f>IF(Sheet1!BP47&gt;=Sheet1!$B$87,1,0)</f>
        <v>0</v>
      </c>
      <c r="BQ47">
        <f>IF(Sheet1!BQ47&gt;=Sheet1!$B$87,1,0)</f>
        <v>0</v>
      </c>
      <c r="BR47">
        <f>IF(Sheet1!BR47&gt;=Sheet1!$B$87,1,0)</f>
        <v>0</v>
      </c>
      <c r="BS47">
        <f>IF(Sheet1!BS47&gt;=Sheet1!$B$87,1,0)</f>
        <v>0</v>
      </c>
      <c r="BT47">
        <f>IF(Sheet1!BT47&gt;=Sheet1!$B$87,1,0)</f>
        <v>0</v>
      </c>
      <c r="BU47">
        <f>IF(Sheet1!BU47&gt;=Sheet1!$B$87,1,0)</f>
        <v>0</v>
      </c>
      <c r="BV47">
        <f>IF(Sheet1!BV47&gt;=Sheet1!$B$87,1,0)</f>
        <v>0</v>
      </c>
      <c r="BW47">
        <f>IF(Sheet1!BW47&gt;=Sheet1!$B$87,1,0)</f>
        <v>0</v>
      </c>
      <c r="BX47">
        <f>IF(Sheet1!BX47&gt;=Sheet1!$B$87,1,0)</f>
        <v>0</v>
      </c>
      <c r="BY47">
        <f>IF(Sheet1!BY47&gt;=Sheet1!$B$87,1,0)</f>
        <v>0</v>
      </c>
      <c r="BZ47">
        <f>IF(Sheet1!BZ47&gt;=Sheet1!$B$87,1,0)</f>
        <v>0</v>
      </c>
      <c r="CA47">
        <f>IF(Sheet1!CA47&gt;=Sheet1!$B$87,1,0)</f>
        <v>0</v>
      </c>
      <c r="CB47">
        <f>IF(Sheet1!CB47&gt;=Sheet1!$B$87,1,0)</f>
        <v>0</v>
      </c>
      <c r="CC47">
        <f>IF(Sheet1!CC47&gt;=Sheet1!$B$87,1,0)</f>
        <v>0</v>
      </c>
      <c r="CD47">
        <f>IF(Sheet1!CD47&gt;=Sheet1!$B$87,1,0)</f>
        <v>0</v>
      </c>
      <c r="CE47">
        <f>IF(Sheet1!CE47&gt;=Sheet1!$B$87,1,0)</f>
        <v>0</v>
      </c>
    </row>
    <row r="48" spans="1:83" x14ac:dyDescent="0.25">
      <c r="A48" s="1">
        <v>46</v>
      </c>
      <c r="B48">
        <f>IF(Sheet1!B48&gt;=Sheet1!$B$87,1,0)</f>
        <v>0</v>
      </c>
      <c r="C48">
        <f>IF(Sheet1!C48&gt;=Sheet1!$B$87,1,0)</f>
        <v>0</v>
      </c>
      <c r="D48">
        <f>IF(Sheet1!D48&gt;=Sheet1!$B$87,1,0)</f>
        <v>0</v>
      </c>
      <c r="E48">
        <f>IF(Sheet1!E48&gt;=Sheet1!$B$87,1,0)</f>
        <v>0</v>
      </c>
      <c r="F48">
        <f>IF(Sheet1!F48&gt;=Sheet1!$B$87,1,0)</f>
        <v>0</v>
      </c>
      <c r="G48">
        <f>IF(Sheet1!G48&gt;=Sheet1!$B$87,1,0)</f>
        <v>0</v>
      </c>
      <c r="H48">
        <f>IF(Sheet1!H48&gt;=Sheet1!$B$87,1,0)</f>
        <v>0</v>
      </c>
      <c r="I48">
        <f>IF(Sheet1!I48&gt;=Sheet1!$B$87,1,0)</f>
        <v>0</v>
      </c>
      <c r="J48">
        <f>IF(Sheet1!J48&gt;=Sheet1!$B$87,1,0)</f>
        <v>0</v>
      </c>
      <c r="K48">
        <f>IF(Sheet1!K48&gt;=Sheet1!$B$87,1,0)</f>
        <v>0</v>
      </c>
      <c r="L48">
        <f>IF(Sheet1!L48&gt;=Sheet1!$B$87,1,0)</f>
        <v>0</v>
      </c>
      <c r="M48">
        <f>IF(Sheet1!M48&gt;=Sheet1!$B$87,1,0)</f>
        <v>0</v>
      </c>
      <c r="N48">
        <f>IF(Sheet1!N48&gt;=Sheet1!$B$87,1,0)</f>
        <v>0</v>
      </c>
      <c r="O48">
        <f>IF(Sheet1!O48&gt;=Sheet1!$B$87,1,0)</f>
        <v>0</v>
      </c>
      <c r="P48">
        <f>IF(Sheet1!P48&gt;=Sheet1!$B$87,1,0)</f>
        <v>0</v>
      </c>
      <c r="Q48">
        <f>IF(Sheet1!Q48&gt;=Sheet1!$B$87,1,0)</f>
        <v>0</v>
      </c>
      <c r="R48">
        <f>IF(Sheet1!R48&gt;=Sheet1!$B$87,1,0)</f>
        <v>0</v>
      </c>
      <c r="S48">
        <f>IF(Sheet1!S48&gt;=Sheet1!$B$87,1,0)</f>
        <v>0</v>
      </c>
      <c r="T48">
        <f>IF(Sheet1!T48&gt;=Sheet1!$B$87,1,0)</f>
        <v>0</v>
      </c>
      <c r="U48">
        <f>IF(Sheet1!U48&gt;=Sheet1!$B$87,1,0)</f>
        <v>0</v>
      </c>
      <c r="V48">
        <f>IF(Sheet1!V48&gt;=Sheet1!$B$87,1,0)</f>
        <v>0</v>
      </c>
      <c r="W48">
        <f>IF(Sheet1!W48&gt;=Sheet1!$B$87,1,0)</f>
        <v>0</v>
      </c>
      <c r="X48">
        <f>IF(Sheet1!X48&gt;=Sheet1!$B$87,1,0)</f>
        <v>0</v>
      </c>
      <c r="Y48">
        <f>IF(Sheet1!Y48&gt;=Sheet1!$B$87,1,0)</f>
        <v>0</v>
      </c>
      <c r="Z48">
        <f>IF(Sheet1!Z48&gt;=Sheet1!$B$87,1,0)</f>
        <v>0</v>
      </c>
      <c r="AA48">
        <f>IF(Sheet1!AA48&gt;=Sheet1!$B$87,1,0)</f>
        <v>0</v>
      </c>
      <c r="AB48">
        <f>IF(Sheet1!AB48&gt;=Sheet1!$B$87,1,0)</f>
        <v>0</v>
      </c>
      <c r="AC48">
        <f>IF(Sheet1!AC48&gt;=Sheet1!$B$87,1,0)</f>
        <v>0</v>
      </c>
      <c r="AD48">
        <f>IF(Sheet1!AD48&gt;=Sheet1!$B$87,1,0)</f>
        <v>0</v>
      </c>
      <c r="AE48">
        <f>IF(Sheet1!AE48&gt;=Sheet1!$B$87,1,0)</f>
        <v>0</v>
      </c>
      <c r="AF48">
        <f>IF(Sheet1!AF48&gt;=Sheet1!$B$87,1,0)</f>
        <v>0</v>
      </c>
      <c r="AG48">
        <f>IF(Sheet1!AG48&gt;=Sheet1!$B$87,1,0)</f>
        <v>0</v>
      </c>
      <c r="AH48">
        <f>IF(Sheet1!AH48&gt;=Sheet1!$B$87,1,0)</f>
        <v>0</v>
      </c>
      <c r="AI48">
        <f>IF(Sheet1!AI48&gt;=Sheet1!$B$87,1,0)</f>
        <v>0</v>
      </c>
      <c r="AJ48">
        <f>IF(Sheet1!AJ48&gt;=Sheet1!$B$87,1,0)</f>
        <v>0</v>
      </c>
      <c r="AK48">
        <f>IF(Sheet1!AK48&gt;=Sheet1!$B$87,1,0)</f>
        <v>0</v>
      </c>
      <c r="AL48">
        <f>IF(Sheet1!AL48&gt;=Sheet1!$B$87,1,0)</f>
        <v>0</v>
      </c>
      <c r="AM48">
        <f>IF(Sheet1!AM48&gt;=Sheet1!$B$87,1,0)</f>
        <v>0</v>
      </c>
      <c r="AN48">
        <f>IF(Sheet1!AN48&gt;=Sheet1!$B$87,1,0)</f>
        <v>0</v>
      </c>
      <c r="AO48">
        <f>IF(Sheet1!AO48&gt;=Sheet1!$B$87,1,0)</f>
        <v>0</v>
      </c>
      <c r="AP48">
        <f>IF(Sheet1!AP48&gt;=Sheet1!$B$87,1,0)</f>
        <v>0</v>
      </c>
      <c r="AQ48">
        <f>IF(Sheet1!AQ48&gt;=Sheet1!$B$87,1,0)</f>
        <v>0</v>
      </c>
      <c r="AR48">
        <f>IF(Sheet1!AR48&gt;=Sheet1!$B$87,1,0)</f>
        <v>0</v>
      </c>
      <c r="AS48">
        <f>IF(Sheet1!AS48&gt;=Sheet1!$B$87,1,0)</f>
        <v>0</v>
      </c>
      <c r="AT48">
        <f>IF(Sheet1!AT48&gt;=Sheet1!$B$87,1,0)</f>
        <v>0</v>
      </c>
      <c r="AU48">
        <f>IF(Sheet1!AU48&gt;=Sheet1!$B$87,1,0)</f>
        <v>0</v>
      </c>
      <c r="AV48">
        <f>IF(Sheet1!AV48&gt;=Sheet1!$B$87,1,0)</f>
        <v>0</v>
      </c>
      <c r="AW48">
        <f>IF(Sheet1!AW48&gt;=Sheet1!$B$87,1,0)</f>
        <v>0</v>
      </c>
      <c r="AX48">
        <f>IF(Sheet1!AX48&gt;=Sheet1!$B$87,1,0)</f>
        <v>0</v>
      </c>
      <c r="AY48">
        <f>IF(Sheet1!AY48&gt;=Sheet1!$B$87,1,0)</f>
        <v>1</v>
      </c>
      <c r="AZ48">
        <f>IF(Sheet1!AZ48&gt;=Sheet1!$B$87,1,0)</f>
        <v>0</v>
      </c>
      <c r="BA48">
        <f>IF(Sheet1!BA48&gt;=Sheet1!$B$87,1,0)</f>
        <v>0</v>
      </c>
      <c r="BB48">
        <f>IF(Sheet1!BB48&gt;=Sheet1!$B$87,1,0)</f>
        <v>0</v>
      </c>
      <c r="BC48">
        <f>IF(Sheet1!BC48&gt;=Sheet1!$B$87,1,0)</f>
        <v>0</v>
      </c>
      <c r="BD48">
        <f>IF(Sheet1!BD48&gt;=Sheet1!$B$87,1,0)</f>
        <v>0</v>
      </c>
      <c r="BE48">
        <f>IF(Sheet1!BE48&gt;=Sheet1!$B$87,1,0)</f>
        <v>0</v>
      </c>
      <c r="BF48">
        <f>IF(Sheet1!BF48&gt;=Sheet1!$B$87,1,0)</f>
        <v>0</v>
      </c>
      <c r="BG48">
        <f>IF(Sheet1!BG48&gt;=Sheet1!$B$87,1,0)</f>
        <v>0</v>
      </c>
      <c r="BH48">
        <f>IF(Sheet1!BH48&gt;=Sheet1!$B$87,1,0)</f>
        <v>0</v>
      </c>
      <c r="BI48">
        <f>IF(Sheet1!BI48&gt;=Sheet1!$B$87,1,0)</f>
        <v>0</v>
      </c>
      <c r="BJ48">
        <f>IF(Sheet1!BJ48&gt;=Sheet1!$B$87,1,0)</f>
        <v>0</v>
      </c>
      <c r="BK48">
        <f>IF(Sheet1!BK48&gt;=Sheet1!$B$87,1,0)</f>
        <v>0</v>
      </c>
      <c r="BL48">
        <f>IF(Sheet1!BL48&gt;=Sheet1!$B$87,1,0)</f>
        <v>0</v>
      </c>
      <c r="BM48">
        <f>IF(Sheet1!BM48&gt;=Sheet1!$B$87,1,0)</f>
        <v>0</v>
      </c>
      <c r="BN48">
        <f>IF(Sheet1!BN48&gt;=Sheet1!$B$87,1,0)</f>
        <v>0</v>
      </c>
      <c r="BO48">
        <f>IF(Sheet1!BO48&gt;=Sheet1!$B$87,1,0)</f>
        <v>0</v>
      </c>
      <c r="BP48">
        <f>IF(Sheet1!BP48&gt;=Sheet1!$B$87,1,0)</f>
        <v>0</v>
      </c>
      <c r="BQ48">
        <f>IF(Sheet1!BQ48&gt;=Sheet1!$B$87,1,0)</f>
        <v>0</v>
      </c>
      <c r="BR48">
        <f>IF(Sheet1!BR48&gt;=Sheet1!$B$87,1,0)</f>
        <v>0</v>
      </c>
      <c r="BS48">
        <f>IF(Sheet1!BS48&gt;=Sheet1!$B$87,1,0)</f>
        <v>0</v>
      </c>
      <c r="BT48">
        <f>IF(Sheet1!BT48&gt;=Sheet1!$B$87,1,0)</f>
        <v>0</v>
      </c>
      <c r="BU48">
        <f>IF(Sheet1!BU48&gt;=Sheet1!$B$87,1,0)</f>
        <v>0</v>
      </c>
      <c r="BV48">
        <f>IF(Sheet1!BV48&gt;=Sheet1!$B$87,1,0)</f>
        <v>0</v>
      </c>
      <c r="BW48">
        <f>IF(Sheet1!BW48&gt;=Sheet1!$B$87,1,0)</f>
        <v>0</v>
      </c>
      <c r="BX48">
        <f>IF(Sheet1!BX48&gt;=Sheet1!$B$87,1,0)</f>
        <v>0</v>
      </c>
      <c r="BY48">
        <f>IF(Sheet1!BY48&gt;=Sheet1!$B$87,1,0)</f>
        <v>0</v>
      </c>
      <c r="BZ48">
        <f>IF(Sheet1!BZ48&gt;=Sheet1!$B$87,1,0)</f>
        <v>0</v>
      </c>
      <c r="CA48">
        <f>IF(Sheet1!CA48&gt;=Sheet1!$B$87,1,0)</f>
        <v>0</v>
      </c>
      <c r="CB48">
        <f>IF(Sheet1!CB48&gt;=Sheet1!$B$87,1,0)</f>
        <v>0</v>
      </c>
      <c r="CC48">
        <f>IF(Sheet1!CC48&gt;=Sheet1!$B$87,1,0)</f>
        <v>0</v>
      </c>
      <c r="CD48">
        <f>IF(Sheet1!CD48&gt;=Sheet1!$B$87,1,0)</f>
        <v>0</v>
      </c>
      <c r="CE48">
        <f>IF(Sheet1!CE48&gt;=Sheet1!$B$87,1,0)</f>
        <v>0</v>
      </c>
    </row>
    <row r="49" spans="1:83" x14ac:dyDescent="0.25">
      <c r="A49" s="1">
        <v>47</v>
      </c>
      <c r="B49">
        <f>IF(Sheet1!B49&gt;=Sheet1!$B$87,1,0)</f>
        <v>0</v>
      </c>
      <c r="C49">
        <f>IF(Sheet1!C49&gt;=Sheet1!$B$87,1,0)</f>
        <v>0</v>
      </c>
      <c r="D49">
        <f>IF(Sheet1!D49&gt;=Sheet1!$B$87,1,0)</f>
        <v>0</v>
      </c>
      <c r="E49">
        <f>IF(Sheet1!E49&gt;=Sheet1!$B$87,1,0)</f>
        <v>0</v>
      </c>
      <c r="F49">
        <f>IF(Sheet1!F49&gt;=Sheet1!$B$87,1,0)</f>
        <v>0</v>
      </c>
      <c r="G49">
        <f>IF(Sheet1!G49&gt;=Sheet1!$B$87,1,0)</f>
        <v>0</v>
      </c>
      <c r="H49">
        <f>IF(Sheet1!H49&gt;=Sheet1!$B$87,1,0)</f>
        <v>0</v>
      </c>
      <c r="I49">
        <f>IF(Sheet1!I49&gt;=Sheet1!$B$87,1,0)</f>
        <v>0</v>
      </c>
      <c r="J49">
        <f>IF(Sheet1!J49&gt;=Sheet1!$B$87,1,0)</f>
        <v>0</v>
      </c>
      <c r="K49">
        <f>IF(Sheet1!K49&gt;=Sheet1!$B$87,1,0)</f>
        <v>0</v>
      </c>
      <c r="L49">
        <f>IF(Sheet1!L49&gt;=Sheet1!$B$87,1,0)</f>
        <v>0</v>
      </c>
      <c r="M49">
        <f>IF(Sheet1!M49&gt;=Sheet1!$B$87,1,0)</f>
        <v>0</v>
      </c>
      <c r="N49">
        <f>IF(Sheet1!N49&gt;=Sheet1!$B$87,1,0)</f>
        <v>0</v>
      </c>
      <c r="O49">
        <f>IF(Sheet1!O49&gt;=Sheet1!$B$87,1,0)</f>
        <v>0</v>
      </c>
      <c r="P49">
        <f>IF(Sheet1!P49&gt;=Sheet1!$B$87,1,0)</f>
        <v>0</v>
      </c>
      <c r="Q49">
        <f>IF(Sheet1!Q49&gt;=Sheet1!$B$87,1,0)</f>
        <v>0</v>
      </c>
      <c r="R49">
        <f>IF(Sheet1!R49&gt;=Sheet1!$B$87,1,0)</f>
        <v>0</v>
      </c>
      <c r="S49">
        <f>IF(Sheet1!S49&gt;=Sheet1!$B$87,1,0)</f>
        <v>0</v>
      </c>
      <c r="T49">
        <f>IF(Sheet1!T49&gt;=Sheet1!$B$87,1,0)</f>
        <v>0</v>
      </c>
      <c r="U49">
        <f>IF(Sheet1!U49&gt;=Sheet1!$B$87,1,0)</f>
        <v>0</v>
      </c>
      <c r="V49">
        <f>IF(Sheet1!V49&gt;=Sheet1!$B$87,1,0)</f>
        <v>0</v>
      </c>
      <c r="W49">
        <f>IF(Sheet1!W49&gt;=Sheet1!$B$87,1,0)</f>
        <v>0</v>
      </c>
      <c r="X49">
        <f>IF(Sheet1!X49&gt;=Sheet1!$B$87,1,0)</f>
        <v>0</v>
      </c>
      <c r="Y49">
        <f>IF(Sheet1!Y49&gt;=Sheet1!$B$87,1,0)</f>
        <v>0</v>
      </c>
      <c r="Z49">
        <f>IF(Sheet1!Z49&gt;=Sheet1!$B$87,1,0)</f>
        <v>1</v>
      </c>
      <c r="AA49">
        <f>IF(Sheet1!AA49&gt;=Sheet1!$B$87,1,0)</f>
        <v>0</v>
      </c>
      <c r="AB49">
        <f>IF(Sheet1!AB49&gt;=Sheet1!$B$87,1,0)</f>
        <v>0</v>
      </c>
      <c r="AC49">
        <f>IF(Sheet1!AC49&gt;=Sheet1!$B$87,1,0)</f>
        <v>0</v>
      </c>
      <c r="AD49">
        <f>IF(Sheet1!AD49&gt;=Sheet1!$B$87,1,0)</f>
        <v>0</v>
      </c>
      <c r="AE49">
        <f>IF(Sheet1!AE49&gt;=Sheet1!$B$87,1,0)</f>
        <v>0</v>
      </c>
      <c r="AF49">
        <f>IF(Sheet1!AF49&gt;=Sheet1!$B$87,1,0)</f>
        <v>0</v>
      </c>
      <c r="AG49">
        <f>IF(Sheet1!AG49&gt;=Sheet1!$B$87,1,0)</f>
        <v>0</v>
      </c>
      <c r="AH49">
        <f>IF(Sheet1!AH49&gt;=Sheet1!$B$87,1,0)</f>
        <v>0</v>
      </c>
      <c r="AI49">
        <f>IF(Sheet1!AI49&gt;=Sheet1!$B$87,1,0)</f>
        <v>0</v>
      </c>
      <c r="AJ49">
        <f>IF(Sheet1!AJ49&gt;=Sheet1!$B$87,1,0)</f>
        <v>0</v>
      </c>
      <c r="AK49">
        <f>IF(Sheet1!AK49&gt;=Sheet1!$B$87,1,0)</f>
        <v>0</v>
      </c>
      <c r="AL49">
        <f>IF(Sheet1!AL49&gt;=Sheet1!$B$87,1,0)</f>
        <v>0</v>
      </c>
      <c r="AM49">
        <f>IF(Sheet1!AM49&gt;=Sheet1!$B$87,1,0)</f>
        <v>0</v>
      </c>
      <c r="AN49">
        <f>IF(Sheet1!AN49&gt;=Sheet1!$B$87,1,0)</f>
        <v>0</v>
      </c>
      <c r="AO49">
        <f>IF(Sheet1!AO49&gt;=Sheet1!$B$87,1,0)</f>
        <v>0</v>
      </c>
      <c r="AP49">
        <f>IF(Sheet1!AP49&gt;=Sheet1!$B$87,1,0)</f>
        <v>0</v>
      </c>
      <c r="AQ49">
        <f>IF(Sheet1!AQ49&gt;=Sheet1!$B$87,1,0)</f>
        <v>0</v>
      </c>
      <c r="AR49">
        <f>IF(Sheet1!AR49&gt;=Sheet1!$B$87,1,0)</f>
        <v>0</v>
      </c>
      <c r="AS49">
        <f>IF(Sheet1!AS49&gt;=Sheet1!$B$87,1,0)</f>
        <v>0</v>
      </c>
      <c r="AT49">
        <f>IF(Sheet1!AT49&gt;=Sheet1!$B$87,1,0)</f>
        <v>0</v>
      </c>
      <c r="AU49">
        <f>IF(Sheet1!AU49&gt;=Sheet1!$B$87,1,0)</f>
        <v>0</v>
      </c>
      <c r="AV49">
        <f>IF(Sheet1!AV49&gt;=Sheet1!$B$87,1,0)</f>
        <v>0</v>
      </c>
      <c r="AW49">
        <f>IF(Sheet1!AW49&gt;=Sheet1!$B$87,1,0)</f>
        <v>0</v>
      </c>
      <c r="AX49">
        <f>IF(Sheet1!AX49&gt;=Sheet1!$B$87,1,0)</f>
        <v>0</v>
      </c>
      <c r="AY49">
        <f>IF(Sheet1!AY49&gt;=Sheet1!$B$87,1,0)</f>
        <v>0</v>
      </c>
      <c r="AZ49">
        <f>IF(Sheet1!AZ49&gt;=Sheet1!$B$87,1,0)</f>
        <v>0</v>
      </c>
      <c r="BA49">
        <f>IF(Sheet1!BA49&gt;=Sheet1!$B$87,1,0)</f>
        <v>0</v>
      </c>
      <c r="BB49">
        <f>IF(Sheet1!BB49&gt;=Sheet1!$B$87,1,0)</f>
        <v>0</v>
      </c>
      <c r="BC49">
        <f>IF(Sheet1!BC49&gt;=Sheet1!$B$87,1,0)</f>
        <v>0</v>
      </c>
      <c r="BD49">
        <f>IF(Sheet1!BD49&gt;=Sheet1!$B$87,1,0)</f>
        <v>0</v>
      </c>
      <c r="BE49">
        <f>IF(Sheet1!BE49&gt;=Sheet1!$B$87,1,0)</f>
        <v>0</v>
      </c>
      <c r="BF49">
        <f>IF(Sheet1!BF49&gt;=Sheet1!$B$87,1,0)</f>
        <v>0</v>
      </c>
      <c r="BG49">
        <f>IF(Sheet1!BG49&gt;=Sheet1!$B$87,1,0)</f>
        <v>0</v>
      </c>
      <c r="BH49">
        <f>IF(Sheet1!BH49&gt;=Sheet1!$B$87,1,0)</f>
        <v>0</v>
      </c>
      <c r="BI49">
        <f>IF(Sheet1!BI49&gt;=Sheet1!$B$87,1,0)</f>
        <v>0</v>
      </c>
      <c r="BJ49">
        <f>IF(Sheet1!BJ49&gt;=Sheet1!$B$87,1,0)</f>
        <v>0</v>
      </c>
      <c r="BK49">
        <f>IF(Sheet1!BK49&gt;=Sheet1!$B$87,1,0)</f>
        <v>0</v>
      </c>
      <c r="BL49">
        <f>IF(Sheet1!BL49&gt;=Sheet1!$B$87,1,0)</f>
        <v>0</v>
      </c>
      <c r="BM49">
        <f>IF(Sheet1!BM49&gt;=Sheet1!$B$87,1,0)</f>
        <v>0</v>
      </c>
      <c r="BN49">
        <f>IF(Sheet1!BN49&gt;=Sheet1!$B$87,1,0)</f>
        <v>0</v>
      </c>
      <c r="BO49">
        <f>IF(Sheet1!BO49&gt;=Sheet1!$B$87,1,0)</f>
        <v>0</v>
      </c>
      <c r="BP49">
        <f>IF(Sheet1!BP49&gt;=Sheet1!$B$87,1,0)</f>
        <v>0</v>
      </c>
      <c r="BQ49">
        <f>IF(Sheet1!BQ49&gt;=Sheet1!$B$87,1,0)</f>
        <v>0</v>
      </c>
      <c r="BR49">
        <f>IF(Sheet1!BR49&gt;=Sheet1!$B$87,1,0)</f>
        <v>0</v>
      </c>
      <c r="BS49">
        <f>IF(Sheet1!BS49&gt;=Sheet1!$B$87,1,0)</f>
        <v>0</v>
      </c>
      <c r="BT49">
        <f>IF(Sheet1!BT49&gt;=Sheet1!$B$87,1,0)</f>
        <v>0</v>
      </c>
      <c r="BU49">
        <f>IF(Sheet1!BU49&gt;=Sheet1!$B$87,1,0)</f>
        <v>0</v>
      </c>
      <c r="BV49">
        <f>IF(Sheet1!BV49&gt;=Sheet1!$B$87,1,0)</f>
        <v>0</v>
      </c>
      <c r="BW49">
        <f>IF(Sheet1!BW49&gt;=Sheet1!$B$87,1,0)</f>
        <v>0</v>
      </c>
      <c r="BX49">
        <f>IF(Sheet1!BX49&gt;=Sheet1!$B$87,1,0)</f>
        <v>0</v>
      </c>
      <c r="BY49">
        <f>IF(Sheet1!BY49&gt;=Sheet1!$B$87,1,0)</f>
        <v>0</v>
      </c>
      <c r="BZ49">
        <f>IF(Sheet1!BZ49&gt;=Sheet1!$B$87,1,0)</f>
        <v>0</v>
      </c>
      <c r="CA49">
        <f>IF(Sheet1!CA49&gt;=Sheet1!$B$87,1,0)</f>
        <v>0</v>
      </c>
      <c r="CB49">
        <f>IF(Sheet1!CB49&gt;=Sheet1!$B$87,1,0)</f>
        <v>0</v>
      </c>
      <c r="CC49">
        <f>IF(Sheet1!CC49&gt;=Sheet1!$B$87,1,0)</f>
        <v>0</v>
      </c>
      <c r="CD49">
        <f>IF(Sheet1!CD49&gt;=Sheet1!$B$87,1,0)</f>
        <v>0</v>
      </c>
      <c r="CE49">
        <f>IF(Sheet1!CE49&gt;=Sheet1!$B$87,1,0)</f>
        <v>0</v>
      </c>
    </row>
    <row r="50" spans="1:83" x14ac:dyDescent="0.25">
      <c r="A50" s="1">
        <v>48</v>
      </c>
      <c r="B50">
        <f>IF(Sheet1!B50&gt;=Sheet1!$B$87,1,0)</f>
        <v>0</v>
      </c>
      <c r="C50">
        <f>IF(Sheet1!C50&gt;=Sheet1!$B$87,1,0)</f>
        <v>0</v>
      </c>
      <c r="D50">
        <f>IF(Sheet1!D50&gt;=Sheet1!$B$87,1,0)</f>
        <v>0</v>
      </c>
      <c r="E50">
        <f>IF(Sheet1!E50&gt;=Sheet1!$B$87,1,0)</f>
        <v>0</v>
      </c>
      <c r="F50">
        <f>IF(Sheet1!F50&gt;=Sheet1!$B$87,1,0)</f>
        <v>0</v>
      </c>
      <c r="G50">
        <f>IF(Sheet1!G50&gt;=Sheet1!$B$87,1,0)</f>
        <v>0</v>
      </c>
      <c r="H50">
        <f>IF(Sheet1!H50&gt;=Sheet1!$B$87,1,0)</f>
        <v>0</v>
      </c>
      <c r="I50">
        <f>IF(Sheet1!I50&gt;=Sheet1!$B$87,1,0)</f>
        <v>0</v>
      </c>
      <c r="J50">
        <f>IF(Sheet1!J50&gt;=Sheet1!$B$87,1,0)</f>
        <v>0</v>
      </c>
      <c r="K50">
        <f>IF(Sheet1!K50&gt;=Sheet1!$B$87,1,0)</f>
        <v>0</v>
      </c>
      <c r="L50">
        <f>IF(Sheet1!L50&gt;=Sheet1!$B$87,1,0)</f>
        <v>1</v>
      </c>
      <c r="M50">
        <f>IF(Sheet1!M50&gt;=Sheet1!$B$87,1,0)</f>
        <v>0</v>
      </c>
      <c r="N50">
        <f>IF(Sheet1!N50&gt;=Sheet1!$B$87,1,0)</f>
        <v>0</v>
      </c>
      <c r="O50">
        <f>IF(Sheet1!O50&gt;=Sheet1!$B$87,1,0)</f>
        <v>0</v>
      </c>
      <c r="P50">
        <f>IF(Sheet1!P50&gt;=Sheet1!$B$87,1,0)</f>
        <v>0</v>
      </c>
      <c r="Q50">
        <f>IF(Sheet1!Q50&gt;=Sheet1!$B$87,1,0)</f>
        <v>0</v>
      </c>
      <c r="R50">
        <f>IF(Sheet1!R50&gt;=Sheet1!$B$87,1,0)</f>
        <v>0</v>
      </c>
      <c r="S50">
        <f>IF(Sheet1!S50&gt;=Sheet1!$B$87,1,0)</f>
        <v>0</v>
      </c>
      <c r="T50">
        <f>IF(Sheet1!T50&gt;=Sheet1!$B$87,1,0)</f>
        <v>0</v>
      </c>
      <c r="U50">
        <f>IF(Sheet1!U50&gt;=Sheet1!$B$87,1,0)</f>
        <v>0</v>
      </c>
      <c r="V50">
        <f>IF(Sheet1!V50&gt;=Sheet1!$B$87,1,0)</f>
        <v>0</v>
      </c>
      <c r="W50">
        <f>IF(Sheet1!W50&gt;=Sheet1!$B$87,1,0)</f>
        <v>0</v>
      </c>
      <c r="X50">
        <f>IF(Sheet1!X50&gt;=Sheet1!$B$87,1,0)</f>
        <v>0</v>
      </c>
      <c r="Y50">
        <f>IF(Sheet1!Y50&gt;=Sheet1!$B$87,1,0)</f>
        <v>0</v>
      </c>
      <c r="Z50">
        <f>IF(Sheet1!Z50&gt;=Sheet1!$B$87,1,0)</f>
        <v>0</v>
      </c>
      <c r="AA50">
        <f>IF(Sheet1!AA50&gt;=Sheet1!$B$87,1,0)</f>
        <v>0</v>
      </c>
      <c r="AB50">
        <f>IF(Sheet1!AB50&gt;=Sheet1!$B$87,1,0)</f>
        <v>0</v>
      </c>
      <c r="AC50">
        <f>IF(Sheet1!AC50&gt;=Sheet1!$B$87,1,0)</f>
        <v>0</v>
      </c>
      <c r="AD50">
        <f>IF(Sheet1!AD50&gt;=Sheet1!$B$87,1,0)</f>
        <v>0</v>
      </c>
      <c r="AE50">
        <f>IF(Sheet1!AE50&gt;=Sheet1!$B$87,1,0)</f>
        <v>0</v>
      </c>
      <c r="AF50">
        <f>IF(Sheet1!AF50&gt;=Sheet1!$B$87,1,0)</f>
        <v>0</v>
      </c>
      <c r="AG50">
        <f>IF(Sheet1!AG50&gt;=Sheet1!$B$87,1,0)</f>
        <v>0</v>
      </c>
      <c r="AH50">
        <f>IF(Sheet1!AH50&gt;=Sheet1!$B$87,1,0)</f>
        <v>0</v>
      </c>
      <c r="AI50">
        <f>IF(Sheet1!AI50&gt;=Sheet1!$B$87,1,0)</f>
        <v>0</v>
      </c>
      <c r="AJ50">
        <f>IF(Sheet1!AJ50&gt;=Sheet1!$B$87,1,0)</f>
        <v>0</v>
      </c>
      <c r="AK50">
        <f>IF(Sheet1!AK50&gt;=Sheet1!$B$87,1,0)</f>
        <v>0</v>
      </c>
      <c r="AL50">
        <f>IF(Sheet1!AL50&gt;=Sheet1!$B$87,1,0)</f>
        <v>0</v>
      </c>
      <c r="AM50">
        <f>IF(Sheet1!AM50&gt;=Sheet1!$B$87,1,0)</f>
        <v>0</v>
      </c>
      <c r="AN50">
        <f>IF(Sheet1!AN50&gt;=Sheet1!$B$87,1,0)</f>
        <v>0</v>
      </c>
      <c r="AO50">
        <f>IF(Sheet1!AO50&gt;=Sheet1!$B$87,1,0)</f>
        <v>0</v>
      </c>
      <c r="AP50">
        <f>IF(Sheet1!AP50&gt;=Sheet1!$B$87,1,0)</f>
        <v>0</v>
      </c>
      <c r="AQ50">
        <f>IF(Sheet1!AQ50&gt;=Sheet1!$B$87,1,0)</f>
        <v>0</v>
      </c>
      <c r="AR50">
        <f>IF(Sheet1!AR50&gt;=Sheet1!$B$87,1,0)</f>
        <v>0</v>
      </c>
      <c r="AS50">
        <f>IF(Sheet1!AS50&gt;=Sheet1!$B$87,1,0)</f>
        <v>0</v>
      </c>
      <c r="AT50">
        <f>IF(Sheet1!AT50&gt;=Sheet1!$B$87,1,0)</f>
        <v>0</v>
      </c>
      <c r="AU50">
        <f>IF(Sheet1!AU50&gt;=Sheet1!$B$87,1,0)</f>
        <v>0</v>
      </c>
      <c r="AV50">
        <f>IF(Sheet1!AV50&gt;=Sheet1!$B$87,1,0)</f>
        <v>0</v>
      </c>
      <c r="AW50">
        <f>IF(Sheet1!AW50&gt;=Sheet1!$B$87,1,0)</f>
        <v>0</v>
      </c>
      <c r="AX50">
        <f>IF(Sheet1!AX50&gt;=Sheet1!$B$87,1,0)</f>
        <v>0</v>
      </c>
      <c r="AY50">
        <f>IF(Sheet1!AY50&gt;=Sheet1!$B$87,1,0)</f>
        <v>0</v>
      </c>
      <c r="AZ50">
        <f>IF(Sheet1!AZ50&gt;=Sheet1!$B$87,1,0)</f>
        <v>0</v>
      </c>
      <c r="BA50">
        <f>IF(Sheet1!BA50&gt;=Sheet1!$B$87,1,0)</f>
        <v>0</v>
      </c>
      <c r="BB50">
        <f>IF(Sheet1!BB50&gt;=Sheet1!$B$87,1,0)</f>
        <v>0</v>
      </c>
      <c r="BC50">
        <f>IF(Sheet1!BC50&gt;=Sheet1!$B$87,1,0)</f>
        <v>0</v>
      </c>
      <c r="BD50">
        <f>IF(Sheet1!BD50&gt;=Sheet1!$B$87,1,0)</f>
        <v>0</v>
      </c>
      <c r="BE50">
        <f>IF(Sheet1!BE50&gt;=Sheet1!$B$87,1,0)</f>
        <v>0</v>
      </c>
      <c r="BF50">
        <f>IF(Sheet1!BF50&gt;=Sheet1!$B$87,1,0)</f>
        <v>0</v>
      </c>
      <c r="BG50">
        <f>IF(Sheet1!BG50&gt;=Sheet1!$B$87,1,0)</f>
        <v>0</v>
      </c>
      <c r="BH50">
        <f>IF(Sheet1!BH50&gt;=Sheet1!$B$87,1,0)</f>
        <v>0</v>
      </c>
      <c r="BI50">
        <f>IF(Sheet1!BI50&gt;=Sheet1!$B$87,1,0)</f>
        <v>0</v>
      </c>
      <c r="BJ50">
        <f>IF(Sheet1!BJ50&gt;=Sheet1!$B$87,1,0)</f>
        <v>0</v>
      </c>
      <c r="BK50">
        <f>IF(Sheet1!BK50&gt;=Sheet1!$B$87,1,0)</f>
        <v>0</v>
      </c>
      <c r="BL50">
        <f>IF(Sheet1!BL50&gt;=Sheet1!$B$87,1,0)</f>
        <v>0</v>
      </c>
      <c r="BM50">
        <f>IF(Sheet1!BM50&gt;=Sheet1!$B$87,1,0)</f>
        <v>0</v>
      </c>
      <c r="BN50">
        <f>IF(Sheet1!BN50&gt;=Sheet1!$B$87,1,0)</f>
        <v>0</v>
      </c>
      <c r="BO50">
        <f>IF(Sheet1!BO50&gt;=Sheet1!$B$87,1,0)</f>
        <v>0</v>
      </c>
      <c r="BP50">
        <f>IF(Sheet1!BP50&gt;=Sheet1!$B$87,1,0)</f>
        <v>0</v>
      </c>
      <c r="BQ50">
        <f>IF(Sheet1!BQ50&gt;=Sheet1!$B$87,1,0)</f>
        <v>0</v>
      </c>
      <c r="BR50">
        <f>IF(Sheet1!BR50&gt;=Sheet1!$B$87,1,0)</f>
        <v>0</v>
      </c>
      <c r="BS50">
        <f>IF(Sheet1!BS50&gt;=Sheet1!$B$87,1,0)</f>
        <v>0</v>
      </c>
      <c r="BT50">
        <f>IF(Sheet1!BT50&gt;=Sheet1!$B$87,1,0)</f>
        <v>0</v>
      </c>
      <c r="BU50">
        <f>IF(Sheet1!BU50&gt;=Sheet1!$B$87,1,0)</f>
        <v>0</v>
      </c>
      <c r="BV50">
        <f>IF(Sheet1!BV50&gt;=Sheet1!$B$87,1,0)</f>
        <v>0</v>
      </c>
      <c r="BW50">
        <f>IF(Sheet1!BW50&gt;=Sheet1!$B$87,1,0)</f>
        <v>0</v>
      </c>
      <c r="BX50">
        <f>IF(Sheet1!BX50&gt;=Sheet1!$B$87,1,0)</f>
        <v>0</v>
      </c>
      <c r="BY50">
        <f>IF(Sheet1!BY50&gt;=Sheet1!$B$87,1,0)</f>
        <v>0</v>
      </c>
      <c r="BZ50">
        <f>IF(Sheet1!BZ50&gt;=Sheet1!$B$87,1,0)</f>
        <v>0</v>
      </c>
      <c r="CA50">
        <f>IF(Sheet1!CA50&gt;=Sheet1!$B$87,1,0)</f>
        <v>0</v>
      </c>
      <c r="CB50">
        <f>IF(Sheet1!CB50&gt;=Sheet1!$B$87,1,0)</f>
        <v>0</v>
      </c>
      <c r="CC50">
        <f>IF(Sheet1!CC50&gt;=Sheet1!$B$87,1,0)</f>
        <v>0</v>
      </c>
      <c r="CD50">
        <f>IF(Sheet1!CD50&gt;=Sheet1!$B$87,1,0)</f>
        <v>0</v>
      </c>
      <c r="CE50">
        <f>IF(Sheet1!CE50&gt;=Sheet1!$B$87,1,0)</f>
        <v>0</v>
      </c>
    </row>
    <row r="51" spans="1:83" x14ac:dyDescent="0.25">
      <c r="A51" s="1">
        <v>49</v>
      </c>
      <c r="B51">
        <f>IF(Sheet1!B51&gt;=Sheet1!$B$87,1,0)</f>
        <v>0</v>
      </c>
      <c r="C51">
        <f>IF(Sheet1!C51&gt;=Sheet1!$B$87,1,0)</f>
        <v>0</v>
      </c>
      <c r="D51">
        <f>IF(Sheet1!D51&gt;=Sheet1!$B$87,1,0)</f>
        <v>0</v>
      </c>
      <c r="E51">
        <f>IF(Sheet1!E51&gt;=Sheet1!$B$87,1,0)</f>
        <v>0</v>
      </c>
      <c r="F51">
        <f>IF(Sheet1!F51&gt;=Sheet1!$B$87,1,0)</f>
        <v>0</v>
      </c>
      <c r="G51">
        <f>IF(Sheet1!G51&gt;=Sheet1!$B$87,1,0)</f>
        <v>0</v>
      </c>
      <c r="H51">
        <f>IF(Sheet1!H51&gt;=Sheet1!$B$87,1,0)</f>
        <v>0</v>
      </c>
      <c r="I51">
        <f>IF(Sheet1!I51&gt;=Sheet1!$B$87,1,0)</f>
        <v>0</v>
      </c>
      <c r="J51">
        <f>IF(Sheet1!J51&gt;=Sheet1!$B$87,1,0)</f>
        <v>0</v>
      </c>
      <c r="K51">
        <f>IF(Sheet1!K51&gt;=Sheet1!$B$87,1,0)</f>
        <v>0</v>
      </c>
      <c r="L51">
        <f>IF(Sheet1!L51&gt;=Sheet1!$B$87,1,0)</f>
        <v>1</v>
      </c>
      <c r="M51">
        <f>IF(Sheet1!M51&gt;=Sheet1!$B$87,1,0)</f>
        <v>0</v>
      </c>
      <c r="N51">
        <f>IF(Sheet1!N51&gt;=Sheet1!$B$87,1,0)</f>
        <v>0</v>
      </c>
      <c r="O51">
        <f>IF(Sheet1!O51&gt;=Sheet1!$B$87,1,0)</f>
        <v>0</v>
      </c>
      <c r="P51">
        <f>IF(Sheet1!P51&gt;=Sheet1!$B$87,1,0)</f>
        <v>0</v>
      </c>
      <c r="Q51">
        <f>IF(Sheet1!Q51&gt;=Sheet1!$B$87,1,0)</f>
        <v>0</v>
      </c>
      <c r="R51">
        <f>IF(Sheet1!R51&gt;=Sheet1!$B$87,1,0)</f>
        <v>0</v>
      </c>
      <c r="S51">
        <f>IF(Sheet1!S51&gt;=Sheet1!$B$87,1,0)</f>
        <v>0</v>
      </c>
      <c r="T51">
        <f>IF(Sheet1!T51&gt;=Sheet1!$B$87,1,0)</f>
        <v>0</v>
      </c>
      <c r="U51">
        <f>IF(Sheet1!U51&gt;=Sheet1!$B$87,1,0)</f>
        <v>0</v>
      </c>
      <c r="V51">
        <f>IF(Sheet1!V51&gt;=Sheet1!$B$87,1,0)</f>
        <v>0</v>
      </c>
      <c r="W51">
        <f>IF(Sheet1!W51&gt;=Sheet1!$B$87,1,0)</f>
        <v>0</v>
      </c>
      <c r="X51">
        <f>IF(Sheet1!X51&gt;=Sheet1!$B$87,1,0)</f>
        <v>0</v>
      </c>
      <c r="Y51">
        <f>IF(Sheet1!Y51&gt;=Sheet1!$B$87,1,0)</f>
        <v>0</v>
      </c>
      <c r="Z51">
        <f>IF(Sheet1!Z51&gt;=Sheet1!$B$87,1,0)</f>
        <v>0</v>
      </c>
      <c r="AA51">
        <f>IF(Sheet1!AA51&gt;=Sheet1!$B$87,1,0)</f>
        <v>0</v>
      </c>
      <c r="AB51">
        <f>IF(Sheet1!AB51&gt;=Sheet1!$B$87,1,0)</f>
        <v>0</v>
      </c>
      <c r="AC51">
        <f>IF(Sheet1!AC51&gt;=Sheet1!$B$87,1,0)</f>
        <v>0</v>
      </c>
      <c r="AD51">
        <f>IF(Sheet1!AD51&gt;=Sheet1!$B$87,1,0)</f>
        <v>0</v>
      </c>
      <c r="AE51">
        <f>IF(Sheet1!AE51&gt;=Sheet1!$B$87,1,0)</f>
        <v>0</v>
      </c>
      <c r="AF51">
        <f>IF(Sheet1!AF51&gt;=Sheet1!$B$87,1,0)</f>
        <v>0</v>
      </c>
      <c r="AG51">
        <f>IF(Sheet1!AG51&gt;=Sheet1!$B$87,1,0)</f>
        <v>0</v>
      </c>
      <c r="AH51">
        <f>IF(Sheet1!AH51&gt;=Sheet1!$B$87,1,0)</f>
        <v>0</v>
      </c>
      <c r="AI51">
        <f>IF(Sheet1!AI51&gt;=Sheet1!$B$87,1,0)</f>
        <v>0</v>
      </c>
      <c r="AJ51">
        <f>IF(Sheet1!AJ51&gt;=Sheet1!$B$87,1,0)</f>
        <v>0</v>
      </c>
      <c r="AK51">
        <f>IF(Sheet1!AK51&gt;=Sheet1!$B$87,1,0)</f>
        <v>0</v>
      </c>
      <c r="AL51">
        <f>IF(Sheet1!AL51&gt;=Sheet1!$B$87,1,0)</f>
        <v>0</v>
      </c>
      <c r="AM51">
        <f>IF(Sheet1!AM51&gt;=Sheet1!$B$87,1,0)</f>
        <v>0</v>
      </c>
      <c r="AN51">
        <f>IF(Sheet1!AN51&gt;=Sheet1!$B$87,1,0)</f>
        <v>0</v>
      </c>
      <c r="AO51">
        <f>IF(Sheet1!AO51&gt;=Sheet1!$B$87,1,0)</f>
        <v>0</v>
      </c>
      <c r="AP51">
        <f>IF(Sheet1!AP51&gt;=Sheet1!$B$87,1,0)</f>
        <v>0</v>
      </c>
      <c r="AQ51">
        <f>IF(Sheet1!AQ51&gt;=Sheet1!$B$87,1,0)</f>
        <v>0</v>
      </c>
      <c r="AR51">
        <f>IF(Sheet1!AR51&gt;=Sheet1!$B$87,1,0)</f>
        <v>0</v>
      </c>
      <c r="AS51">
        <f>IF(Sheet1!AS51&gt;=Sheet1!$B$87,1,0)</f>
        <v>0</v>
      </c>
      <c r="AT51">
        <f>IF(Sheet1!AT51&gt;=Sheet1!$B$87,1,0)</f>
        <v>0</v>
      </c>
      <c r="AU51">
        <f>IF(Sheet1!AU51&gt;=Sheet1!$B$87,1,0)</f>
        <v>0</v>
      </c>
      <c r="AV51">
        <f>IF(Sheet1!AV51&gt;=Sheet1!$B$87,1,0)</f>
        <v>1</v>
      </c>
      <c r="AW51">
        <f>IF(Sheet1!AW51&gt;=Sheet1!$B$87,1,0)</f>
        <v>0</v>
      </c>
      <c r="AX51">
        <f>IF(Sheet1!AX51&gt;=Sheet1!$B$87,1,0)</f>
        <v>0</v>
      </c>
      <c r="AY51">
        <f>IF(Sheet1!AY51&gt;=Sheet1!$B$87,1,0)</f>
        <v>0</v>
      </c>
      <c r="AZ51">
        <f>IF(Sheet1!AZ51&gt;=Sheet1!$B$87,1,0)</f>
        <v>0</v>
      </c>
      <c r="BA51">
        <f>IF(Sheet1!BA51&gt;=Sheet1!$B$87,1,0)</f>
        <v>0</v>
      </c>
      <c r="BB51">
        <f>IF(Sheet1!BB51&gt;=Sheet1!$B$87,1,0)</f>
        <v>0</v>
      </c>
      <c r="BC51">
        <f>IF(Sheet1!BC51&gt;=Sheet1!$B$87,1,0)</f>
        <v>0</v>
      </c>
      <c r="BD51">
        <f>IF(Sheet1!BD51&gt;=Sheet1!$B$87,1,0)</f>
        <v>0</v>
      </c>
      <c r="BE51">
        <f>IF(Sheet1!BE51&gt;=Sheet1!$B$87,1,0)</f>
        <v>0</v>
      </c>
      <c r="BF51">
        <f>IF(Sheet1!BF51&gt;=Sheet1!$B$87,1,0)</f>
        <v>0</v>
      </c>
      <c r="BG51">
        <f>IF(Sheet1!BG51&gt;=Sheet1!$B$87,1,0)</f>
        <v>0</v>
      </c>
      <c r="BH51">
        <f>IF(Sheet1!BH51&gt;=Sheet1!$B$87,1,0)</f>
        <v>0</v>
      </c>
      <c r="BI51">
        <f>IF(Sheet1!BI51&gt;=Sheet1!$B$87,1,0)</f>
        <v>0</v>
      </c>
      <c r="BJ51">
        <f>IF(Sheet1!BJ51&gt;=Sheet1!$B$87,1,0)</f>
        <v>0</v>
      </c>
      <c r="BK51">
        <f>IF(Sheet1!BK51&gt;=Sheet1!$B$87,1,0)</f>
        <v>0</v>
      </c>
      <c r="BL51">
        <f>IF(Sheet1!BL51&gt;=Sheet1!$B$87,1,0)</f>
        <v>0</v>
      </c>
      <c r="BM51">
        <f>IF(Sheet1!BM51&gt;=Sheet1!$B$87,1,0)</f>
        <v>0</v>
      </c>
      <c r="BN51">
        <f>IF(Sheet1!BN51&gt;=Sheet1!$B$87,1,0)</f>
        <v>0</v>
      </c>
      <c r="BO51">
        <f>IF(Sheet1!BO51&gt;=Sheet1!$B$87,1,0)</f>
        <v>0</v>
      </c>
      <c r="BP51">
        <f>IF(Sheet1!BP51&gt;=Sheet1!$B$87,1,0)</f>
        <v>0</v>
      </c>
      <c r="BQ51">
        <f>IF(Sheet1!BQ51&gt;=Sheet1!$B$87,1,0)</f>
        <v>0</v>
      </c>
      <c r="BR51">
        <f>IF(Sheet1!BR51&gt;=Sheet1!$B$87,1,0)</f>
        <v>0</v>
      </c>
      <c r="BS51">
        <f>IF(Sheet1!BS51&gt;=Sheet1!$B$87,1,0)</f>
        <v>0</v>
      </c>
      <c r="BT51">
        <f>IF(Sheet1!BT51&gt;=Sheet1!$B$87,1,0)</f>
        <v>0</v>
      </c>
      <c r="BU51">
        <f>IF(Sheet1!BU51&gt;=Sheet1!$B$87,1,0)</f>
        <v>0</v>
      </c>
      <c r="BV51">
        <f>IF(Sheet1!BV51&gt;=Sheet1!$B$87,1,0)</f>
        <v>0</v>
      </c>
      <c r="BW51">
        <f>IF(Sheet1!BW51&gt;=Sheet1!$B$87,1,0)</f>
        <v>0</v>
      </c>
      <c r="BX51">
        <f>IF(Sheet1!BX51&gt;=Sheet1!$B$87,1,0)</f>
        <v>0</v>
      </c>
      <c r="BY51">
        <f>IF(Sheet1!BY51&gt;=Sheet1!$B$87,1,0)</f>
        <v>0</v>
      </c>
      <c r="BZ51">
        <f>IF(Sheet1!BZ51&gt;=Sheet1!$B$87,1,0)</f>
        <v>0</v>
      </c>
      <c r="CA51">
        <f>IF(Sheet1!CA51&gt;=Sheet1!$B$87,1,0)</f>
        <v>0</v>
      </c>
      <c r="CB51">
        <f>IF(Sheet1!CB51&gt;=Sheet1!$B$87,1,0)</f>
        <v>0</v>
      </c>
      <c r="CC51">
        <f>IF(Sheet1!CC51&gt;=Sheet1!$B$87,1,0)</f>
        <v>0</v>
      </c>
      <c r="CD51">
        <f>IF(Sheet1!CD51&gt;=Sheet1!$B$87,1,0)</f>
        <v>0</v>
      </c>
      <c r="CE51">
        <f>IF(Sheet1!CE51&gt;=Sheet1!$B$87,1,0)</f>
        <v>0</v>
      </c>
    </row>
    <row r="52" spans="1:83" x14ac:dyDescent="0.25">
      <c r="A52" s="1">
        <v>50</v>
      </c>
      <c r="B52">
        <f>IF(Sheet1!B52&gt;=Sheet1!$B$87,1,0)</f>
        <v>0</v>
      </c>
      <c r="C52">
        <f>IF(Sheet1!C52&gt;=Sheet1!$B$87,1,0)</f>
        <v>0</v>
      </c>
      <c r="D52">
        <f>IF(Sheet1!D52&gt;=Sheet1!$B$87,1,0)</f>
        <v>0</v>
      </c>
      <c r="E52">
        <f>IF(Sheet1!E52&gt;=Sheet1!$B$87,1,0)</f>
        <v>0</v>
      </c>
      <c r="F52">
        <f>IF(Sheet1!F52&gt;=Sheet1!$B$87,1,0)</f>
        <v>0</v>
      </c>
      <c r="G52">
        <f>IF(Sheet1!G52&gt;=Sheet1!$B$87,1,0)</f>
        <v>0</v>
      </c>
      <c r="H52">
        <f>IF(Sheet1!H52&gt;=Sheet1!$B$87,1,0)</f>
        <v>0</v>
      </c>
      <c r="I52">
        <f>IF(Sheet1!I52&gt;=Sheet1!$B$87,1,0)</f>
        <v>0</v>
      </c>
      <c r="J52">
        <f>IF(Sheet1!J52&gt;=Sheet1!$B$87,1,0)</f>
        <v>0</v>
      </c>
      <c r="K52">
        <f>IF(Sheet1!K52&gt;=Sheet1!$B$87,1,0)</f>
        <v>0</v>
      </c>
      <c r="L52">
        <f>IF(Sheet1!L52&gt;=Sheet1!$B$87,1,0)</f>
        <v>0</v>
      </c>
      <c r="M52">
        <f>IF(Sheet1!M52&gt;=Sheet1!$B$87,1,0)</f>
        <v>0</v>
      </c>
      <c r="N52">
        <f>IF(Sheet1!N52&gt;=Sheet1!$B$87,1,0)</f>
        <v>0</v>
      </c>
      <c r="O52">
        <f>IF(Sheet1!O52&gt;=Sheet1!$B$87,1,0)</f>
        <v>0</v>
      </c>
      <c r="P52">
        <f>IF(Sheet1!P52&gt;=Sheet1!$B$87,1,0)</f>
        <v>0</v>
      </c>
      <c r="Q52">
        <f>IF(Sheet1!Q52&gt;=Sheet1!$B$87,1,0)</f>
        <v>0</v>
      </c>
      <c r="R52">
        <f>IF(Sheet1!R52&gt;=Sheet1!$B$87,1,0)</f>
        <v>0</v>
      </c>
      <c r="S52">
        <f>IF(Sheet1!S52&gt;=Sheet1!$B$87,1,0)</f>
        <v>0</v>
      </c>
      <c r="T52">
        <f>IF(Sheet1!T52&gt;=Sheet1!$B$87,1,0)</f>
        <v>0</v>
      </c>
      <c r="U52">
        <f>IF(Sheet1!U52&gt;=Sheet1!$B$87,1,0)</f>
        <v>0</v>
      </c>
      <c r="V52">
        <f>IF(Sheet1!V52&gt;=Sheet1!$B$87,1,0)</f>
        <v>0</v>
      </c>
      <c r="W52">
        <f>IF(Sheet1!W52&gt;=Sheet1!$B$87,1,0)</f>
        <v>0</v>
      </c>
      <c r="X52">
        <f>IF(Sheet1!X52&gt;=Sheet1!$B$87,1,0)</f>
        <v>0</v>
      </c>
      <c r="Y52">
        <f>IF(Sheet1!Y52&gt;=Sheet1!$B$87,1,0)</f>
        <v>0</v>
      </c>
      <c r="Z52">
        <f>IF(Sheet1!Z52&gt;=Sheet1!$B$87,1,0)</f>
        <v>0</v>
      </c>
      <c r="AA52">
        <f>IF(Sheet1!AA52&gt;=Sheet1!$B$87,1,0)</f>
        <v>0</v>
      </c>
      <c r="AB52">
        <f>IF(Sheet1!AB52&gt;=Sheet1!$B$87,1,0)</f>
        <v>0</v>
      </c>
      <c r="AC52">
        <f>IF(Sheet1!AC52&gt;=Sheet1!$B$87,1,0)</f>
        <v>0</v>
      </c>
      <c r="AD52">
        <f>IF(Sheet1!AD52&gt;=Sheet1!$B$87,1,0)</f>
        <v>0</v>
      </c>
      <c r="AE52">
        <f>IF(Sheet1!AE52&gt;=Sheet1!$B$87,1,0)</f>
        <v>0</v>
      </c>
      <c r="AF52">
        <f>IF(Sheet1!AF52&gt;=Sheet1!$B$87,1,0)</f>
        <v>0</v>
      </c>
      <c r="AG52">
        <f>IF(Sheet1!AG52&gt;=Sheet1!$B$87,1,0)</f>
        <v>0</v>
      </c>
      <c r="AH52">
        <f>IF(Sheet1!AH52&gt;=Sheet1!$B$87,1,0)</f>
        <v>0</v>
      </c>
      <c r="AI52">
        <f>IF(Sheet1!AI52&gt;=Sheet1!$B$87,1,0)</f>
        <v>0</v>
      </c>
      <c r="AJ52">
        <f>IF(Sheet1!AJ52&gt;=Sheet1!$B$87,1,0)</f>
        <v>0</v>
      </c>
      <c r="AK52">
        <f>IF(Sheet1!AK52&gt;=Sheet1!$B$87,1,0)</f>
        <v>0</v>
      </c>
      <c r="AL52">
        <f>IF(Sheet1!AL52&gt;=Sheet1!$B$87,1,0)</f>
        <v>0</v>
      </c>
      <c r="AM52">
        <f>IF(Sheet1!AM52&gt;=Sheet1!$B$87,1,0)</f>
        <v>0</v>
      </c>
      <c r="AN52">
        <f>IF(Sheet1!AN52&gt;=Sheet1!$B$87,1,0)</f>
        <v>0</v>
      </c>
      <c r="AO52">
        <f>IF(Sheet1!AO52&gt;=Sheet1!$B$87,1,0)</f>
        <v>1</v>
      </c>
      <c r="AP52">
        <f>IF(Sheet1!AP52&gt;=Sheet1!$B$87,1,0)</f>
        <v>0</v>
      </c>
      <c r="AQ52">
        <f>IF(Sheet1!AQ52&gt;=Sheet1!$B$87,1,0)</f>
        <v>0</v>
      </c>
      <c r="AR52">
        <f>IF(Sheet1!AR52&gt;=Sheet1!$B$87,1,0)</f>
        <v>0</v>
      </c>
      <c r="AS52">
        <f>IF(Sheet1!AS52&gt;=Sheet1!$B$87,1,0)</f>
        <v>0</v>
      </c>
      <c r="AT52">
        <f>IF(Sheet1!AT52&gt;=Sheet1!$B$87,1,0)</f>
        <v>0</v>
      </c>
      <c r="AU52">
        <f>IF(Sheet1!AU52&gt;=Sheet1!$B$87,1,0)</f>
        <v>0</v>
      </c>
      <c r="AV52">
        <f>IF(Sheet1!AV52&gt;=Sheet1!$B$87,1,0)</f>
        <v>0</v>
      </c>
      <c r="AW52">
        <f>IF(Sheet1!AW52&gt;=Sheet1!$B$87,1,0)</f>
        <v>0</v>
      </c>
      <c r="AX52">
        <f>IF(Sheet1!AX52&gt;=Sheet1!$B$87,1,0)</f>
        <v>0</v>
      </c>
      <c r="AY52">
        <f>IF(Sheet1!AY52&gt;=Sheet1!$B$87,1,0)</f>
        <v>0</v>
      </c>
      <c r="AZ52">
        <f>IF(Sheet1!AZ52&gt;=Sheet1!$B$87,1,0)</f>
        <v>0</v>
      </c>
      <c r="BA52">
        <f>IF(Sheet1!BA52&gt;=Sheet1!$B$87,1,0)</f>
        <v>1</v>
      </c>
      <c r="BB52">
        <f>IF(Sheet1!BB52&gt;=Sheet1!$B$87,1,0)</f>
        <v>0</v>
      </c>
      <c r="BC52">
        <f>IF(Sheet1!BC52&gt;=Sheet1!$B$87,1,0)</f>
        <v>0</v>
      </c>
      <c r="BD52">
        <f>IF(Sheet1!BD52&gt;=Sheet1!$B$87,1,0)</f>
        <v>0</v>
      </c>
      <c r="BE52">
        <f>IF(Sheet1!BE52&gt;=Sheet1!$B$87,1,0)</f>
        <v>0</v>
      </c>
      <c r="BF52">
        <f>IF(Sheet1!BF52&gt;=Sheet1!$B$87,1,0)</f>
        <v>0</v>
      </c>
      <c r="BG52">
        <f>IF(Sheet1!BG52&gt;=Sheet1!$B$87,1,0)</f>
        <v>1</v>
      </c>
      <c r="BH52">
        <f>IF(Sheet1!BH52&gt;=Sheet1!$B$87,1,0)</f>
        <v>0</v>
      </c>
      <c r="BI52">
        <f>IF(Sheet1!BI52&gt;=Sheet1!$B$87,1,0)</f>
        <v>0</v>
      </c>
      <c r="BJ52">
        <f>IF(Sheet1!BJ52&gt;=Sheet1!$B$87,1,0)</f>
        <v>0</v>
      </c>
      <c r="BK52">
        <f>IF(Sheet1!BK52&gt;=Sheet1!$B$87,1,0)</f>
        <v>0</v>
      </c>
      <c r="BL52">
        <f>IF(Sheet1!BL52&gt;=Sheet1!$B$87,1,0)</f>
        <v>0</v>
      </c>
      <c r="BM52">
        <f>IF(Sheet1!BM52&gt;=Sheet1!$B$87,1,0)</f>
        <v>0</v>
      </c>
      <c r="BN52">
        <f>IF(Sheet1!BN52&gt;=Sheet1!$B$87,1,0)</f>
        <v>0</v>
      </c>
      <c r="BO52">
        <f>IF(Sheet1!BO52&gt;=Sheet1!$B$87,1,0)</f>
        <v>0</v>
      </c>
      <c r="BP52">
        <f>IF(Sheet1!BP52&gt;=Sheet1!$B$87,1,0)</f>
        <v>0</v>
      </c>
      <c r="BQ52">
        <f>IF(Sheet1!BQ52&gt;=Sheet1!$B$87,1,0)</f>
        <v>1</v>
      </c>
      <c r="BR52">
        <f>IF(Sheet1!BR52&gt;=Sheet1!$B$87,1,0)</f>
        <v>1</v>
      </c>
      <c r="BS52">
        <f>IF(Sheet1!BS52&gt;=Sheet1!$B$87,1,0)</f>
        <v>0</v>
      </c>
      <c r="BT52">
        <f>IF(Sheet1!BT52&gt;=Sheet1!$B$87,1,0)</f>
        <v>0</v>
      </c>
      <c r="BU52">
        <f>IF(Sheet1!BU52&gt;=Sheet1!$B$87,1,0)</f>
        <v>0</v>
      </c>
      <c r="BV52">
        <f>IF(Sheet1!BV52&gt;=Sheet1!$B$87,1,0)</f>
        <v>0</v>
      </c>
      <c r="BW52">
        <f>IF(Sheet1!BW52&gt;=Sheet1!$B$87,1,0)</f>
        <v>1</v>
      </c>
      <c r="BX52">
        <f>IF(Sheet1!BX52&gt;=Sheet1!$B$87,1,0)</f>
        <v>0</v>
      </c>
      <c r="BY52">
        <f>IF(Sheet1!BY52&gt;=Sheet1!$B$87,1,0)</f>
        <v>0</v>
      </c>
      <c r="BZ52">
        <f>IF(Sheet1!BZ52&gt;=Sheet1!$B$87,1,0)</f>
        <v>0</v>
      </c>
      <c r="CA52">
        <f>IF(Sheet1!CA52&gt;=Sheet1!$B$87,1,0)</f>
        <v>0</v>
      </c>
      <c r="CB52">
        <f>IF(Sheet1!CB52&gt;=Sheet1!$B$87,1,0)</f>
        <v>0</v>
      </c>
      <c r="CC52">
        <f>IF(Sheet1!CC52&gt;=Sheet1!$B$87,1,0)</f>
        <v>0</v>
      </c>
      <c r="CD52">
        <f>IF(Sheet1!CD52&gt;=Sheet1!$B$87,1,0)</f>
        <v>0</v>
      </c>
      <c r="CE52">
        <f>IF(Sheet1!CE52&gt;=Sheet1!$B$87,1,0)</f>
        <v>0</v>
      </c>
    </row>
    <row r="53" spans="1:83" x14ac:dyDescent="0.25">
      <c r="A53" s="1">
        <v>51</v>
      </c>
      <c r="B53">
        <f>IF(Sheet1!B53&gt;=Sheet1!$B$87,1,0)</f>
        <v>0</v>
      </c>
      <c r="C53">
        <f>IF(Sheet1!C53&gt;=Sheet1!$B$87,1,0)</f>
        <v>0</v>
      </c>
      <c r="D53">
        <f>IF(Sheet1!D53&gt;=Sheet1!$B$87,1,0)</f>
        <v>0</v>
      </c>
      <c r="E53">
        <f>IF(Sheet1!E53&gt;=Sheet1!$B$87,1,0)</f>
        <v>0</v>
      </c>
      <c r="F53">
        <f>IF(Sheet1!F53&gt;=Sheet1!$B$87,1,0)</f>
        <v>0</v>
      </c>
      <c r="G53">
        <f>IF(Sheet1!G53&gt;=Sheet1!$B$87,1,0)</f>
        <v>0</v>
      </c>
      <c r="H53">
        <f>IF(Sheet1!H53&gt;=Sheet1!$B$87,1,0)</f>
        <v>0</v>
      </c>
      <c r="I53">
        <f>IF(Sheet1!I53&gt;=Sheet1!$B$87,1,0)</f>
        <v>0</v>
      </c>
      <c r="J53">
        <f>IF(Sheet1!J53&gt;=Sheet1!$B$87,1,0)</f>
        <v>0</v>
      </c>
      <c r="K53">
        <f>IF(Sheet1!K53&gt;=Sheet1!$B$87,1,0)</f>
        <v>0</v>
      </c>
      <c r="L53">
        <f>IF(Sheet1!L53&gt;=Sheet1!$B$87,1,0)</f>
        <v>0</v>
      </c>
      <c r="M53">
        <f>IF(Sheet1!M53&gt;=Sheet1!$B$87,1,0)</f>
        <v>0</v>
      </c>
      <c r="N53">
        <f>IF(Sheet1!N53&gt;=Sheet1!$B$87,1,0)</f>
        <v>0</v>
      </c>
      <c r="O53">
        <f>IF(Sheet1!O53&gt;=Sheet1!$B$87,1,0)</f>
        <v>0</v>
      </c>
      <c r="P53">
        <f>IF(Sheet1!P53&gt;=Sheet1!$B$87,1,0)</f>
        <v>0</v>
      </c>
      <c r="Q53">
        <f>IF(Sheet1!Q53&gt;=Sheet1!$B$87,1,0)</f>
        <v>0</v>
      </c>
      <c r="R53">
        <f>IF(Sheet1!R53&gt;=Sheet1!$B$87,1,0)</f>
        <v>0</v>
      </c>
      <c r="S53">
        <f>IF(Sheet1!S53&gt;=Sheet1!$B$87,1,0)</f>
        <v>0</v>
      </c>
      <c r="T53">
        <f>IF(Sheet1!T53&gt;=Sheet1!$B$87,1,0)</f>
        <v>0</v>
      </c>
      <c r="U53">
        <f>IF(Sheet1!U53&gt;=Sheet1!$B$87,1,0)</f>
        <v>0</v>
      </c>
      <c r="V53">
        <f>IF(Sheet1!V53&gt;=Sheet1!$B$87,1,0)</f>
        <v>0</v>
      </c>
      <c r="W53">
        <f>IF(Sheet1!W53&gt;=Sheet1!$B$87,1,0)</f>
        <v>0</v>
      </c>
      <c r="X53">
        <f>IF(Sheet1!X53&gt;=Sheet1!$B$87,1,0)</f>
        <v>0</v>
      </c>
      <c r="Y53">
        <f>IF(Sheet1!Y53&gt;=Sheet1!$B$87,1,0)</f>
        <v>0</v>
      </c>
      <c r="Z53">
        <f>IF(Sheet1!Z53&gt;=Sheet1!$B$87,1,0)</f>
        <v>0</v>
      </c>
      <c r="AA53">
        <f>IF(Sheet1!AA53&gt;=Sheet1!$B$87,1,0)</f>
        <v>0</v>
      </c>
      <c r="AB53">
        <f>IF(Sheet1!AB53&gt;=Sheet1!$B$87,1,0)</f>
        <v>0</v>
      </c>
      <c r="AC53">
        <f>IF(Sheet1!AC53&gt;=Sheet1!$B$87,1,0)</f>
        <v>0</v>
      </c>
      <c r="AD53">
        <f>IF(Sheet1!AD53&gt;=Sheet1!$B$87,1,0)</f>
        <v>0</v>
      </c>
      <c r="AE53">
        <f>IF(Sheet1!AE53&gt;=Sheet1!$B$87,1,0)</f>
        <v>0</v>
      </c>
      <c r="AF53">
        <f>IF(Sheet1!AF53&gt;=Sheet1!$B$87,1,0)</f>
        <v>0</v>
      </c>
      <c r="AG53">
        <f>IF(Sheet1!AG53&gt;=Sheet1!$B$87,1,0)</f>
        <v>0</v>
      </c>
      <c r="AH53">
        <f>IF(Sheet1!AH53&gt;=Sheet1!$B$87,1,0)</f>
        <v>0</v>
      </c>
      <c r="AI53">
        <f>IF(Sheet1!AI53&gt;=Sheet1!$B$87,1,0)</f>
        <v>0</v>
      </c>
      <c r="AJ53">
        <f>IF(Sheet1!AJ53&gt;=Sheet1!$B$87,1,0)</f>
        <v>0</v>
      </c>
      <c r="AK53">
        <f>IF(Sheet1!AK53&gt;=Sheet1!$B$87,1,0)</f>
        <v>0</v>
      </c>
      <c r="AL53">
        <f>IF(Sheet1!AL53&gt;=Sheet1!$B$87,1,0)</f>
        <v>0</v>
      </c>
      <c r="AM53">
        <f>IF(Sheet1!AM53&gt;=Sheet1!$B$87,1,0)</f>
        <v>0</v>
      </c>
      <c r="AN53">
        <f>IF(Sheet1!AN53&gt;=Sheet1!$B$87,1,0)</f>
        <v>0</v>
      </c>
      <c r="AO53">
        <f>IF(Sheet1!AO53&gt;=Sheet1!$B$87,1,0)</f>
        <v>1</v>
      </c>
      <c r="AP53">
        <f>IF(Sheet1!AP53&gt;=Sheet1!$B$87,1,0)</f>
        <v>0</v>
      </c>
      <c r="AQ53">
        <f>IF(Sheet1!AQ53&gt;=Sheet1!$B$87,1,0)</f>
        <v>0</v>
      </c>
      <c r="AR53">
        <f>IF(Sheet1!AR53&gt;=Sheet1!$B$87,1,0)</f>
        <v>0</v>
      </c>
      <c r="AS53">
        <f>IF(Sheet1!AS53&gt;=Sheet1!$B$87,1,0)</f>
        <v>0</v>
      </c>
      <c r="AT53">
        <f>IF(Sheet1!AT53&gt;=Sheet1!$B$87,1,0)</f>
        <v>0</v>
      </c>
      <c r="AU53">
        <f>IF(Sheet1!AU53&gt;=Sheet1!$B$87,1,0)</f>
        <v>0</v>
      </c>
      <c r="AV53">
        <f>IF(Sheet1!AV53&gt;=Sheet1!$B$87,1,0)</f>
        <v>0</v>
      </c>
      <c r="AW53">
        <f>IF(Sheet1!AW53&gt;=Sheet1!$B$87,1,0)</f>
        <v>0</v>
      </c>
      <c r="AX53">
        <f>IF(Sheet1!AX53&gt;=Sheet1!$B$87,1,0)</f>
        <v>0</v>
      </c>
      <c r="AY53">
        <f>IF(Sheet1!AY53&gt;=Sheet1!$B$87,1,0)</f>
        <v>0</v>
      </c>
      <c r="AZ53">
        <f>IF(Sheet1!AZ53&gt;=Sheet1!$B$87,1,0)</f>
        <v>1</v>
      </c>
      <c r="BA53">
        <f>IF(Sheet1!BA53&gt;=Sheet1!$B$87,1,0)</f>
        <v>0</v>
      </c>
      <c r="BB53">
        <f>IF(Sheet1!BB53&gt;=Sheet1!$B$87,1,0)</f>
        <v>0</v>
      </c>
      <c r="BC53">
        <f>IF(Sheet1!BC53&gt;=Sheet1!$B$87,1,0)</f>
        <v>0</v>
      </c>
      <c r="BD53">
        <f>IF(Sheet1!BD53&gt;=Sheet1!$B$87,1,0)</f>
        <v>0</v>
      </c>
      <c r="BE53">
        <f>IF(Sheet1!BE53&gt;=Sheet1!$B$87,1,0)</f>
        <v>0</v>
      </c>
      <c r="BF53">
        <f>IF(Sheet1!BF53&gt;=Sheet1!$B$87,1,0)</f>
        <v>0</v>
      </c>
      <c r="BG53">
        <f>IF(Sheet1!BG53&gt;=Sheet1!$B$87,1,0)</f>
        <v>1</v>
      </c>
      <c r="BH53">
        <f>IF(Sheet1!BH53&gt;=Sheet1!$B$87,1,0)</f>
        <v>0</v>
      </c>
      <c r="BI53">
        <f>IF(Sheet1!BI53&gt;=Sheet1!$B$87,1,0)</f>
        <v>0</v>
      </c>
      <c r="BJ53">
        <f>IF(Sheet1!BJ53&gt;=Sheet1!$B$87,1,0)</f>
        <v>0</v>
      </c>
      <c r="BK53">
        <f>IF(Sheet1!BK53&gt;=Sheet1!$B$87,1,0)</f>
        <v>0</v>
      </c>
      <c r="BL53">
        <f>IF(Sheet1!BL53&gt;=Sheet1!$B$87,1,0)</f>
        <v>0</v>
      </c>
      <c r="BM53">
        <f>IF(Sheet1!BM53&gt;=Sheet1!$B$87,1,0)</f>
        <v>0</v>
      </c>
      <c r="BN53">
        <f>IF(Sheet1!BN53&gt;=Sheet1!$B$87,1,0)</f>
        <v>0</v>
      </c>
      <c r="BO53">
        <f>IF(Sheet1!BO53&gt;=Sheet1!$B$87,1,0)</f>
        <v>0</v>
      </c>
      <c r="BP53">
        <f>IF(Sheet1!BP53&gt;=Sheet1!$B$87,1,0)</f>
        <v>0</v>
      </c>
      <c r="BQ53">
        <f>IF(Sheet1!BQ53&gt;=Sheet1!$B$87,1,0)</f>
        <v>1</v>
      </c>
      <c r="BR53">
        <f>IF(Sheet1!BR53&gt;=Sheet1!$B$87,1,0)</f>
        <v>1</v>
      </c>
      <c r="BS53">
        <f>IF(Sheet1!BS53&gt;=Sheet1!$B$87,1,0)</f>
        <v>0</v>
      </c>
      <c r="BT53">
        <f>IF(Sheet1!BT53&gt;=Sheet1!$B$87,1,0)</f>
        <v>0</v>
      </c>
      <c r="BU53">
        <f>IF(Sheet1!BU53&gt;=Sheet1!$B$87,1,0)</f>
        <v>0</v>
      </c>
      <c r="BV53">
        <f>IF(Sheet1!BV53&gt;=Sheet1!$B$87,1,0)</f>
        <v>0</v>
      </c>
      <c r="BW53">
        <f>IF(Sheet1!BW53&gt;=Sheet1!$B$87,1,0)</f>
        <v>1</v>
      </c>
      <c r="BX53">
        <f>IF(Sheet1!BX53&gt;=Sheet1!$B$87,1,0)</f>
        <v>0</v>
      </c>
      <c r="BY53">
        <f>IF(Sheet1!BY53&gt;=Sheet1!$B$87,1,0)</f>
        <v>0</v>
      </c>
      <c r="BZ53">
        <f>IF(Sheet1!BZ53&gt;=Sheet1!$B$87,1,0)</f>
        <v>0</v>
      </c>
      <c r="CA53">
        <f>IF(Sheet1!CA53&gt;=Sheet1!$B$87,1,0)</f>
        <v>0</v>
      </c>
      <c r="CB53">
        <f>IF(Sheet1!CB53&gt;=Sheet1!$B$87,1,0)</f>
        <v>0</v>
      </c>
      <c r="CC53">
        <f>IF(Sheet1!CC53&gt;=Sheet1!$B$87,1,0)</f>
        <v>0</v>
      </c>
      <c r="CD53">
        <f>IF(Sheet1!CD53&gt;=Sheet1!$B$87,1,0)</f>
        <v>0</v>
      </c>
      <c r="CE53">
        <f>IF(Sheet1!CE53&gt;=Sheet1!$B$87,1,0)</f>
        <v>0</v>
      </c>
    </row>
    <row r="54" spans="1:83" x14ac:dyDescent="0.25">
      <c r="A54" s="1">
        <v>52</v>
      </c>
      <c r="B54">
        <f>IF(Sheet1!B54&gt;=Sheet1!$B$87,1,0)</f>
        <v>0</v>
      </c>
      <c r="C54">
        <f>IF(Sheet1!C54&gt;=Sheet1!$B$87,1,0)</f>
        <v>0</v>
      </c>
      <c r="D54">
        <f>IF(Sheet1!D54&gt;=Sheet1!$B$87,1,0)</f>
        <v>0</v>
      </c>
      <c r="E54">
        <f>IF(Sheet1!E54&gt;=Sheet1!$B$87,1,0)</f>
        <v>0</v>
      </c>
      <c r="F54">
        <f>IF(Sheet1!F54&gt;=Sheet1!$B$87,1,0)</f>
        <v>0</v>
      </c>
      <c r="G54">
        <f>IF(Sheet1!G54&gt;=Sheet1!$B$87,1,0)</f>
        <v>0</v>
      </c>
      <c r="H54">
        <f>IF(Sheet1!H54&gt;=Sheet1!$B$87,1,0)</f>
        <v>0</v>
      </c>
      <c r="I54">
        <f>IF(Sheet1!I54&gt;=Sheet1!$B$87,1,0)</f>
        <v>0</v>
      </c>
      <c r="J54">
        <f>IF(Sheet1!J54&gt;=Sheet1!$B$87,1,0)</f>
        <v>0</v>
      </c>
      <c r="K54">
        <f>IF(Sheet1!K54&gt;=Sheet1!$B$87,1,0)</f>
        <v>0</v>
      </c>
      <c r="L54">
        <f>IF(Sheet1!L54&gt;=Sheet1!$B$87,1,0)</f>
        <v>0</v>
      </c>
      <c r="M54">
        <f>IF(Sheet1!M54&gt;=Sheet1!$B$87,1,0)</f>
        <v>0</v>
      </c>
      <c r="N54">
        <f>IF(Sheet1!N54&gt;=Sheet1!$B$87,1,0)</f>
        <v>0</v>
      </c>
      <c r="O54">
        <f>IF(Sheet1!O54&gt;=Sheet1!$B$87,1,0)</f>
        <v>0</v>
      </c>
      <c r="P54">
        <f>IF(Sheet1!P54&gt;=Sheet1!$B$87,1,0)</f>
        <v>0</v>
      </c>
      <c r="Q54">
        <f>IF(Sheet1!Q54&gt;=Sheet1!$B$87,1,0)</f>
        <v>0</v>
      </c>
      <c r="R54">
        <f>IF(Sheet1!R54&gt;=Sheet1!$B$87,1,0)</f>
        <v>0</v>
      </c>
      <c r="S54">
        <f>IF(Sheet1!S54&gt;=Sheet1!$B$87,1,0)</f>
        <v>0</v>
      </c>
      <c r="T54">
        <f>IF(Sheet1!T54&gt;=Sheet1!$B$87,1,0)</f>
        <v>0</v>
      </c>
      <c r="U54">
        <f>IF(Sheet1!U54&gt;=Sheet1!$B$87,1,0)</f>
        <v>0</v>
      </c>
      <c r="V54">
        <f>IF(Sheet1!V54&gt;=Sheet1!$B$87,1,0)</f>
        <v>0</v>
      </c>
      <c r="W54">
        <f>IF(Sheet1!W54&gt;=Sheet1!$B$87,1,0)</f>
        <v>0</v>
      </c>
      <c r="X54">
        <f>IF(Sheet1!X54&gt;=Sheet1!$B$87,1,0)</f>
        <v>0</v>
      </c>
      <c r="Y54">
        <f>IF(Sheet1!Y54&gt;=Sheet1!$B$87,1,0)</f>
        <v>0</v>
      </c>
      <c r="Z54">
        <f>IF(Sheet1!Z54&gt;=Sheet1!$B$87,1,0)</f>
        <v>0</v>
      </c>
      <c r="AA54">
        <f>IF(Sheet1!AA54&gt;=Sheet1!$B$87,1,0)</f>
        <v>0</v>
      </c>
      <c r="AB54">
        <f>IF(Sheet1!AB54&gt;=Sheet1!$B$87,1,0)</f>
        <v>0</v>
      </c>
      <c r="AC54">
        <f>IF(Sheet1!AC54&gt;=Sheet1!$B$87,1,0)</f>
        <v>0</v>
      </c>
      <c r="AD54">
        <f>IF(Sheet1!AD54&gt;=Sheet1!$B$87,1,0)</f>
        <v>0</v>
      </c>
      <c r="AE54">
        <f>IF(Sheet1!AE54&gt;=Sheet1!$B$87,1,0)</f>
        <v>0</v>
      </c>
      <c r="AF54">
        <f>IF(Sheet1!AF54&gt;=Sheet1!$B$87,1,0)</f>
        <v>0</v>
      </c>
      <c r="AG54">
        <f>IF(Sheet1!AG54&gt;=Sheet1!$B$87,1,0)</f>
        <v>0</v>
      </c>
      <c r="AH54">
        <f>IF(Sheet1!AH54&gt;=Sheet1!$B$87,1,0)</f>
        <v>0</v>
      </c>
      <c r="AI54">
        <f>IF(Sheet1!AI54&gt;=Sheet1!$B$87,1,0)</f>
        <v>0</v>
      </c>
      <c r="AJ54">
        <f>IF(Sheet1!AJ54&gt;=Sheet1!$B$87,1,0)</f>
        <v>0</v>
      </c>
      <c r="AK54">
        <f>IF(Sheet1!AK54&gt;=Sheet1!$B$87,1,0)</f>
        <v>0</v>
      </c>
      <c r="AL54">
        <f>IF(Sheet1!AL54&gt;=Sheet1!$B$87,1,0)</f>
        <v>0</v>
      </c>
      <c r="AM54">
        <f>IF(Sheet1!AM54&gt;=Sheet1!$B$87,1,0)</f>
        <v>0</v>
      </c>
      <c r="AN54">
        <f>IF(Sheet1!AN54&gt;=Sheet1!$B$87,1,0)</f>
        <v>0</v>
      </c>
      <c r="AO54">
        <f>IF(Sheet1!AO54&gt;=Sheet1!$B$87,1,0)</f>
        <v>0</v>
      </c>
      <c r="AP54">
        <f>IF(Sheet1!AP54&gt;=Sheet1!$B$87,1,0)</f>
        <v>0</v>
      </c>
      <c r="AQ54">
        <f>IF(Sheet1!AQ54&gt;=Sheet1!$B$87,1,0)</f>
        <v>0</v>
      </c>
      <c r="AR54">
        <f>IF(Sheet1!AR54&gt;=Sheet1!$B$87,1,0)</f>
        <v>0</v>
      </c>
      <c r="AS54">
        <f>IF(Sheet1!AS54&gt;=Sheet1!$B$87,1,0)</f>
        <v>0</v>
      </c>
      <c r="AT54">
        <f>IF(Sheet1!AT54&gt;=Sheet1!$B$87,1,0)</f>
        <v>0</v>
      </c>
      <c r="AU54">
        <f>IF(Sheet1!AU54&gt;=Sheet1!$B$87,1,0)</f>
        <v>0</v>
      </c>
      <c r="AV54">
        <f>IF(Sheet1!AV54&gt;=Sheet1!$B$87,1,0)</f>
        <v>0</v>
      </c>
      <c r="AW54">
        <f>IF(Sheet1!AW54&gt;=Sheet1!$B$87,1,0)</f>
        <v>0</v>
      </c>
      <c r="AX54">
        <f>IF(Sheet1!AX54&gt;=Sheet1!$B$87,1,0)</f>
        <v>0</v>
      </c>
      <c r="AY54">
        <f>IF(Sheet1!AY54&gt;=Sheet1!$B$87,1,0)</f>
        <v>0</v>
      </c>
      <c r="AZ54">
        <f>IF(Sheet1!AZ54&gt;=Sheet1!$B$87,1,0)</f>
        <v>0</v>
      </c>
      <c r="BA54">
        <f>IF(Sheet1!BA54&gt;=Sheet1!$B$87,1,0)</f>
        <v>0</v>
      </c>
      <c r="BB54">
        <f>IF(Sheet1!BB54&gt;=Sheet1!$B$87,1,0)</f>
        <v>0</v>
      </c>
      <c r="BC54">
        <f>IF(Sheet1!BC54&gt;=Sheet1!$B$87,1,0)</f>
        <v>0</v>
      </c>
      <c r="BD54">
        <f>IF(Sheet1!BD54&gt;=Sheet1!$B$87,1,0)</f>
        <v>0</v>
      </c>
      <c r="BE54">
        <f>IF(Sheet1!BE54&gt;=Sheet1!$B$87,1,0)</f>
        <v>0</v>
      </c>
      <c r="BF54">
        <f>IF(Sheet1!BF54&gt;=Sheet1!$B$87,1,0)</f>
        <v>0</v>
      </c>
      <c r="BG54">
        <f>IF(Sheet1!BG54&gt;=Sheet1!$B$87,1,0)</f>
        <v>1</v>
      </c>
      <c r="BH54">
        <f>IF(Sheet1!BH54&gt;=Sheet1!$B$87,1,0)</f>
        <v>0</v>
      </c>
      <c r="BI54">
        <f>IF(Sheet1!BI54&gt;=Sheet1!$B$87,1,0)</f>
        <v>0</v>
      </c>
      <c r="BJ54">
        <f>IF(Sheet1!BJ54&gt;=Sheet1!$B$87,1,0)</f>
        <v>0</v>
      </c>
      <c r="BK54">
        <f>IF(Sheet1!BK54&gt;=Sheet1!$B$87,1,0)</f>
        <v>0</v>
      </c>
      <c r="BL54">
        <f>IF(Sheet1!BL54&gt;=Sheet1!$B$87,1,0)</f>
        <v>0</v>
      </c>
      <c r="BM54">
        <f>IF(Sheet1!BM54&gt;=Sheet1!$B$87,1,0)</f>
        <v>0</v>
      </c>
      <c r="BN54">
        <f>IF(Sheet1!BN54&gt;=Sheet1!$B$87,1,0)</f>
        <v>0</v>
      </c>
      <c r="BO54">
        <f>IF(Sheet1!BO54&gt;=Sheet1!$B$87,1,0)</f>
        <v>0</v>
      </c>
      <c r="BP54">
        <f>IF(Sheet1!BP54&gt;=Sheet1!$B$87,1,0)</f>
        <v>0</v>
      </c>
      <c r="BQ54">
        <f>IF(Sheet1!BQ54&gt;=Sheet1!$B$87,1,0)</f>
        <v>0</v>
      </c>
      <c r="BR54">
        <f>IF(Sheet1!BR54&gt;=Sheet1!$B$87,1,0)</f>
        <v>0</v>
      </c>
      <c r="BS54">
        <f>IF(Sheet1!BS54&gt;=Sheet1!$B$87,1,0)</f>
        <v>0</v>
      </c>
      <c r="BT54">
        <f>IF(Sheet1!BT54&gt;=Sheet1!$B$87,1,0)</f>
        <v>0</v>
      </c>
      <c r="BU54">
        <f>IF(Sheet1!BU54&gt;=Sheet1!$B$87,1,0)</f>
        <v>0</v>
      </c>
      <c r="BV54">
        <f>IF(Sheet1!BV54&gt;=Sheet1!$B$87,1,0)</f>
        <v>0</v>
      </c>
      <c r="BW54">
        <f>IF(Sheet1!BW54&gt;=Sheet1!$B$87,1,0)</f>
        <v>0</v>
      </c>
      <c r="BX54">
        <f>IF(Sheet1!BX54&gt;=Sheet1!$B$87,1,0)</f>
        <v>0</v>
      </c>
      <c r="BY54">
        <f>IF(Sheet1!BY54&gt;=Sheet1!$B$87,1,0)</f>
        <v>0</v>
      </c>
      <c r="BZ54">
        <f>IF(Sheet1!BZ54&gt;=Sheet1!$B$87,1,0)</f>
        <v>0</v>
      </c>
      <c r="CA54">
        <f>IF(Sheet1!CA54&gt;=Sheet1!$B$87,1,0)</f>
        <v>0</v>
      </c>
      <c r="CB54">
        <f>IF(Sheet1!CB54&gt;=Sheet1!$B$87,1,0)</f>
        <v>0</v>
      </c>
      <c r="CC54">
        <f>IF(Sheet1!CC54&gt;=Sheet1!$B$87,1,0)</f>
        <v>0</v>
      </c>
      <c r="CD54">
        <f>IF(Sheet1!CD54&gt;=Sheet1!$B$87,1,0)</f>
        <v>0</v>
      </c>
      <c r="CE54">
        <f>IF(Sheet1!CE54&gt;=Sheet1!$B$87,1,0)</f>
        <v>0</v>
      </c>
    </row>
    <row r="55" spans="1:83" x14ac:dyDescent="0.25">
      <c r="A55" s="1">
        <v>53</v>
      </c>
      <c r="B55">
        <f>IF(Sheet1!B55&gt;=Sheet1!$B$87,1,0)</f>
        <v>0</v>
      </c>
      <c r="C55">
        <f>IF(Sheet1!C55&gt;=Sheet1!$B$87,1,0)</f>
        <v>0</v>
      </c>
      <c r="D55">
        <f>IF(Sheet1!D55&gt;=Sheet1!$B$87,1,0)</f>
        <v>0</v>
      </c>
      <c r="E55">
        <f>IF(Sheet1!E55&gt;=Sheet1!$B$87,1,0)</f>
        <v>0</v>
      </c>
      <c r="F55">
        <f>IF(Sheet1!F55&gt;=Sheet1!$B$87,1,0)</f>
        <v>0</v>
      </c>
      <c r="G55">
        <f>IF(Sheet1!G55&gt;=Sheet1!$B$87,1,0)</f>
        <v>0</v>
      </c>
      <c r="H55">
        <f>IF(Sheet1!H55&gt;=Sheet1!$B$87,1,0)</f>
        <v>0</v>
      </c>
      <c r="I55">
        <f>IF(Sheet1!I55&gt;=Sheet1!$B$87,1,0)</f>
        <v>1</v>
      </c>
      <c r="J55">
        <f>IF(Sheet1!J55&gt;=Sheet1!$B$87,1,0)</f>
        <v>0</v>
      </c>
      <c r="K55">
        <f>IF(Sheet1!K55&gt;=Sheet1!$B$87,1,0)</f>
        <v>0</v>
      </c>
      <c r="L55">
        <f>IF(Sheet1!L55&gt;=Sheet1!$B$87,1,0)</f>
        <v>0</v>
      </c>
      <c r="M55">
        <f>IF(Sheet1!M55&gt;=Sheet1!$B$87,1,0)</f>
        <v>0</v>
      </c>
      <c r="N55">
        <f>IF(Sheet1!N55&gt;=Sheet1!$B$87,1,0)</f>
        <v>0</v>
      </c>
      <c r="O55">
        <f>IF(Sheet1!O55&gt;=Sheet1!$B$87,1,0)</f>
        <v>0</v>
      </c>
      <c r="P55">
        <f>IF(Sheet1!P55&gt;=Sheet1!$B$87,1,0)</f>
        <v>0</v>
      </c>
      <c r="Q55">
        <f>IF(Sheet1!Q55&gt;=Sheet1!$B$87,1,0)</f>
        <v>0</v>
      </c>
      <c r="R55">
        <f>IF(Sheet1!R55&gt;=Sheet1!$B$87,1,0)</f>
        <v>0</v>
      </c>
      <c r="S55">
        <f>IF(Sheet1!S55&gt;=Sheet1!$B$87,1,0)</f>
        <v>0</v>
      </c>
      <c r="T55">
        <f>IF(Sheet1!T55&gt;=Sheet1!$B$87,1,0)</f>
        <v>0</v>
      </c>
      <c r="U55">
        <f>IF(Sheet1!U55&gt;=Sheet1!$B$87,1,0)</f>
        <v>0</v>
      </c>
      <c r="V55">
        <f>IF(Sheet1!V55&gt;=Sheet1!$B$87,1,0)</f>
        <v>0</v>
      </c>
      <c r="W55">
        <f>IF(Sheet1!W55&gt;=Sheet1!$B$87,1,0)</f>
        <v>0</v>
      </c>
      <c r="X55">
        <f>IF(Sheet1!X55&gt;=Sheet1!$B$87,1,0)</f>
        <v>0</v>
      </c>
      <c r="Y55">
        <f>IF(Sheet1!Y55&gt;=Sheet1!$B$87,1,0)</f>
        <v>0</v>
      </c>
      <c r="Z55">
        <f>IF(Sheet1!Z55&gt;=Sheet1!$B$87,1,0)</f>
        <v>0</v>
      </c>
      <c r="AA55">
        <f>IF(Sheet1!AA55&gt;=Sheet1!$B$87,1,0)</f>
        <v>0</v>
      </c>
      <c r="AB55">
        <f>IF(Sheet1!AB55&gt;=Sheet1!$B$87,1,0)</f>
        <v>0</v>
      </c>
      <c r="AC55">
        <f>IF(Sheet1!AC55&gt;=Sheet1!$B$87,1,0)</f>
        <v>0</v>
      </c>
      <c r="AD55">
        <f>IF(Sheet1!AD55&gt;=Sheet1!$B$87,1,0)</f>
        <v>0</v>
      </c>
      <c r="AE55">
        <f>IF(Sheet1!AE55&gt;=Sheet1!$B$87,1,0)</f>
        <v>0</v>
      </c>
      <c r="AF55">
        <f>IF(Sheet1!AF55&gt;=Sheet1!$B$87,1,0)</f>
        <v>0</v>
      </c>
      <c r="AG55">
        <f>IF(Sheet1!AG55&gt;=Sheet1!$B$87,1,0)</f>
        <v>0</v>
      </c>
      <c r="AH55">
        <f>IF(Sheet1!AH55&gt;=Sheet1!$B$87,1,0)</f>
        <v>0</v>
      </c>
      <c r="AI55">
        <f>IF(Sheet1!AI55&gt;=Sheet1!$B$87,1,0)</f>
        <v>0</v>
      </c>
      <c r="AJ55">
        <f>IF(Sheet1!AJ55&gt;=Sheet1!$B$87,1,0)</f>
        <v>0</v>
      </c>
      <c r="AK55">
        <f>IF(Sheet1!AK55&gt;=Sheet1!$B$87,1,0)</f>
        <v>0</v>
      </c>
      <c r="AL55">
        <f>IF(Sheet1!AL55&gt;=Sheet1!$B$87,1,0)</f>
        <v>0</v>
      </c>
      <c r="AM55">
        <f>IF(Sheet1!AM55&gt;=Sheet1!$B$87,1,0)</f>
        <v>0</v>
      </c>
      <c r="AN55">
        <f>IF(Sheet1!AN55&gt;=Sheet1!$B$87,1,0)</f>
        <v>0</v>
      </c>
      <c r="AO55">
        <f>IF(Sheet1!AO55&gt;=Sheet1!$B$87,1,0)</f>
        <v>0</v>
      </c>
      <c r="AP55">
        <f>IF(Sheet1!AP55&gt;=Sheet1!$B$87,1,0)</f>
        <v>0</v>
      </c>
      <c r="AQ55">
        <f>IF(Sheet1!AQ55&gt;=Sheet1!$B$87,1,0)</f>
        <v>0</v>
      </c>
      <c r="AR55">
        <f>IF(Sheet1!AR55&gt;=Sheet1!$B$87,1,0)</f>
        <v>0</v>
      </c>
      <c r="AS55">
        <f>IF(Sheet1!AS55&gt;=Sheet1!$B$87,1,0)</f>
        <v>0</v>
      </c>
      <c r="AT55">
        <f>IF(Sheet1!AT55&gt;=Sheet1!$B$87,1,0)</f>
        <v>0</v>
      </c>
      <c r="AU55">
        <f>IF(Sheet1!AU55&gt;=Sheet1!$B$87,1,0)</f>
        <v>0</v>
      </c>
      <c r="AV55">
        <f>IF(Sheet1!AV55&gt;=Sheet1!$B$87,1,0)</f>
        <v>0</v>
      </c>
      <c r="AW55">
        <f>IF(Sheet1!AW55&gt;=Sheet1!$B$87,1,0)</f>
        <v>0</v>
      </c>
      <c r="AX55">
        <f>IF(Sheet1!AX55&gt;=Sheet1!$B$87,1,0)</f>
        <v>0</v>
      </c>
      <c r="AY55">
        <f>IF(Sheet1!AY55&gt;=Sheet1!$B$87,1,0)</f>
        <v>0</v>
      </c>
      <c r="AZ55">
        <f>IF(Sheet1!AZ55&gt;=Sheet1!$B$87,1,0)</f>
        <v>0</v>
      </c>
      <c r="BA55">
        <f>IF(Sheet1!BA55&gt;=Sheet1!$B$87,1,0)</f>
        <v>0</v>
      </c>
      <c r="BB55">
        <f>IF(Sheet1!BB55&gt;=Sheet1!$B$87,1,0)</f>
        <v>0</v>
      </c>
      <c r="BC55">
        <f>IF(Sheet1!BC55&gt;=Sheet1!$B$87,1,0)</f>
        <v>0</v>
      </c>
      <c r="BD55">
        <f>IF(Sheet1!BD55&gt;=Sheet1!$B$87,1,0)</f>
        <v>0</v>
      </c>
      <c r="BE55">
        <f>IF(Sheet1!BE55&gt;=Sheet1!$B$87,1,0)</f>
        <v>0</v>
      </c>
      <c r="BF55">
        <f>IF(Sheet1!BF55&gt;=Sheet1!$B$87,1,0)</f>
        <v>0</v>
      </c>
      <c r="BG55">
        <f>IF(Sheet1!BG55&gt;=Sheet1!$B$87,1,0)</f>
        <v>0</v>
      </c>
      <c r="BH55">
        <f>IF(Sheet1!BH55&gt;=Sheet1!$B$87,1,0)</f>
        <v>0</v>
      </c>
      <c r="BI55">
        <f>IF(Sheet1!BI55&gt;=Sheet1!$B$87,1,0)</f>
        <v>0</v>
      </c>
      <c r="BJ55">
        <f>IF(Sheet1!BJ55&gt;=Sheet1!$B$87,1,0)</f>
        <v>0</v>
      </c>
      <c r="BK55">
        <f>IF(Sheet1!BK55&gt;=Sheet1!$B$87,1,0)</f>
        <v>0</v>
      </c>
      <c r="BL55">
        <f>IF(Sheet1!BL55&gt;=Sheet1!$B$87,1,0)</f>
        <v>0</v>
      </c>
      <c r="BM55">
        <f>IF(Sheet1!BM55&gt;=Sheet1!$B$87,1,0)</f>
        <v>0</v>
      </c>
      <c r="BN55">
        <f>IF(Sheet1!BN55&gt;=Sheet1!$B$87,1,0)</f>
        <v>0</v>
      </c>
      <c r="BO55">
        <f>IF(Sheet1!BO55&gt;=Sheet1!$B$87,1,0)</f>
        <v>0</v>
      </c>
      <c r="BP55">
        <f>IF(Sheet1!BP55&gt;=Sheet1!$B$87,1,0)</f>
        <v>0</v>
      </c>
      <c r="BQ55">
        <f>IF(Sheet1!BQ55&gt;=Sheet1!$B$87,1,0)</f>
        <v>0</v>
      </c>
      <c r="BR55">
        <f>IF(Sheet1!BR55&gt;=Sheet1!$B$87,1,0)</f>
        <v>0</v>
      </c>
      <c r="BS55">
        <f>IF(Sheet1!BS55&gt;=Sheet1!$B$87,1,0)</f>
        <v>0</v>
      </c>
      <c r="BT55">
        <f>IF(Sheet1!BT55&gt;=Sheet1!$B$87,1,0)</f>
        <v>0</v>
      </c>
      <c r="BU55">
        <f>IF(Sheet1!BU55&gt;=Sheet1!$B$87,1,0)</f>
        <v>0</v>
      </c>
      <c r="BV55">
        <f>IF(Sheet1!BV55&gt;=Sheet1!$B$87,1,0)</f>
        <v>0</v>
      </c>
      <c r="BW55">
        <f>IF(Sheet1!BW55&gt;=Sheet1!$B$87,1,0)</f>
        <v>0</v>
      </c>
      <c r="BX55">
        <f>IF(Sheet1!BX55&gt;=Sheet1!$B$87,1,0)</f>
        <v>0</v>
      </c>
      <c r="BY55">
        <f>IF(Sheet1!BY55&gt;=Sheet1!$B$87,1,0)</f>
        <v>0</v>
      </c>
      <c r="BZ55">
        <f>IF(Sheet1!BZ55&gt;=Sheet1!$B$87,1,0)</f>
        <v>0</v>
      </c>
      <c r="CA55">
        <f>IF(Sheet1!CA55&gt;=Sheet1!$B$87,1,0)</f>
        <v>0</v>
      </c>
      <c r="CB55">
        <f>IF(Sheet1!CB55&gt;=Sheet1!$B$87,1,0)</f>
        <v>0</v>
      </c>
      <c r="CC55">
        <f>IF(Sheet1!CC55&gt;=Sheet1!$B$87,1,0)</f>
        <v>0</v>
      </c>
      <c r="CD55">
        <f>IF(Sheet1!CD55&gt;=Sheet1!$B$87,1,0)</f>
        <v>0</v>
      </c>
      <c r="CE55">
        <f>IF(Sheet1!CE55&gt;=Sheet1!$B$87,1,0)</f>
        <v>0</v>
      </c>
    </row>
    <row r="56" spans="1:83" x14ac:dyDescent="0.25">
      <c r="A56" s="1">
        <v>54</v>
      </c>
      <c r="B56">
        <f>IF(Sheet1!B56&gt;=Sheet1!$B$87,1,0)</f>
        <v>0</v>
      </c>
      <c r="C56">
        <f>IF(Sheet1!C56&gt;=Sheet1!$B$87,1,0)</f>
        <v>0</v>
      </c>
      <c r="D56">
        <f>IF(Sheet1!D56&gt;=Sheet1!$B$87,1,0)</f>
        <v>1</v>
      </c>
      <c r="E56">
        <f>IF(Sheet1!E56&gt;=Sheet1!$B$87,1,0)</f>
        <v>0</v>
      </c>
      <c r="F56">
        <f>IF(Sheet1!F56&gt;=Sheet1!$B$87,1,0)</f>
        <v>0</v>
      </c>
      <c r="G56">
        <f>IF(Sheet1!G56&gt;=Sheet1!$B$87,1,0)</f>
        <v>0</v>
      </c>
      <c r="H56">
        <f>IF(Sheet1!H56&gt;=Sheet1!$B$87,1,0)</f>
        <v>0</v>
      </c>
      <c r="I56">
        <f>IF(Sheet1!I56&gt;=Sheet1!$B$87,1,0)</f>
        <v>0</v>
      </c>
      <c r="J56">
        <f>IF(Sheet1!J56&gt;=Sheet1!$B$87,1,0)</f>
        <v>0</v>
      </c>
      <c r="K56">
        <f>IF(Sheet1!K56&gt;=Sheet1!$B$87,1,0)</f>
        <v>0</v>
      </c>
      <c r="L56">
        <f>IF(Sheet1!L56&gt;=Sheet1!$B$87,1,0)</f>
        <v>0</v>
      </c>
      <c r="M56">
        <f>IF(Sheet1!M56&gt;=Sheet1!$B$87,1,0)</f>
        <v>0</v>
      </c>
      <c r="N56">
        <f>IF(Sheet1!N56&gt;=Sheet1!$B$87,1,0)</f>
        <v>0</v>
      </c>
      <c r="O56">
        <f>IF(Sheet1!O56&gt;=Sheet1!$B$87,1,0)</f>
        <v>0</v>
      </c>
      <c r="P56">
        <f>IF(Sheet1!P56&gt;=Sheet1!$B$87,1,0)</f>
        <v>0</v>
      </c>
      <c r="Q56">
        <f>IF(Sheet1!Q56&gt;=Sheet1!$B$87,1,0)</f>
        <v>0</v>
      </c>
      <c r="R56">
        <f>IF(Sheet1!R56&gt;=Sheet1!$B$87,1,0)</f>
        <v>0</v>
      </c>
      <c r="S56">
        <f>IF(Sheet1!S56&gt;=Sheet1!$B$87,1,0)</f>
        <v>0</v>
      </c>
      <c r="T56">
        <f>IF(Sheet1!T56&gt;=Sheet1!$B$87,1,0)</f>
        <v>0</v>
      </c>
      <c r="U56">
        <f>IF(Sheet1!U56&gt;=Sheet1!$B$87,1,0)</f>
        <v>0</v>
      </c>
      <c r="V56">
        <f>IF(Sheet1!V56&gt;=Sheet1!$B$87,1,0)</f>
        <v>0</v>
      </c>
      <c r="W56">
        <f>IF(Sheet1!W56&gt;=Sheet1!$B$87,1,0)</f>
        <v>0</v>
      </c>
      <c r="X56">
        <f>IF(Sheet1!X56&gt;=Sheet1!$B$87,1,0)</f>
        <v>0</v>
      </c>
      <c r="Y56">
        <f>IF(Sheet1!Y56&gt;=Sheet1!$B$87,1,0)</f>
        <v>1</v>
      </c>
      <c r="Z56">
        <f>IF(Sheet1!Z56&gt;=Sheet1!$B$87,1,0)</f>
        <v>0</v>
      </c>
      <c r="AA56">
        <f>IF(Sheet1!AA56&gt;=Sheet1!$B$87,1,0)</f>
        <v>0</v>
      </c>
      <c r="AB56">
        <f>IF(Sheet1!AB56&gt;=Sheet1!$B$87,1,0)</f>
        <v>0</v>
      </c>
      <c r="AC56">
        <f>IF(Sheet1!AC56&gt;=Sheet1!$B$87,1,0)</f>
        <v>1</v>
      </c>
      <c r="AD56">
        <f>IF(Sheet1!AD56&gt;=Sheet1!$B$87,1,0)</f>
        <v>0</v>
      </c>
      <c r="AE56">
        <f>IF(Sheet1!AE56&gt;=Sheet1!$B$87,1,0)</f>
        <v>0</v>
      </c>
      <c r="AF56">
        <f>IF(Sheet1!AF56&gt;=Sheet1!$B$87,1,0)</f>
        <v>0</v>
      </c>
      <c r="AG56">
        <f>IF(Sheet1!AG56&gt;=Sheet1!$B$87,1,0)</f>
        <v>0</v>
      </c>
      <c r="AH56">
        <f>IF(Sheet1!AH56&gt;=Sheet1!$B$87,1,0)</f>
        <v>0</v>
      </c>
      <c r="AI56">
        <f>IF(Sheet1!AI56&gt;=Sheet1!$B$87,1,0)</f>
        <v>0</v>
      </c>
      <c r="AJ56">
        <f>IF(Sheet1!AJ56&gt;=Sheet1!$B$87,1,0)</f>
        <v>0</v>
      </c>
      <c r="AK56">
        <f>IF(Sheet1!AK56&gt;=Sheet1!$B$87,1,0)</f>
        <v>0</v>
      </c>
      <c r="AL56">
        <f>IF(Sheet1!AL56&gt;=Sheet1!$B$87,1,0)</f>
        <v>0</v>
      </c>
      <c r="AM56">
        <f>IF(Sheet1!AM56&gt;=Sheet1!$B$87,1,0)</f>
        <v>0</v>
      </c>
      <c r="AN56">
        <f>IF(Sheet1!AN56&gt;=Sheet1!$B$87,1,0)</f>
        <v>0</v>
      </c>
      <c r="AO56">
        <f>IF(Sheet1!AO56&gt;=Sheet1!$B$87,1,0)</f>
        <v>0</v>
      </c>
      <c r="AP56">
        <f>IF(Sheet1!AP56&gt;=Sheet1!$B$87,1,0)</f>
        <v>0</v>
      </c>
      <c r="AQ56">
        <f>IF(Sheet1!AQ56&gt;=Sheet1!$B$87,1,0)</f>
        <v>0</v>
      </c>
      <c r="AR56">
        <f>IF(Sheet1!AR56&gt;=Sheet1!$B$87,1,0)</f>
        <v>0</v>
      </c>
      <c r="AS56">
        <f>IF(Sheet1!AS56&gt;=Sheet1!$B$87,1,0)</f>
        <v>0</v>
      </c>
      <c r="AT56">
        <f>IF(Sheet1!AT56&gt;=Sheet1!$B$87,1,0)</f>
        <v>0</v>
      </c>
      <c r="AU56">
        <f>IF(Sheet1!AU56&gt;=Sheet1!$B$87,1,0)</f>
        <v>0</v>
      </c>
      <c r="AV56">
        <f>IF(Sheet1!AV56&gt;=Sheet1!$B$87,1,0)</f>
        <v>0</v>
      </c>
      <c r="AW56">
        <f>IF(Sheet1!AW56&gt;=Sheet1!$B$87,1,0)</f>
        <v>0</v>
      </c>
      <c r="AX56">
        <f>IF(Sheet1!AX56&gt;=Sheet1!$B$87,1,0)</f>
        <v>0</v>
      </c>
      <c r="AY56">
        <f>IF(Sheet1!AY56&gt;=Sheet1!$B$87,1,0)</f>
        <v>0</v>
      </c>
      <c r="AZ56">
        <f>IF(Sheet1!AZ56&gt;=Sheet1!$B$87,1,0)</f>
        <v>0</v>
      </c>
      <c r="BA56">
        <f>IF(Sheet1!BA56&gt;=Sheet1!$B$87,1,0)</f>
        <v>0</v>
      </c>
      <c r="BB56">
        <f>IF(Sheet1!BB56&gt;=Sheet1!$B$87,1,0)</f>
        <v>0</v>
      </c>
      <c r="BC56">
        <f>IF(Sheet1!BC56&gt;=Sheet1!$B$87,1,0)</f>
        <v>0</v>
      </c>
      <c r="BD56">
        <f>IF(Sheet1!BD56&gt;=Sheet1!$B$87,1,0)</f>
        <v>0</v>
      </c>
      <c r="BE56">
        <f>IF(Sheet1!BE56&gt;=Sheet1!$B$87,1,0)</f>
        <v>0</v>
      </c>
      <c r="BF56">
        <f>IF(Sheet1!BF56&gt;=Sheet1!$B$87,1,0)</f>
        <v>0</v>
      </c>
      <c r="BG56">
        <f>IF(Sheet1!BG56&gt;=Sheet1!$B$87,1,0)</f>
        <v>0</v>
      </c>
      <c r="BH56">
        <f>IF(Sheet1!BH56&gt;=Sheet1!$B$87,1,0)</f>
        <v>0</v>
      </c>
      <c r="BI56">
        <f>IF(Sheet1!BI56&gt;=Sheet1!$B$87,1,0)</f>
        <v>0</v>
      </c>
      <c r="BJ56">
        <f>IF(Sheet1!BJ56&gt;=Sheet1!$B$87,1,0)</f>
        <v>0</v>
      </c>
      <c r="BK56">
        <f>IF(Sheet1!BK56&gt;=Sheet1!$B$87,1,0)</f>
        <v>0</v>
      </c>
      <c r="BL56">
        <f>IF(Sheet1!BL56&gt;=Sheet1!$B$87,1,0)</f>
        <v>0</v>
      </c>
      <c r="BM56">
        <f>IF(Sheet1!BM56&gt;=Sheet1!$B$87,1,0)</f>
        <v>0</v>
      </c>
      <c r="BN56">
        <f>IF(Sheet1!BN56&gt;=Sheet1!$B$87,1,0)</f>
        <v>0</v>
      </c>
      <c r="BO56">
        <f>IF(Sheet1!BO56&gt;=Sheet1!$B$87,1,0)</f>
        <v>0</v>
      </c>
      <c r="BP56">
        <f>IF(Sheet1!BP56&gt;=Sheet1!$B$87,1,0)</f>
        <v>0</v>
      </c>
      <c r="BQ56">
        <f>IF(Sheet1!BQ56&gt;=Sheet1!$B$87,1,0)</f>
        <v>0</v>
      </c>
      <c r="BR56">
        <f>IF(Sheet1!BR56&gt;=Sheet1!$B$87,1,0)</f>
        <v>0</v>
      </c>
      <c r="BS56">
        <f>IF(Sheet1!BS56&gt;=Sheet1!$B$87,1,0)</f>
        <v>0</v>
      </c>
      <c r="BT56">
        <f>IF(Sheet1!BT56&gt;=Sheet1!$B$87,1,0)</f>
        <v>0</v>
      </c>
      <c r="BU56">
        <f>IF(Sheet1!BU56&gt;=Sheet1!$B$87,1,0)</f>
        <v>0</v>
      </c>
      <c r="BV56">
        <f>IF(Sheet1!BV56&gt;=Sheet1!$B$87,1,0)</f>
        <v>0</v>
      </c>
      <c r="BW56">
        <f>IF(Sheet1!BW56&gt;=Sheet1!$B$87,1,0)</f>
        <v>0</v>
      </c>
      <c r="BX56">
        <f>IF(Sheet1!BX56&gt;=Sheet1!$B$87,1,0)</f>
        <v>1</v>
      </c>
      <c r="BY56">
        <f>IF(Sheet1!BY56&gt;=Sheet1!$B$87,1,0)</f>
        <v>0</v>
      </c>
      <c r="BZ56">
        <f>IF(Sheet1!BZ56&gt;=Sheet1!$B$87,1,0)</f>
        <v>0</v>
      </c>
      <c r="CA56">
        <f>IF(Sheet1!CA56&gt;=Sheet1!$B$87,1,0)</f>
        <v>0</v>
      </c>
      <c r="CB56">
        <f>IF(Sheet1!CB56&gt;=Sheet1!$B$87,1,0)</f>
        <v>0</v>
      </c>
      <c r="CC56">
        <f>IF(Sheet1!CC56&gt;=Sheet1!$B$87,1,0)</f>
        <v>0</v>
      </c>
      <c r="CD56">
        <f>IF(Sheet1!CD56&gt;=Sheet1!$B$87,1,0)</f>
        <v>0</v>
      </c>
      <c r="CE56">
        <f>IF(Sheet1!CE56&gt;=Sheet1!$B$87,1,0)</f>
        <v>0</v>
      </c>
    </row>
    <row r="57" spans="1:83" x14ac:dyDescent="0.25">
      <c r="A57" s="1">
        <v>55</v>
      </c>
      <c r="B57">
        <f>IF(Sheet1!B57&gt;=Sheet1!$B$87,1,0)</f>
        <v>0</v>
      </c>
      <c r="C57">
        <f>IF(Sheet1!C57&gt;=Sheet1!$B$87,1,0)</f>
        <v>0</v>
      </c>
      <c r="D57">
        <f>IF(Sheet1!D57&gt;=Sheet1!$B$87,1,0)</f>
        <v>0</v>
      </c>
      <c r="E57">
        <f>IF(Sheet1!E57&gt;=Sheet1!$B$87,1,0)</f>
        <v>0</v>
      </c>
      <c r="F57">
        <f>IF(Sheet1!F57&gt;=Sheet1!$B$87,1,0)</f>
        <v>1</v>
      </c>
      <c r="G57">
        <f>IF(Sheet1!G57&gt;=Sheet1!$B$87,1,0)</f>
        <v>0</v>
      </c>
      <c r="H57">
        <f>IF(Sheet1!H57&gt;=Sheet1!$B$87,1,0)</f>
        <v>0</v>
      </c>
      <c r="I57">
        <f>IF(Sheet1!I57&gt;=Sheet1!$B$87,1,0)</f>
        <v>0</v>
      </c>
      <c r="J57">
        <f>IF(Sheet1!J57&gt;=Sheet1!$B$87,1,0)</f>
        <v>0</v>
      </c>
      <c r="K57">
        <f>IF(Sheet1!K57&gt;=Sheet1!$B$87,1,0)</f>
        <v>0</v>
      </c>
      <c r="L57">
        <f>IF(Sheet1!L57&gt;=Sheet1!$B$87,1,0)</f>
        <v>0</v>
      </c>
      <c r="M57">
        <f>IF(Sheet1!M57&gt;=Sheet1!$B$87,1,0)</f>
        <v>0</v>
      </c>
      <c r="N57">
        <f>IF(Sheet1!N57&gt;=Sheet1!$B$87,1,0)</f>
        <v>0</v>
      </c>
      <c r="O57">
        <f>IF(Sheet1!O57&gt;=Sheet1!$B$87,1,0)</f>
        <v>0</v>
      </c>
      <c r="P57">
        <f>IF(Sheet1!P57&gt;=Sheet1!$B$87,1,0)</f>
        <v>0</v>
      </c>
      <c r="Q57">
        <f>IF(Sheet1!Q57&gt;=Sheet1!$B$87,1,0)</f>
        <v>0</v>
      </c>
      <c r="R57">
        <f>IF(Sheet1!R57&gt;=Sheet1!$B$87,1,0)</f>
        <v>0</v>
      </c>
      <c r="S57">
        <f>IF(Sheet1!S57&gt;=Sheet1!$B$87,1,0)</f>
        <v>0</v>
      </c>
      <c r="T57">
        <f>IF(Sheet1!T57&gt;=Sheet1!$B$87,1,0)</f>
        <v>0</v>
      </c>
      <c r="U57">
        <f>IF(Sheet1!U57&gt;=Sheet1!$B$87,1,0)</f>
        <v>0</v>
      </c>
      <c r="V57">
        <f>IF(Sheet1!V57&gt;=Sheet1!$B$87,1,0)</f>
        <v>0</v>
      </c>
      <c r="W57">
        <f>IF(Sheet1!W57&gt;=Sheet1!$B$87,1,0)</f>
        <v>0</v>
      </c>
      <c r="X57">
        <f>IF(Sheet1!X57&gt;=Sheet1!$B$87,1,0)</f>
        <v>0</v>
      </c>
      <c r="Y57">
        <f>IF(Sheet1!Y57&gt;=Sheet1!$B$87,1,0)</f>
        <v>0</v>
      </c>
      <c r="Z57">
        <f>IF(Sheet1!Z57&gt;=Sheet1!$B$87,1,0)</f>
        <v>0</v>
      </c>
      <c r="AA57">
        <f>IF(Sheet1!AA57&gt;=Sheet1!$B$87,1,0)</f>
        <v>0</v>
      </c>
      <c r="AB57">
        <f>IF(Sheet1!AB57&gt;=Sheet1!$B$87,1,0)</f>
        <v>0</v>
      </c>
      <c r="AC57">
        <f>IF(Sheet1!AC57&gt;=Sheet1!$B$87,1,0)</f>
        <v>0</v>
      </c>
      <c r="AD57">
        <f>IF(Sheet1!AD57&gt;=Sheet1!$B$87,1,0)</f>
        <v>0</v>
      </c>
      <c r="AE57">
        <f>IF(Sheet1!AE57&gt;=Sheet1!$B$87,1,0)</f>
        <v>0</v>
      </c>
      <c r="AF57">
        <f>IF(Sheet1!AF57&gt;=Sheet1!$B$87,1,0)</f>
        <v>0</v>
      </c>
      <c r="AG57">
        <f>IF(Sheet1!AG57&gt;=Sheet1!$B$87,1,0)</f>
        <v>0</v>
      </c>
      <c r="AH57">
        <f>IF(Sheet1!AH57&gt;=Sheet1!$B$87,1,0)</f>
        <v>0</v>
      </c>
      <c r="AI57">
        <f>IF(Sheet1!AI57&gt;=Sheet1!$B$87,1,0)</f>
        <v>0</v>
      </c>
      <c r="AJ57">
        <f>IF(Sheet1!AJ57&gt;=Sheet1!$B$87,1,0)</f>
        <v>0</v>
      </c>
      <c r="AK57">
        <f>IF(Sheet1!AK57&gt;=Sheet1!$B$87,1,0)</f>
        <v>0</v>
      </c>
      <c r="AL57">
        <f>IF(Sheet1!AL57&gt;=Sheet1!$B$87,1,0)</f>
        <v>0</v>
      </c>
      <c r="AM57">
        <f>IF(Sheet1!AM57&gt;=Sheet1!$B$87,1,0)</f>
        <v>0</v>
      </c>
      <c r="AN57">
        <f>IF(Sheet1!AN57&gt;=Sheet1!$B$87,1,0)</f>
        <v>0</v>
      </c>
      <c r="AO57">
        <f>IF(Sheet1!AO57&gt;=Sheet1!$B$87,1,0)</f>
        <v>0</v>
      </c>
      <c r="AP57">
        <f>IF(Sheet1!AP57&gt;=Sheet1!$B$87,1,0)</f>
        <v>0</v>
      </c>
      <c r="AQ57">
        <f>IF(Sheet1!AQ57&gt;=Sheet1!$B$87,1,0)</f>
        <v>0</v>
      </c>
      <c r="AR57">
        <f>IF(Sheet1!AR57&gt;=Sheet1!$B$87,1,0)</f>
        <v>0</v>
      </c>
      <c r="AS57">
        <f>IF(Sheet1!AS57&gt;=Sheet1!$B$87,1,0)</f>
        <v>0</v>
      </c>
      <c r="AT57">
        <f>IF(Sheet1!AT57&gt;=Sheet1!$B$87,1,0)</f>
        <v>0</v>
      </c>
      <c r="AU57">
        <f>IF(Sheet1!AU57&gt;=Sheet1!$B$87,1,0)</f>
        <v>0</v>
      </c>
      <c r="AV57">
        <f>IF(Sheet1!AV57&gt;=Sheet1!$B$87,1,0)</f>
        <v>0</v>
      </c>
      <c r="AW57">
        <f>IF(Sheet1!AW57&gt;=Sheet1!$B$87,1,0)</f>
        <v>0</v>
      </c>
      <c r="AX57">
        <f>IF(Sheet1!AX57&gt;=Sheet1!$B$87,1,0)</f>
        <v>0</v>
      </c>
      <c r="AY57">
        <f>IF(Sheet1!AY57&gt;=Sheet1!$B$87,1,0)</f>
        <v>0</v>
      </c>
      <c r="AZ57">
        <f>IF(Sheet1!AZ57&gt;=Sheet1!$B$87,1,0)</f>
        <v>0</v>
      </c>
      <c r="BA57">
        <f>IF(Sheet1!BA57&gt;=Sheet1!$B$87,1,0)</f>
        <v>0</v>
      </c>
      <c r="BB57">
        <f>IF(Sheet1!BB57&gt;=Sheet1!$B$87,1,0)</f>
        <v>0</v>
      </c>
      <c r="BC57">
        <f>IF(Sheet1!BC57&gt;=Sheet1!$B$87,1,0)</f>
        <v>0</v>
      </c>
      <c r="BD57">
        <f>IF(Sheet1!BD57&gt;=Sheet1!$B$87,1,0)</f>
        <v>0</v>
      </c>
      <c r="BE57">
        <f>IF(Sheet1!BE57&gt;=Sheet1!$B$87,1,0)</f>
        <v>0</v>
      </c>
      <c r="BF57">
        <f>IF(Sheet1!BF57&gt;=Sheet1!$B$87,1,0)</f>
        <v>0</v>
      </c>
      <c r="BG57">
        <f>IF(Sheet1!BG57&gt;=Sheet1!$B$87,1,0)</f>
        <v>0</v>
      </c>
      <c r="BH57">
        <f>IF(Sheet1!BH57&gt;=Sheet1!$B$87,1,0)</f>
        <v>0</v>
      </c>
      <c r="BI57">
        <f>IF(Sheet1!BI57&gt;=Sheet1!$B$87,1,0)</f>
        <v>0</v>
      </c>
      <c r="BJ57">
        <f>IF(Sheet1!BJ57&gt;=Sheet1!$B$87,1,0)</f>
        <v>0</v>
      </c>
      <c r="BK57">
        <f>IF(Sheet1!BK57&gt;=Sheet1!$B$87,1,0)</f>
        <v>0</v>
      </c>
      <c r="BL57">
        <f>IF(Sheet1!BL57&gt;=Sheet1!$B$87,1,0)</f>
        <v>0</v>
      </c>
      <c r="BM57">
        <f>IF(Sheet1!BM57&gt;=Sheet1!$B$87,1,0)</f>
        <v>0</v>
      </c>
      <c r="BN57">
        <f>IF(Sheet1!BN57&gt;=Sheet1!$B$87,1,0)</f>
        <v>0</v>
      </c>
      <c r="BO57">
        <f>IF(Sheet1!BO57&gt;=Sheet1!$B$87,1,0)</f>
        <v>0</v>
      </c>
      <c r="BP57">
        <f>IF(Sheet1!BP57&gt;=Sheet1!$B$87,1,0)</f>
        <v>0</v>
      </c>
      <c r="BQ57">
        <f>IF(Sheet1!BQ57&gt;=Sheet1!$B$87,1,0)</f>
        <v>0</v>
      </c>
      <c r="BR57">
        <f>IF(Sheet1!BR57&gt;=Sheet1!$B$87,1,0)</f>
        <v>0</v>
      </c>
      <c r="BS57">
        <f>IF(Sheet1!BS57&gt;=Sheet1!$B$87,1,0)</f>
        <v>0</v>
      </c>
      <c r="BT57">
        <f>IF(Sheet1!BT57&gt;=Sheet1!$B$87,1,0)</f>
        <v>0</v>
      </c>
      <c r="BU57">
        <f>IF(Sheet1!BU57&gt;=Sheet1!$B$87,1,0)</f>
        <v>0</v>
      </c>
      <c r="BV57">
        <f>IF(Sheet1!BV57&gt;=Sheet1!$B$87,1,0)</f>
        <v>0</v>
      </c>
      <c r="BW57">
        <f>IF(Sheet1!BW57&gt;=Sheet1!$B$87,1,0)</f>
        <v>0</v>
      </c>
      <c r="BX57">
        <f>IF(Sheet1!BX57&gt;=Sheet1!$B$87,1,0)</f>
        <v>0</v>
      </c>
      <c r="BY57">
        <f>IF(Sheet1!BY57&gt;=Sheet1!$B$87,1,0)</f>
        <v>0</v>
      </c>
      <c r="BZ57">
        <f>IF(Sheet1!BZ57&gt;=Sheet1!$B$87,1,0)</f>
        <v>0</v>
      </c>
      <c r="CA57">
        <f>IF(Sheet1!CA57&gt;=Sheet1!$B$87,1,0)</f>
        <v>0</v>
      </c>
      <c r="CB57">
        <f>IF(Sheet1!CB57&gt;=Sheet1!$B$87,1,0)</f>
        <v>0</v>
      </c>
      <c r="CC57">
        <f>IF(Sheet1!CC57&gt;=Sheet1!$B$87,1,0)</f>
        <v>0</v>
      </c>
      <c r="CD57">
        <f>IF(Sheet1!CD57&gt;=Sheet1!$B$87,1,0)</f>
        <v>0</v>
      </c>
      <c r="CE57">
        <f>IF(Sheet1!CE57&gt;=Sheet1!$B$87,1,0)</f>
        <v>0</v>
      </c>
    </row>
    <row r="58" spans="1:83" x14ac:dyDescent="0.25">
      <c r="A58" s="1">
        <v>56</v>
      </c>
      <c r="B58">
        <f>IF(Sheet1!B58&gt;=Sheet1!$B$87,1,0)</f>
        <v>0</v>
      </c>
      <c r="C58">
        <f>IF(Sheet1!C58&gt;=Sheet1!$B$87,1,0)</f>
        <v>0</v>
      </c>
      <c r="D58">
        <f>IF(Sheet1!D58&gt;=Sheet1!$B$87,1,0)</f>
        <v>0</v>
      </c>
      <c r="E58">
        <f>IF(Sheet1!E58&gt;=Sheet1!$B$87,1,0)</f>
        <v>0</v>
      </c>
      <c r="F58">
        <f>IF(Sheet1!F58&gt;=Sheet1!$B$87,1,0)</f>
        <v>0</v>
      </c>
      <c r="G58">
        <f>IF(Sheet1!G58&gt;=Sheet1!$B$87,1,0)</f>
        <v>0</v>
      </c>
      <c r="H58">
        <f>IF(Sheet1!H58&gt;=Sheet1!$B$87,1,0)</f>
        <v>0</v>
      </c>
      <c r="I58">
        <f>IF(Sheet1!I58&gt;=Sheet1!$B$87,1,0)</f>
        <v>0</v>
      </c>
      <c r="J58">
        <f>IF(Sheet1!J58&gt;=Sheet1!$B$87,1,0)</f>
        <v>0</v>
      </c>
      <c r="K58">
        <f>IF(Sheet1!K58&gt;=Sheet1!$B$87,1,0)</f>
        <v>0</v>
      </c>
      <c r="L58">
        <f>IF(Sheet1!L58&gt;=Sheet1!$B$87,1,0)</f>
        <v>0</v>
      </c>
      <c r="M58">
        <f>IF(Sheet1!M58&gt;=Sheet1!$B$87,1,0)</f>
        <v>0</v>
      </c>
      <c r="N58">
        <f>IF(Sheet1!N58&gt;=Sheet1!$B$87,1,0)</f>
        <v>0</v>
      </c>
      <c r="O58">
        <f>IF(Sheet1!O58&gt;=Sheet1!$B$87,1,0)</f>
        <v>0</v>
      </c>
      <c r="P58">
        <f>IF(Sheet1!P58&gt;=Sheet1!$B$87,1,0)</f>
        <v>0</v>
      </c>
      <c r="Q58">
        <f>IF(Sheet1!Q58&gt;=Sheet1!$B$87,1,0)</f>
        <v>0</v>
      </c>
      <c r="R58">
        <f>IF(Sheet1!R58&gt;=Sheet1!$B$87,1,0)</f>
        <v>0</v>
      </c>
      <c r="S58">
        <f>IF(Sheet1!S58&gt;=Sheet1!$B$87,1,0)</f>
        <v>0</v>
      </c>
      <c r="T58">
        <f>IF(Sheet1!T58&gt;=Sheet1!$B$87,1,0)</f>
        <v>0</v>
      </c>
      <c r="U58">
        <f>IF(Sheet1!U58&gt;=Sheet1!$B$87,1,0)</f>
        <v>0</v>
      </c>
      <c r="V58">
        <f>IF(Sheet1!V58&gt;=Sheet1!$B$87,1,0)</f>
        <v>0</v>
      </c>
      <c r="W58">
        <f>IF(Sheet1!W58&gt;=Sheet1!$B$87,1,0)</f>
        <v>0</v>
      </c>
      <c r="X58">
        <f>IF(Sheet1!X58&gt;=Sheet1!$B$87,1,0)</f>
        <v>0</v>
      </c>
      <c r="Y58">
        <f>IF(Sheet1!Y58&gt;=Sheet1!$B$87,1,0)</f>
        <v>0</v>
      </c>
      <c r="Z58">
        <f>IF(Sheet1!Z58&gt;=Sheet1!$B$87,1,0)</f>
        <v>0</v>
      </c>
      <c r="AA58">
        <f>IF(Sheet1!AA58&gt;=Sheet1!$B$87,1,0)</f>
        <v>0</v>
      </c>
      <c r="AB58">
        <f>IF(Sheet1!AB58&gt;=Sheet1!$B$87,1,0)</f>
        <v>0</v>
      </c>
      <c r="AC58">
        <f>IF(Sheet1!AC58&gt;=Sheet1!$B$87,1,0)</f>
        <v>0</v>
      </c>
      <c r="AD58">
        <f>IF(Sheet1!AD58&gt;=Sheet1!$B$87,1,0)</f>
        <v>0</v>
      </c>
      <c r="AE58">
        <f>IF(Sheet1!AE58&gt;=Sheet1!$B$87,1,0)</f>
        <v>0</v>
      </c>
      <c r="AF58">
        <f>IF(Sheet1!AF58&gt;=Sheet1!$B$87,1,0)</f>
        <v>0</v>
      </c>
      <c r="AG58">
        <f>IF(Sheet1!AG58&gt;=Sheet1!$B$87,1,0)</f>
        <v>0</v>
      </c>
      <c r="AH58">
        <f>IF(Sheet1!AH58&gt;=Sheet1!$B$87,1,0)</f>
        <v>0</v>
      </c>
      <c r="AI58">
        <f>IF(Sheet1!AI58&gt;=Sheet1!$B$87,1,0)</f>
        <v>0</v>
      </c>
      <c r="AJ58">
        <f>IF(Sheet1!AJ58&gt;=Sheet1!$B$87,1,0)</f>
        <v>0</v>
      </c>
      <c r="AK58">
        <f>IF(Sheet1!AK58&gt;=Sheet1!$B$87,1,0)</f>
        <v>0</v>
      </c>
      <c r="AL58">
        <f>IF(Sheet1!AL58&gt;=Sheet1!$B$87,1,0)</f>
        <v>0</v>
      </c>
      <c r="AM58">
        <f>IF(Sheet1!AM58&gt;=Sheet1!$B$87,1,0)</f>
        <v>0</v>
      </c>
      <c r="AN58">
        <f>IF(Sheet1!AN58&gt;=Sheet1!$B$87,1,0)</f>
        <v>0</v>
      </c>
      <c r="AO58">
        <f>IF(Sheet1!AO58&gt;=Sheet1!$B$87,1,0)</f>
        <v>0</v>
      </c>
      <c r="AP58">
        <f>IF(Sheet1!AP58&gt;=Sheet1!$B$87,1,0)</f>
        <v>0</v>
      </c>
      <c r="AQ58">
        <f>IF(Sheet1!AQ58&gt;=Sheet1!$B$87,1,0)</f>
        <v>0</v>
      </c>
      <c r="AR58">
        <f>IF(Sheet1!AR58&gt;=Sheet1!$B$87,1,0)</f>
        <v>0</v>
      </c>
      <c r="AS58">
        <f>IF(Sheet1!AS58&gt;=Sheet1!$B$87,1,0)</f>
        <v>0</v>
      </c>
      <c r="AT58">
        <f>IF(Sheet1!AT58&gt;=Sheet1!$B$87,1,0)</f>
        <v>0</v>
      </c>
      <c r="AU58">
        <f>IF(Sheet1!AU58&gt;=Sheet1!$B$87,1,0)</f>
        <v>0</v>
      </c>
      <c r="AV58">
        <f>IF(Sheet1!AV58&gt;=Sheet1!$B$87,1,0)</f>
        <v>0</v>
      </c>
      <c r="AW58">
        <f>IF(Sheet1!AW58&gt;=Sheet1!$B$87,1,0)</f>
        <v>0</v>
      </c>
      <c r="AX58">
        <f>IF(Sheet1!AX58&gt;=Sheet1!$B$87,1,0)</f>
        <v>0</v>
      </c>
      <c r="AY58">
        <f>IF(Sheet1!AY58&gt;=Sheet1!$B$87,1,0)</f>
        <v>0</v>
      </c>
      <c r="AZ58">
        <f>IF(Sheet1!AZ58&gt;=Sheet1!$B$87,1,0)</f>
        <v>0</v>
      </c>
      <c r="BA58">
        <f>IF(Sheet1!BA58&gt;=Sheet1!$B$87,1,0)</f>
        <v>0</v>
      </c>
      <c r="BB58">
        <f>IF(Sheet1!BB58&gt;=Sheet1!$B$87,1,0)</f>
        <v>0</v>
      </c>
      <c r="BC58">
        <f>IF(Sheet1!BC58&gt;=Sheet1!$B$87,1,0)</f>
        <v>0</v>
      </c>
      <c r="BD58">
        <f>IF(Sheet1!BD58&gt;=Sheet1!$B$87,1,0)</f>
        <v>0</v>
      </c>
      <c r="BE58">
        <f>IF(Sheet1!BE58&gt;=Sheet1!$B$87,1,0)</f>
        <v>0</v>
      </c>
      <c r="BF58">
        <f>IF(Sheet1!BF58&gt;=Sheet1!$B$87,1,0)</f>
        <v>0</v>
      </c>
      <c r="BG58">
        <f>IF(Sheet1!BG58&gt;=Sheet1!$B$87,1,0)</f>
        <v>0</v>
      </c>
      <c r="BH58">
        <f>IF(Sheet1!BH58&gt;=Sheet1!$B$87,1,0)</f>
        <v>0</v>
      </c>
      <c r="BI58">
        <f>IF(Sheet1!BI58&gt;=Sheet1!$B$87,1,0)</f>
        <v>0</v>
      </c>
      <c r="BJ58">
        <f>IF(Sheet1!BJ58&gt;=Sheet1!$B$87,1,0)</f>
        <v>0</v>
      </c>
      <c r="BK58">
        <f>IF(Sheet1!BK58&gt;=Sheet1!$B$87,1,0)</f>
        <v>0</v>
      </c>
      <c r="BL58">
        <f>IF(Sheet1!BL58&gt;=Sheet1!$B$87,1,0)</f>
        <v>0</v>
      </c>
      <c r="BM58">
        <f>IF(Sheet1!BM58&gt;=Sheet1!$B$87,1,0)</f>
        <v>0</v>
      </c>
      <c r="BN58">
        <f>IF(Sheet1!BN58&gt;=Sheet1!$B$87,1,0)</f>
        <v>0</v>
      </c>
      <c r="BO58">
        <f>IF(Sheet1!BO58&gt;=Sheet1!$B$87,1,0)</f>
        <v>0</v>
      </c>
      <c r="BP58">
        <f>IF(Sheet1!BP58&gt;=Sheet1!$B$87,1,0)</f>
        <v>0</v>
      </c>
      <c r="BQ58">
        <f>IF(Sheet1!BQ58&gt;=Sheet1!$B$87,1,0)</f>
        <v>0</v>
      </c>
      <c r="BR58">
        <f>IF(Sheet1!BR58&gt;=Sheet1!$B$87,1,0)</f>
        <v>0</v>
      </c>
      <c r="BS58">
        <f>IF(Sheet1!BS58&gt;=Sheet1!$B$87,1,0)</f>
        <v>0</v>
      </c>
      <c r="BT58">
        <f>IF(Sheet1!BT58&gt;=Sheet1!$B$87,1,0)</f>
        <v>0</v>
      </c>
      <c r="BU58">
        <f>IF(Sheet1!BU58&gt;=Sheet1!$B$87,1,0)</f>
        <v>0</v>
      </c>
      <c r="BV58">
        <f>IF(Sheet1!BV58&gt;=Sheet1!$B$87,1,0)</f>
        <v>0</v>
      </c>
      <c r="BW58">
        <f>IF(Sheet1!BW58&gt;=Sheet1!$B$87,1,0)</f>
        <v>0</v>
      </c>
      <c r="BX58">
        <f>IF(Sheet1!BX58&gt;=Sheet1!$B$87,1,0)</f>
        <v>0</v>
      </c>
      <c r="BY58">
        <f>IF(Sheet1!BY58&gt;=Sheet1!$B$87,1,0)</f>
        <v>0</v>
      </c>
      <c r="BZ58">
        <f>IF(Sheet1!BZ58&gt;=Sheet1!$B$87,1,0)</f>
        <v>0</v>
      </c>
      <c r="CA58">
        <f>IF(Sheet1!CA58&gt;=Sheet1!$B$87,1,0)</f>
        <v>0</v>
      </c>
      <c r="CB58">
        <f>IF(Sheet1!CB58&gt;=Sheet1!$B$87,1,0)</f>
        <v>0</v>
      </c>
      <c r="CC58">
        <f>IF(Sheet1!CC58&gt;=Sheet1!$B$87,1,0)</f>
        <v>0</v>
      </c>
      <c r="CD58">
        <f>IF(Sheet1!CD58&gt;=Sheet1!$B$87,1,0)</f>
        <v>0</v>
      </c>
      <c r="CE58">
        <f>IF(Sheet1!CE58&gt;=Sheet1!$B$87,1,0)</f>
        <v>0</v>
      </c>
    </row>
    <row r="59" spans="1:83" x14ac:dyDescent="0.25">
      <c r="A59" s="1">
        <v>57</v>
      </c>
      <c r="B59">
        <f>IF(Sheet1!B59&gt;=Sheet1!$B$87,1,0)</f>
        <v>0</v>
      </c>
      <c r="C59">
        <f>IF(Sheet1!C59&gt;=Sheet1!$B$87,1,0)</f>
        <v>0</v>
      </c>
      <c r="D59">
        <f>IF(Sheet1!D59&gt;=Sheet1!$B$87,1,0)</f>
        <v>0</v>
      </c>
      <c r="E59">
        <f>IF(Sheet1!E59&gt;=Sheet1!$B$87,1,0)</f>
        <v>0</v>
      </c>
      <c r="F59">
        <f>IF(Sheet1!F59&gt;=Sheet1!$B$87,1,0)</f>
        <v>0</v>
      </c>
      <c r="G59">
        <f>IF(Sheet1!G59&gt;=Sheet1!$B$87,1,0)</f>
        <v>0</v>
      </c>
      <c r="H59">
        <f>IF(Sheet1!H59&gt;=Sheet1!$B$87,1,0)</f>
        <v>0</v>
      </c>
      <c r="I59">
        <f>IF(Sheet1!I59&gt;=Sheet1!$B$87,1,0)</f>
        <v>0</v>
      </c>
      <c r="J59">
        <f>IF(Sheet1!J59&gt;=Sheet1!$B$87,1,0)</f>
        <v>0</v>
      </c>
      <c r="K59">
        <f>IF(Sheet1!K59&gt;=Sheet1!$B$87,1,0)</f>
        <v>0</v>
      </c>
      <c r="L59">
        <f>IF(Sheet1!L59&gt;=Sheet1!$B$87,1,0)</f>
        <v>0</v>
      </c>
      <c r="M59">
        <f>IF(Sheet1!M59&gt;=Sheet1!$B$87,1,0)</f>
        <v>0</v>
      </c>
      <c r="N59">
        <f>IF(Sheet1!N59&gt;=Sheet1!$B$87,1,0)</f>
        <v>1</v>
      </c>
      <c r="O59">
        <f>IF(Sheet1!O59&gt;=Sheet1!$B$87,1,0)</f>
        <v>1</v>
      </c>
      <c r="P59">
        <f>IF(Sheet1!P59&gt;=Sheet1!$B$87,1,0)</f>
        <v>0</v>
      </c>
      <c r="Q59">
        <f>IF(Sheet1!Q59&gt;=Sheet1!$B$87,1,0)</f>
        <v>0</v>
      </c>
      <c r="R59">
        <f>IF(Sheet1!R59&gt;=Sheet1!$B$87,1,0)</f>
        <v>0</v>
      </c>
      <c r="S59">
        <f>IF(Sheet1!S59&gt;=Sheet1!$B$87,1,0)</f>
        <v>0</v>
      </c>
      <c r="T59">
        <f>IF(Sheet1!T59&gt;=Sheet1!$B$87,1,0)</f>
        <v>0</v>
      </c>
      <c r="U59">
        <f>IF(Sheet1!U59&gt;=Sheet1!$B$87,1,0)</f>
        <v>0</v>
      </c>
      <c r="V59">
        <f>IF(Sheet1!V59&gt;=Sheet1!$B$87,1,0)</f>
        <v>0</v>
      </c>
      <c r="W59">
        <f>IF(Sheet1!W59&gt;=Sheet1!$B$87,1,0)</f>
        <v>0</v>
      </c>
      <c r="X59">
        <f>IF(Sheet1!X59&gt;=Sheet1!$B$87,1,0)</f>
        <v>0</v>
      </c>
      <c r="Y59">
        <f>IF(Sheet1!Y59&gt;=Sheet1!$B$87,1,0)</f>
        <v>0</v>
      </c>
      <c r="Z59">
        <f>IF(Sheet1!Z59&gt;=Sheet1!$B$87,1,0)</f>
        <v>0</v>
      </c>
      <c r="AA59">
        <f>IF(Sheet1!AA59&gt;=Sheet1!$B$87,1,0)</f>
        <v>0</v>
      </c>
      <c r="AB59">
        <f>IF(Sheet1!AB59&gt;=Sheet1!$B$87,1,0)</f>
        <v>0</v>
      </c>
      <c r="AC59">
        <f>IF(Sheet1!AC59&gt;=Sheet1!$B$87,1,0)</f>
        <v>0</v>
      </c>
      <c r="AD59">
        <f>IF(Sheet1!AD59&gt;=Sheet1!$B$87,1,0)</f>
        <v>0</v>
      </c>
      <c r="AE59">
        <f>IF(Sheet1!AE59&gt;=Sheet1!$B$87,1,0)</f>
        <v>0</v>
      </c>
      <c r="AF59">
        <f>IF(Sheet1!AF59&gt;=Sheet1!$B$87,1,0)</f>
        <v>0</v>
      </c>
      <c r="AG59">
        <f>IF(Sheet1!AG59&gt;=Sheet1!$B$87,1,0)</f>
        <v>0</v>
      </c>
      <c r="AH59">
        <f>IF(Sheet1!AH59&gt;=Sheet1!$B$87,1,0)</f>
        <v>0</v>
      </c>
      <c r="AI59">
        <f>IF(Sheet1!AI59&gt;=Sheet1!$B$87,1,0)</f>
        <v>0</v>
      </c>
      <c r="AJ59">
        <f>IF(Sheet1!AJ59&gt;=Sheet1!$B$87,1,0)</f>
        <v>0</v>
      </c>
      <c r="AK59">
        <f>IF(Sheet1!AK59&gt;=Sheet1!$B$87,1,0)</f>
        <v>0</v>
      </c>
      <c r="AL59">
        <f>IF(Sheet1!AL59&gt;=Sheet1!$B$87,1,0)</f>
        <v>0</v>
      </c>
      <c r="AM59">
        <f>IF(Sheet1!AM59&gt;=Sheet1!$B$87,1,0)</f>
        <v>0</v>
      </c>
      <c r="AN59">
        <f>IF(Sheet1!AN59&gt;=Sheet1!$B$87,1,0)</f>
        <v>0</v>
      </c>
      <c r="AO59">
        <f>IF(Sheet1!AO59&gt;=Sheet1!$B$87,1,0)</f>
        <v>1</v>
      </c>
      <c r="AP59">
        <f>IF(Sheet1!AP59&gt;=Sheet1!$B$87,1,0)</f>
        <v>0</v>
      </c>
      <c r="AQ59">
        <f>IF(Sheet1!AQ59&gt;=Sheet1!$B$87,1,0)</f>
        <v>0</v>
      </c>
      <c r="AR59">
        <f>IF(Sheet1!AR59&gt;=Sheet1!$B$87,1,0)</f>
        <v>0</v>
      </c>
      <c r="AS59">
        <f>IF(Sheet1!AS59&gt;=Sheet1!$B$87,1,0)</f>
        <v>0</v>
      </c>
      <c r="AT59">
        <f>IF(Sheet1!AT59&gt;=Sheet1!$B$87,1,0)</f>
        <v>0</v>
      </c>
      <c r="AU59">
        <f>IF(Sheet1!AU59&gt;=Sheet1!$B$87,1,0)</f>
        <v>0</v>
      </c>
      <c r="AV59">
        <f>IF(Sheet1!AV59&gt;=Sheet1!$B$87,1,0)</f>
        <v>0</v>
      </c>
      <c r="AW59">
        <f>IF(Sheet1!AW59&gt;=Sheet1!$B$87,1,0)</f>
        <v>0</v>
      </c>
      <c r="AX59">
        <f>IF(Sheet1!AX59&gt;=Sheet1!$B$87,1,0)</f>
        <v>0</v>
      </c>
      <c r="AY59">
        <f>IF(Sheet1!AY59&gt;=Sheet1!$B$87,1,0)</f>
        <v>0</v>
      </c>
      <c r="AZ59">
        <f>IF(Sheet1!AZ59&gt;=Sheet1!$B$87,1,0)</f>
        <v>1</v>
      </c>
      <c r="BA59">
        <f>IF(Sheet1!BA59&gt;=Sheet1!$B$87,1,0)</f>
        <v>1</v>
      </c>
      <c r="BB59">
        <f>IF(Sheet1!BB59&gt;=Sheet1!$B$87,1,0)</f>
        <v>1</v>
      </c>
      <c r="BC59">
        <f>IF(Sheet1!BC59&gt;=Sheet1!$B$87,1,0)</f>
        <v>0</v>
      </c>
      <c r="BD59">
        <f>IF(Sheet1!BD59&gt;=Sheet1!$B$87,1,0)</f>
        <v>0</v>
      </c>
      <c r="BE59">
        <f>IF(Sheet1!BE59&gt;=Sheet1!$B$87,1,0)</f>
        <v>0</v>
      </c>
      <c r="BF59">
        <f>IF(Sheet1!BF59&gt;=Sheet1!$B$87,1,0)</f>
        <v>0</v>
      </c>
      <c r="BG59">
        <f>IF(Sheet1!BG59&gt;=Sheet1!$B$87,1,0)</f>
        <v>0</v>
      </c>
      <c r="BH59">
        <f>IF(Sheet1!BH59&gt;=Sheet1!$B$87,1,0)</f>
        <v>0</v>
      </c>
      <c r="BI59">
        <f>IF(Sheet1!BI59&gt;=Sheet1!$B$87,1,0)</f>
        <v>0</v>
      </c>
      <c r="BJ59">
        <f>IF(Sheet1!BJ59&gt;=Sheet1!$B$87,1,0)</f>
        <v>0</v>
      </c>
      <c r="BK59">
        <f>IF(Sheet1!BK59&gt;=Sheet1!$B$87,1,0)</f>
        <v>0</v>
      </c>
      <c r="BL59">
        <f>IF(Sheet1!BL59&gt;=Sheet1!$B$87,1,0)</f>
        <v>0</v>
      </c>
      <c r="BM59">
        <f>IF(Sheet1!BM59&gt;=Sheet1!$B$87,1,0)</f>
        <v>0</v>
      </c>
      <c r="BN59">
        <f>IF(Sheet1!BN59&gt;=Sheet1!$B$87,1,0)</f>
        <v>1</v>
      </c>
      <c r="BO59">
        <f>IF(Sheet1!BO59&gt;=Sheet1!$B$87,1,0)</f>
        <v>0</v>
      </c>
      <c r="BP59">
        <f>IF(Sheet1!BP59&gt;=Sheet1!$B$87,1,0)</f>
        <v>0</v>
      </c>
      <c r="BQ59">
        <f>IF(Sheet1!BQ59&gt;=Sheet1!$B$87,1,0)</f>
        <v>1</v>
      </c>
      <c r="BR59">
        <f>IF(Sheet1!BR59&gt;=Sheet1!$B$87,1,0)</f>
        <v>1</v>
      </c>
      <c r="BS59">
        <f>IF(Sheet1!BS59&gt;=Sheet1!$B$87,1,0)</f>
        <v>0</v>
      </c>
      <c r="BT59">
        <f>IF(Sheet1!BT59&gt;=Sheet1!$B$87,1,0)</f>
        <v>0</v>
      </c>
      <c r="BU59">
        <f>IF(Sheet1!BU59&gt;=Sheet1!$B$87,1,0)</f>
        <v>0</v>
      </c>
      <c r="BV59">
        <f>IF(Sheet1!BV59&gt;=Sheet1!$B$87,1,0)</f>
        <v>0</v>
      </c>
      <c r="BW59">
        <f>IF(Sheet1!BW59&gt;=Sheet1!$B$87,1,0)</f>
        <v>1</v>
      </c>
      <c r="BX59">
        <f>IF(Sheet1!BX59&gt;=Sheet1!$B$87,1,0)</f>
        <v>0</v>
      </c>
      <c r="BY59">
        <f>IF(Sheet1!BY59&gt;=Sheet1!$B$87,1,0)</f>
        <v>0</v>
      </c>
      <c r="BZ59">
        <f>IF(Sheet1!BZ59&gt;=Sheet1!$B$87,1,0)</f>
        <v>0</v>
      </c>
      <c r="CA59">
        <f>IF(Sheet1!CA59&gt;=Sheet1!$B$87,1,0)</f>
        <v>0</v>
      </c>
      <c r="CB59">
        <f>IF(Sheet1!CB59&gt;=Sheet1!$B$87,1,0)</f>
        <v>0</v>
      </c>
      <c r="CC59">
        <f>IF(Sheet1!CC59&gt;=Sheet1!$B$87,1,0)</f>
        <v>0</v>
      </c>
      <c r="CD59">
        <f>IF(Sheet1!CD59&gt;=Sheet1!$B$87,1,0)</f>
        <v>0</v>
      </c>
      <c r="CE59">
        <f>IF(Sheet1!CE59&gt;=Sheet1!$B$87,1,0)</f>
        <v>0</v>
      </c>
    </row>
    <row r="60" spans="1:83" x14ac:dyDescent="0.25">
      <c r="A60" s="1">
        <v>58</v>
      </c>
      <c r="B60">
        <f>IF(Sheet1!B60&gt;=Sheet1!$B$87,1,0)</f>
        <v>0</v>
      </c>
      <c r="C60">
        <f>IF(Sheet1!C60&gt;=Sheet1!$B$87,1,0)</f>
        <v>0</v>
      </c>
      <c r="D60">
        <f>IF(Sheet1!D60&gt;=Sheet1!$B$87,1,0)</f>
        <v>0</v>
      </c>
      <c r="E60">
        <f>IF(Sheet1!E60&gt;=Sheet1!$B$87,1,0)</f>
        <v>0</v>
      </c>
      <c r="F60">
        <f>IF(Sheet1!F60&gt;=Sheet1!$B$87,1,0)</f>
        <v>0</v>
      </c>
      <c r="G60">
        <f>IF(Sheet1!G60&gt;=Sheet1!$B$87,1,0)</f>
        <v>0</v>
      </c>
      <c r="H60">
        <f>IF(Sheet1!H60&gt;=Sheet1!$B$87,1,0)</f>
        <v>0</v>
      </c>
      <c r="I60">
        <f>IF(Sheet1!I60&gt;=Sheet1!$B$87,1,0)</f>
        <v>0</v>
      </c>
      <c r="J60">
        <f>IF(Sheet1!J60&gt;=Sheet1!$B$87,1,0)</f>
        <v>0</v>
      </c>
      <c r="K60">
        <f>IF(Sheet1!K60&gt;=Sheet1!$B$87,1,0)</f>
        <v>0</v>
      </c>
      <c r="L60">
        <f>IF(Sheet1!L60&gt;=Sheet1!$B$87,1,0)</f>
        <v>0</v>
      </c>
      <c r="M60">
        <f>IF(Sheet1!M60&gt;=Sheet1!$B$87,1,0)</f>
        <v>0</v>
      </c>
      <c r="N60">
        <f>IF(Sheet1!N60&gt;=Sheet1!$B$87,1,0)</f>
        <v>0</v>
      </c>
      <c r="O60">
        <f>IF(Sheet1!O60&gt;=Sheet1!$B$87,1,0)</f>
        <v>0</v>
      </c>
      <c r="P60">
        <f>IF(Sheet1!P60&gt;=Sheet1!$B$87,1,0)</f>
        <v>0</v>
      </c>
      <c r="Q60">
        <f>IF(Sheet1!Q60&gt;=Sheet1!$B$87,1,0)</f>
        <v>0</v>
      </c>
      <c r="R60">
        <f>IF(Sheet1!R60&gt;=Sheet1!$B$87,1,0)</f>
        <v>0</v>
      </c>
      <c r="S60">
        <f>IF(Sheet1!S60&gt;=Sheet1!$B$87,1,0)</f>
        <v>0</v>
      </c>
      <c r="T60">
        <f>IF(Sheet1!T60&gt;=Sheet1!$B$87,1,0)</f>
        <v>0</v>
      </c>
      <c r="U60">
        <f>IF(Sheet1!U60&gt;=Sheet1!$B$87,1,0)</f>
        <v>0</v>
      </c>
      <c r="V60">
        <f>IF(Sheet1!V60&gt;=Sheet1!$B$87,1,0)</f>
        <v>0</v>
      </c>
      <c r="W60">
        <f>IF(Sheet1!W60&gt;=Sheet1!$B$87,1,0)</f>
        <v>0</v>
      </c>
      <c r="X60">
        <f>IF(Sheet1!X60&gt;=Sheet1!$B$87,1,0)</f>
        <v>0</v>
      </c>
      <c r="Y60">
        <f>IF(Sheet1!Y60&gt;=Sheet1!$B$87,1,0)</f>
        <v>0</v>
      </c>
      <c r="Z60">
        <f>IF(Sheet1!Z60&gt;=Sheet1!$B$87,1,0)</f>
        <v>0</v>
      </c>
      <c r="AA60">
        <f>IF(Sheet1!AA60&gt;=Sheet1!$B$87,1,0)</f>
        <v>0</v>
      </c>
      <c r="AB60">
        <f>IF(Sheet1!AB60&gt;=Sheet1!$B$87,1,0)</f>
        <v>0</v>
      </c>
      <c r="AC60">
        <f>IF(Sheet1!AC60&gt;=Sheet1!$B$87,1,0)</f>
        <v>0</v>
      </c>
      <c r="AD60">
        <f>IF(Sheet1!AD60&gt;=Sheet1!$B$87,1,0)</f>
        <v>0</v>
      </c>
      <c r="AE60">
        <f>IF(Sheet1!AE60&gt;=Sheet1!$B$87,1,0)</f>
        <v>0</v>
      </c>
      <c r="AF60">
        <f>IF(Sheet1!AF60&gt;=Sheet1!$B$87,1,0)</f>
        <v>0</v>
      </c>
      <c r="AG60">
        <f>IF(Sheet1!AG60&gt;=Sheet1!$B$87,1,0)</f>
        <v>0</v>
      </c>
      <c r="AH60">
        <f>IF(Sheet1!AH60&gt;=Sheet1!$B$87,1,0)</f>
        <v>0</v>
      </c>
      <c r="AI60">
        <f>IF(Sheet1!AI60&gt;=Sheet1!$B$87,1,0)</f>
        <v>0</v>
      </c>
      <c r="AJ60">
        <f>IF(Sheet1!AJ60&gt;=Sheet1!$B$87,1,0)</f>
        <v>0</v>
      </c>
      <c r="AK60">
        <f>IF(Sheet1!AK60&gt;=Sheet1!$B$87,1,0)</f>
        <v>0</v>
      </c>
      <c r="AL60">
        <f>IF(Sheet1!AL60&gt;=Sheet1!$B$87,1,0)</f>
        <v>0</v>
      </c>
      <c r="AM60">
        <f>IF(Sheet1!AM60&gt;=Sheet1!$B$87,1,0)</f>
        <v>0</v>
      </c>
      <c r="AN60">
        <f>IF(Sheet1!AN60&gt;=Sheet1!$B$87,1,0)</f>
        <v>0</v>
      </c>
      <c r="AO60">
        <f>IF(Sheet1!AO60&gt;=Sheet1!$B$87,1,0)</f>
        <v>0</v>
      </c>
      <c r="AP60">
        <f>IF(Sheet1!AP60&gt;=Sheet1!$B$87,1,0)</f>
        <v>0</v>
      </c>
      <c r="AQ60">
        <f>IF(Sheet1!AQ60&gt;=Sheet1!$B$87,1,0)</f>
        <v>0</v>
      </c>
      <c r="AR60">
        <f>IF(Sheet1!AR60&gt;=Sheet1!$B$87,1,0)</f>
        <v>0</v>
      </c>
      <c r="AS60">
        <f>IF(Sheet1!AS60&gt;=Sheet1!$B$87,1,0)</f>
        <v>0</v>
      </c>
      <c r="AT60">
        <f>IF(Sheet1!AT60&gt;=Sheet1!$B$87,1,0)</f>
        <v>0</v>
      </c>
      <c r="AU60">
        <f>IF(Sheet1!AU60&gt;=Sheet1!$B$87,1,0)</f>
        <v>0</v>
      </c>
      <c r="AV60">
        <f>IF(Sheet1!AV60&gt;=Sheet1!$B$87,1,0)</f>
        <v>0</v>
      </c>
      <c r="AW60">
        <f>IF(Sheet1!AW60&gt;=Sheet1!$B$87,1,0)</f>
        <v>0</v>
      </c>
      <c r="AX60">
        <f>IF(Sheet1!AX60&gt;=Sheet1!$B$87,1,0)</f>
        <v>0</v>
      </c>
      <c r="AY60">
        <f>IF(Sheet1!AY60&gt;=Sheet1!$B$87,1,0)</f>
        <v>0</v>
      </c>
      <c r="AZ60">
        <f>IF(Sheet1!AZ60&gt;=Sheet1!$B$87,1,0)</f>
        <v>0</v>
      </c>
      <c r="BA60">
        <f>IF(Sheet1!BA60&gt;=Sheet1!$B$87,1,0)</f>
        <v>0</v>
      </c>
      <c r="BB60">
        <f>IF(Sheet1!BB60&gt;=Sheet1!$B$87,1,0)</f>
        <v>0</v>
      </c>
      <c r="BC60">
        <f>IF(Sheet1!BC60&gt;=Sheet1!$B$87,1,0)</f>
        <v>0</v>
      </c>
      <c r="BD60">
        <f>IF(Sheet1!BD60&gt;=Sheet1!$B$87,1,0)</f>
        <v>0</v>
      </c>
      <c r="BE60">
        <f>IF(Sheet1!BE60&gt;=Sheet1!$B$87,1,0)</f>
        <v>0</v>
      </c>
      <c r="BF60">
        <f>IF(Sheet1!BF60&gt;=Sheet1!$B$87,1,0)</f>
        <v>0</v>
      </c>
      <c r="BG60">
        <f>IF(Sheet1!BG60&gt;=Sheet1!$B$87,1,0)</f>
        <v>0</v>
      </c>
      <c r="BH60">
        <f>IF(Sheet1!BH60&gt;=Sheet1!$B$87,1,0)</f>
        <v>0</v>
      </c>
      <c r="BI60">
        <f>IF(Sheet1!BI60&gt;=Sheet1!$B$87,1,0)</f>
        <v>0</v>
      </c>
      <c r="BJ60">
        <f>IF(Sheet1!BJ60&gt;=Sheet1!$B$87,1,0)</f>
        <v>1</v>
      </c>
      <c r="BK60">
        <f>IF(Sheet1!BK60&gt;=Sheet1!$B$87,1,0)</f>
        <v>0</v>
      </c>
      <c r="BL60">
        <f>IF(Sheet1!BL60&gt;=Sheet1!$B$87,1,0)</f>
        <v>0</v>
      </c>
      <c r="BM60">
        <f>IF(Sheet1!BM60&gt;=Sheet1!$B$87,1,0)</f>
        <v>0</v>
      </c>
      <c r="BN60">
        <f>IF(Sheet1!BN60&gt;=Sheet1!$B$87,1,0)</f>
        <v>0</v>
      </c>
      <c r="BO60">
        <f>IF(Sheet1!BO60&gt;=Sheet1!$B$87,1,0)</f>
        <v>0</v>
      </c>
      <c r="BP60">
        <f>IF(Sheet1!BP60&gt;=Sheet1!$B$87,1,0)</f>
        <v>0</v>
      </c>
      <c r="BQ60">
        <f>IF(Sheet1!BQ60&gt;=Sheet1!$B$87,1,0)</f>
        <v>0</v>
      </c>
      <c r="BR60">
        <f>IF(Sheet1!BR60&gt;=Sheet1!$B$87,1,0)</f>
        <v>0</v>
      </c>
      <c r="BS60">
        <f>IF(Sheet1!BS60&gt;=Sheet1!$B$87,1,0)</f>
        <v>0</v>
      </c>
      <c r="BT60">
        <f>IF(Sheet1!BT60&gt;=Sheet1!$B$87,1,0)</f>
        <v>0</v>
      </c>
      <c r="BU60">
        <f>IF(Sheet1!BU60&gt;=Sheet1!$B$87,1,0)</f>
        <v>0</v>
      </c>
      <c r="BV60">
        <f>IF(Sheet1!BV60&gt;=Sheet1!$B$87,1,0)</f>
        <v>0</v>
      </c>
      <c r="BW60">
        <f>IF(Sheet1!BW60&gt;=Sheet1!$B$87,1,0)</f>
        <v>0</v>
      </c>
      <c r="BX60">
        <f>IF(Sheet1!BX60&gt;=Sheet1!$B$87,1,0)</f>
        <v>0</v>
      </c>
      <c r="BY60">
        <f>IF(Sheet1!BY60&gt;=Sheet1!$B$87,1,0)</f>
        <v>0</v>
      </c>
      <c r="BZ60">
        <f>IF(Sheet1!BZ60&gt;=Sheet1!$B$87,1,0)</f>
        <v>0</v>
      </c>
      <c r="CA60">
        <f>IF(Sheet1!CA60&gt;=Sheet1!$B$87,1,0)</f>
        <v>0</v>
      </c>
      <c r="CB60">
        <f>IF(Sheet1!CB60&gt;=Sheet1!$B$87,1,0)</f>
        <v>0</v>
      </c>
      <c r="CC60">
        <f>IF(Sheet1!CC60&gt;=Sheet1!$B$87,1,0)</f>
        <v>0</v>
      </c>
      <c r="CD60">
        <f>IF(Sheet1!CD60&gt;=Sheet1!$B$87,1,0)</f>
        <v>0</v>
      </c>
      <c r="CE60">
        <f>IF(Sheet1!CE60&gt;=Sheet1!$B$87,1,0)</f>
        <v>0</v>
      </c>
    </row>
    <row r="61" spans="1:83" x14ac:dyDescent="0.25">
      <c r="A61" s="1">
        <v>59</v>
      </c>
      <c r="B61">
        <f>IF(Sheet1!B61&gt;=Sheet1!$B$87,1,0)</f>
        <v>0</v>
      </c>
      <c r="C61">
        <f>IF(Sheet1!C61&gt;=Sheet1!$B$87,1,0)</f>
        <v>0</v>
      </c>
      <c r="D61">
        <f>IF(Sheet1!D61&gt;=Sheet1!$B$87,1,0)</f>
        <v>0</v>
      </c>
      <c r="E61">
        <f>IF(Sheet1!E61&gt;=Sheet1!$B$87,1,0)</f>
        <v>0</v>
      </c>
      <c r="F61">
        <f>IF(Sheet1!F61&gt;=Sheet1!$B$87,1,0)</f>
        <v>0</v>
      </c>
      <c r="G61">
        <f>IF(Sheet1!G61&gt;=Sheet1!$B$87,1,0)</f>
        <v>0</v>
      </c>
      <c r="H61">
        <f>IF(Sheet1!H61&gt;=Sheet1!$B$87,1,0)</f>
        <v>0</v>
      </c>
      <c r="I61">
        <f>IF(Sheet1!I61&gt;=Sheet1!$B$87,1,0)</f>
        <v>0</v>
      </c>
      <c r="J61">
        <f>IF(Sheet1!J61&gt;=Sheet1!$B$87,1,0)</f>
        <v>0</v>
      </c>
      <c r="K61">
        <f>IF(Sheet1!K61&gt;=Sheet1!$B$87,1,0)</f>
        <v>0</v>
      </c>
      <c r="L61">
        <f>IF(Sheet1!L61&gt;=Sheet1!$B$87,1,0)</f>
        <v>0</v>
      </c>
      <c r="M61">
        <f>IF(Sheet1!M61&gt;=Sheet1!$B$87,1,0)</f>
        <v>0</v>
      </c>
      <c r="N61">
        <f>IF(Sheet1!N61&gt;=Sheet1!$B$87,1,0)</f>
        <v>0</v>
      </c>
      <c r="O61">
        <f>IF(Sheet1!O61&gt;=Sheet1!$B$87,1,0)</f>
        <v>0</v>
      </c>
      <c r="P61">
        <f>IF(Sheet1!P61&gt;=Sheet1!$B$87,1,0)</f>
        <v>0</v>
      </c>
      <c r="Q61">
        <f>IF(Sheet1!Q61&gt;=Sheet1!$B$87,1,0)</f>
        <v>0</v>
      </c>
      <c r="R61">
        <f>IF(Sheet1!R61&gt;=Sheet1!$B$87,1,0)</f>
        <v>0</v>
      </c>
      <c r="S61">
        <f>IF(Sheet1!S61&gt;=Sheet1!$B$87,1,0)</f>
        <v>0</v>
      </c>
      <c r="T61">
        <f>IF(Sheet1!T61&gt;=Sheet1!$B$87,1,0)</f>
        <v>0</v>
      </c>
      <c r="U61">
        <f>IF(Sheet1!U61&gt;=Sheet1!$B$87,1,0)</f>
        <v>0</v>
      </c>
      <c r="V61">
        <f>IF(Sheet1!V61&gt;=Sheet1!$B$87,1,0)</f>
        <v>0</v>
      </c>
      <c r="W61">
        <f>IF(Sheet1!W61&gt;=Sheet1!$B$87,1,0)</f>
        <v>0</v>
      </c>
      <c r="X61">
        <f>IF(Sheet1!X61&gt;=Sheet1!$B$87,1,0)</f>
        <v>0</v>
      </c>
      <c r="Y61">
        <f>IF(Sheet1!Y61&gt;=Sheet1!$B$87,1,0)</f>
        <v>0</v>
      </c>
      <c r="Z61">
        <f>IF(Sheet1!Z61&gt;=Sheet1!$B$87,1,0)</f>
        <v>0</v>
      </c>
      <c r="AA61">
        <f>IF(Sheet1!AA61&gt;=Sheet1!$B$87,1,0)</f>
        <v>0</v>
      </c>
      <c r="AB61">
        <f>IF(Sheet1!AB61&gt;=Sheet1!$B$87,1,0)</f>
        <v>0</v>
      </c>
      <c r="AC61">
        <f>IF(Sheet1!AC61&gt;=Sheet1!$B$87,1,0)</f>
        <v>0</v>
      </c>
      <c r="AD61">
        <f>IF(Sheet1!AD61&gt;=Sheet1!$B$87,1,0)</f>
        <v>0</v>
      </c>
      <c r="AE61">
        <f>IF(Sheet1!AE61&gt;=Sheet1!$B$87,1,0)</f>
        <v>0</v>
      </c>
      <c r="AF61">
        <f>IF(Sheet1!AF61&gt;=Sheet1!$B$87,1,0)</f>
        <v>0</v>
      </c>
      <c r="AG61">
        <f>IF(Sheet1!AG61&gt;=Sheet1!$B$87,1,0)</f>
        <v>0</v>
      </c>
      <c r="AH61">
        <f>IF(Sheet1!AH61&gt;=Sheet1!$B$87,1,0)</f>
        <v>0</v>
      </c>
      <c r="AI61">
        <f>IF(Sheet1!AI61&gt;=Sheet1!$B$87,1,0)</f>
        <v>0</v>
      </c>
      <c r="AJ61">
        <f>IF(Sheet1!AJ61&gt;=Sheet1!$B$87,1,0)</f>
        <v>0</v>
      </c>
      <c r="AK61">
        <f>IF(Sheet1!AK61&gt;=Sheet1!$B$87,1,0)</f>
        <v>0</v>
      </c>
      <c r="AL61">
        <f>IF(Sheet1!AL61&gt;=Sheet1!$B$87,1,0)</f>
        <v>0</v>
      </c>
      <c r="AM61">
        <f>IF(Sheet1!AM61&gt;=Sheet1!$B$87,1,0)</f>
        <v>0</v>
      </c>
      <c r="AN61">
        <f>IF(Sheet1!AN61&gt;=Sheet1!$B$87,1,0)</f>
        <v>0</v>
      </c>
      <c r="AO61">
        <f>IF(Sheet1!AO61&gt;=Sheet1!$B$87,1,0)</f>
        <v>0</v>
      </c>
      <c r="AP61">
        <f>IF(Sheet1!AP61&gt;=Sheet1!$B$87,1,0)</f>
        <v>0</v>
      </c>
      <c r="AQ61">
        <f>IF(Sheet1!AQ61&gt;=Sheet1!$B$87,1,0)</f>
        <v>0</v>
      </c>
      <c r="AR61">
        <f>IF(Sheet1!AR61&gt;=Sheet1!$B$87,1,0)</f>
        <v>0</v>
      </c>
      <c r="AS61">
        <f>IF(Sheet1!AS61&gt;=Sheet1!$B$87,1,0)</f>
        <v>0</v>
      </c>
      <c r="AT61">
        <f>IF(Sheet1!AT61&gt;=Sheet1!$B$87,1,0)</f>
        <v>0</v>
      </c>
      <c r="AU61">
        <f>IF(Sheet1!AU61&gt;=Sheet1!$B$87,1,0)</f>
        <v>0</v>
      </c>
      <c r="AV61">
        <f>IF(Sheet1!AV61&gt;=Sheet1!$B$87,1,0)</f>
        <v>0</v>
      </c>
      <c r="AW61">
        <f>IF(Sheet1!AW61&gt;=Sheet1!$B$87,1,0)</f>
        <v>0</v>
      </c>
      <c r="AX61">
        <f>IF(Sheet1!AX61&gt;=Sheet1!$B$87,1,0)</f>
        <v>0</v>
      </c>
      <c r="AY61">
        <f>IF(Sheet1!AY61&gt;=Sheet1!$B$87,1,0)</f>
        <v>0</v>
      </c>
      <c r="AZ61">
        <f>IF(Sheet1!AZ61&gt;=Sheet1!$B$87,1,0)</f>
        <v>0</v>
      </c>
      <c r="BA61">
        <f>IF(Sheet1!BA61&gt;=Sheet1!$B$87,1,0)</f>
        <v>0</v>
      </c>
      <c r="BB61">
        <f>IF(Sheet1!BB61&gt;=Sheet1!$B$87,1,0)</f>
        <v>0</v>
      </c>
      <c r="BC61">
        <f>IF(Sheet1!BC61&gt;=Sheet1!$B$87,1,0)</f>
        <v>0</v>
      </c>
      <c r="BD61">
        <f>IF(Sheet1!BD61&gt;=Sheet1!$B$87,1,0)</f>
        <v>0</v>
      </c>
      <c r="BE61">
        <f>IF(Sheet1!BE61&gt;=Sheet1!$B$87,1,0)</f>
        <v>0</v>
      </c>
      <c r="BF61">
        <f>IF(Sheet1!BF61&gt;=Sheet1!$B$87,1,0)</f>
        <v>0</v>
      </c>
      <c r="BG61">
        <f>IF(Sheet1!BG61&gt;=Sheet1!$B$87,1,0)</f>
        <v>0</v>
      </c>
      <c r="BH61">
        <f>IF(Sheet1!BH61&gt;=Sheet1!$B$87,1,0)</f>
        <v>0</v>
      </c>
      <c r="BI61">
        <f>IF(Sheet1!BI61&gt;=Sheet1!$B$87,1,0)</f>
        <v>0</v>
      </c>
      <c r="BJ61">
        <f>IF(Sheet1!BJ61&gt;=Sheet1!$B$87,1,0)</f>
        <v>0</v>
      </c>
      <c r="BK61">
        <f>IF(Sheet1!BK61&gt;=Sheet1!$B$87,1,0)</f>
        <v>0</v>
      </c>
      <c r="BL61">
        <f>IF(Sheet1!BL61&gt;=Sheet1!$B$87,1,0)</f>
        <v>0</v>
      </c>
      <c r="BM61">
        <f>IF(Sheet1!BM61&gt;=Sheet1!$B$87,1,0)</f>
        <v>0</v>
      </c>
      <c r="BN61">
        <f>IF(Sheet1!BN61&gt;=Sheet1!$B$87,1,0)</f>
        <v>0</v>
      </c>
      <c r="BO61">
        <f>IF(Sheet1!BO61&gt;=Sheet1!$B$87,1,0)</f>
        <v>0</v>
      </c>
      <c r="BP61">
        <f>IF(Sheet1!BP61&gt;=Sheet1!$B$87,1,0)</f>
        <v>0</v>
      </c>
      <c r="BQ61">
        <f>IF(Sheet1!BQ61&gt;=Sheet1!$B$87,1,0)</f>
        <v>0</v>
      </c>
      <c r="BR61">
        <f>IF(Sheet1!BR61&gt;=Sheet1!$B$87,1,0)</f>
        <v>0</v>
      </c>
      <c r="BS61">
        <f>IF(Sheet1!BS61&gt;=Sheet1!$B$87,1,0)</f>
        <v>0</v>
      </c>
      <c r="BT61">
        <f>IF(Sheet1!BT61&gt;=Sheet1!$B$87,1,0)</f>
        <v>0</v>
      </c>
      <c r="BU61">
        <f>IF(Sheet1!BU61&gt;=Sheet1!$B$87,1,0)</f>
        <v>0</v>
      </c>
      <c r="BV61">
        <f>IF(Sheet1!BV61&gt;=Sheet1!$B$87,1,0)</f>
        <v>0</v>
      </c>
      <c r="BW61">
        <f>IF(Sheet1!BW61&gt;=Sheet1!$B$87,1,0)</f>
        <v>0</v>
      </c>
      <c r="BX61">
        <f>IF(Sheet1!BX61&gt;=Sheet1!$B$87,1,0)</f>
        <v>0</v>
      </c>
      <c r="BY61">
        <f>IF(Sheet1!BY61&gt;=Sheet1!$B$87,1,0)</f>
        <v>0</v>
      </c>
      <c r="BZ61">
        <f>IF(Sheet1!BZ61&gt;=Sheet1!$B$87,1,0)</f>
        <v>0</v>
      </c>
      <c r="CA61">
        <f>IF(Sheet1!CA61&gt;=Sheet1!$B$87,1,0)</f>
        <v>0</v>
      </c>
      <c r="CB61">
        <f>IF(Sheet1!CB61&gt;=Sheet1!$B$87,1,0)</f>
        <v>0</v>
      </c>
      <c r="CC61">
        <f>IF(Sheet1!CC61&gt;=Sheet1!$B$87,1,0)</f>
        <v>0</v>
      </c>
      <c r="CD61">
        <f>IF(Sheet1!CD61&gt;=Sheet1!$B$87,1,0)</f>
        <v>0</v>
      </c>
      <c r="CE61">
        <f>IF(Sheet1!CE61&gt;=Sheet1!$B$87,1,0)</f>
        <v>0</v>
      </c>
    </row>
    <row r="62" spans="1:83" x14ac:dyDescent="0.25">
      <c r="A62" s="1">
        <v>60</v>
      </c>
      <c r="B62">
        <f>IF(Sheet1!B62&gt;=Sheet1!$B$87,1,0)</f>
        <v>0</v>
      </c>
      <c r="C62">
        <f>IF(Sheet1!C62&gt;=Sheet1!$B$87,1,0)</f>
        <v>0</v>
      </c>
      <c r="D62">
        <f>IF(Sheet1!D62&gt;=Sheet1!$B$87,1,0)</f>
        <v>0</v>
      </c>
      <c r="E62">
        <f>IF(Sheet1!E62&gt;=Sheet1!$B$87,1,0)</f>
        <v>0</v>
      </c>
      <c r="F62">
        <f>IF(Sheet1!F62&gt;=Sheet1!$B$87,1,0)</f>
        <v>1</v>
      </c>
      <c r="G62">
        <f>IF(Sheet1!G62&gt;=Sheet1!$B$87,1,0)</f>
        <v>0</v>
      </c>
      <c r="H62">
        <f>IF(Sheet1!H62&gt;=Sheet1!$B$87,1,0)</f>
        <v>0</v>
      </c>
      <c r="I62">
        <f>IF(Sheet1!I62&gt;=Sheet1!$B$87,1,0)</f>
        <v>0</v>
      </c>
      <c r="J62">
        <f>IF(Sheet1!J62&gt;=Sheet1!$B$87,1,0)</f>
        <v>0</v>
      </c>
      <c r="K62">
        <f>IF(Sheet1!K62&gt;=Sheet1!$B$87,1,0)</f>
        <v>0</v>
      </c>
      <c r="L62">
        <f>IF(Sheet1!L62&gt;=Sheet1!$B$87,1,0)</f>
        <v>0</v>
      </c>
      <c r="M62">
        <f>IF(Sheet1!M62&gt;=Sheet1!$B$87,1,0)</f>
        <v>0</v>
      </c>
      <c r="N62">
        <f>IF(Sheet1!N62&gt;=Sheet1!$B$87,1,0)</f>
        <v>0</v>
      </c>
      <c r="O62">
        <f>IF(Sheet1!O62&gt;=Sheet1!$B$87,1,0)</f>
        <v>0</v>
      </c>
      <c r="P62">
        <f>IF(Sheet1!P62&gt;=Sheet1!$B$87,1,0)</f>
        <v>0</v>
      </c>
      <c r="Q62">
        <f>IF(Sheet1!Q62&gt;=Sheet1!$B$87,1,0)</f>
        <v>0</v>
      </c>
      <c r="R62">
        <f>IF(Sheet1!R62&gt;=Sheet1!$B$87,1,0)</f>
        <v>0</v>
      </c>
      <c r="S62">
        <f>IF(Sheet1!S62&gt;=Sheet1!$B$87,1,0)</f>
        <v>0</v>
      </c>
      <c r="T62">
        <f>IF(Sheet1!T62&gt;=Sheet1!$B$87,1,0)</f>
        <v>0</v>
      </c>
      <c r="U62">
        <f>IF(Sheet1!U62&gt;=Sheet1!$B$87,1,0)</f>
        <v>0</v>
      </c>
      <c r="V62">
        <f>IF(Sheet1!V62&gt;=Sheet1!$B$87,1,0)</f>
        <v>0</v>
      </c>
      <c r="W62">
        <f>IF(Sheet1!W62&gt;=Sheet1!$B$87,1,0)</f>
        <v>0</v>
      </c>
      <c r="X62">
        <f>IF(Sheet1!X62&gt;=Sheet1!$B$87,1,0)</f>
        <v>0</v>
      </c>
      <c r="Y62">
        <f>IF(Sheet1!Y62&gt;=Sheet1!$B$87,1,0)</f>
        <v>0</v>
      </c>
      <c r="Z62">
        <f>IF(Sheet1!Z62&gt;=Sheet1!$B$87,1,0)</f>
        <v>0</v>
      </c>
      <c r="AA62">
        <f>IF(Sheet1!AA62&gt;=Sheet1!$B$87,1,0)</f>
        <v>0</v>
      </c>
      <c r="AB62">
        <f>IF(Sheet1!AB62&gt;=Sheet1!$B$87,1,0)</f>
        <v>0</v>
      </c>
      <c r="AC62">
        <f>IF(Sheet1!AC62&gt;=Sheet1!$B$87,1,0)</f>
        <v>0</v>
      </c>
      <c r="AD62">
        <f>IF(Sheet1!AD62&gt;=Sheet1!$B$87,1,0)</f>
        <v>0</v>
      </c>
      <c r="AE62">
        <f>IF(Sheet1!AE62&gt;=Sheet1!$B$87,1,0)</f>
        <v>0</v>
      </c>
      <c r="AF62">
        <f>IF(Sheet1!AF62&gt;=Sheet1!$B$87,1,0)</f>
        <v>0</v>
      </c>
      <c r="AG62">
        <f>IF(Sheet1!AG62&gt;=Sheet1!$B$87,1,0)</f>
        <v>0</v>
      </c>
      <c r="AH62">
        <f>IF(Sheet1!AH62&gt;=Sheet1!$B$87,1,0)</f>
        <v>0</v>
      </c>
      <c r="AI62">
        <f>IF(Sheet1!AI62&gt;=Sheet1!$B$87,1,0)</f>
        <v>0</v>
      </c>
      <c r="AJ62">
        <f>IF(Sheet1!AJ62&gt;=Sheet1!$B$87,1,0)</f>
        <v>0</v>
      </c>
      <c r="AK62">
        <f>IF(Sheet1!AK62&gt;=Sheet1!$B$87,1,0)</f>
        <v>0</v>
      </c>
      <c r="AL62">
        <f>IF(Sheet1!AL62&gt;=Sheet1!$B$87,1,0)</f>
        <v>0</v>
      </c>
      <c r="AM62">
        <f>IF(Sheet1!AM62&gt;=Sheet1!$B$87,1,0)</f>
        <v>0</v>
      </c>
      <c r="AN62">
        <f>IF(Sheet1!AN62&gt;=Sheet1!$B$87,1,0)</f>
        <v>0</v>
      </c>
      <c r="AO62">
        <f>IF(Sheet1!AO62&gt;=Sheet1!$B$87,1,0)</f>
        <v>0</v>
      </c>
      <c r="AP62">
        <f>IF(Sheet1!AP62&gt;=Sheet1!$B$87,1,0)</f>
        <v>0</v>
      </c>
      <c r="AQ62">
        <f>IF(Sheet1!AQ62&gt;=Sheet1!$B$87,1,0)</f>
        <v>0</v>
      </c>
      <c r="AR62">
        <f>IF(Sheet1!AR62&gt;=Sheet1!$B$87,1,0)</f>
        <v>0</v>
      </c>
      <c r="AS62">
        <f>IF(Sheet1!AS62&gt;=Sheet1!$B$87,1,0)</f>
        <v>0</v>
      </c>
      <c r="AT62">
        <f>IF(Sheet1!AT62&gt;=Sheet1!$B$87,1,0)</f>
        <v>0</v>
      </c>
      <c r="AU62">
        <f>IF(Sheet1!AU62&gt;=Sheet1!$B$87,1,0)</f>
        <v>0</v>
      </c>
      <c r="AV62">
        <f>IF(Sheet1!AV62&gt;=Sheet1!$B$87,1,0)</f>
        <v>0</v>
      </c>
      <c r="AW62">
        <f>IF(Sheet1!AW62&gt;=Sheet1!$B$87,1,0)</f>
        <v>0</v>
      </c>
      <c r="AX62">
        <f>IF(Sheet1!AX62&gt;=Sheet1!$B$87,1,0)</f>
        <v>0</v>
      </c>
      <c r="AY62">
        <f>IF(Sheet1!AY62&gt;=Sheet1!$B$87,1,0)</f>
        <v>0</v>
      </c>
      <c r="AZ62">
        <f>IF(Sheet1!AZ62&gt;=Sheet1!$B$87,1,0)</f>
        <v>0</v>
      </c>
      <c r="BA62">
        <f>IF(Sheet1!BA62&gt;=Sheet1!$B$87,1,0)</f>
        <v>0</v>
      </c>
      <c r="BB62">
        <f>IF(Sheet1!BB62&gt;=Sheet1!$B$87,1,0)</f>
        <v>0</v>
      </c>
      <c r="BC62">
        <f>IF(Sheet1!BC62&gt;=Sheet1!$B$87,1,0)</f>
        <v>0</v>
      </c>
      <c r="BD62">
        <f>IF(Sheet1!BD62&gt;=Sheet1!$B$87,1,0)</f>
        <v>0</v>
      </c>
      <c r="BE62">
        <f>IF(Sheet1!BE62&gt;=Sheet1!$B$87,1,0)</f>
        <v>0</v>
      </c>
      <c r="BF62">
        <f>IF(Sheet1!BF62&gt;=Sheet1!$B$87,1,0)</f>
        <v>0</v>
      </c>
      <c r="BG62">
        <f>IF(Sheet1!BG62&gt;=Sheet1!$B$87,1,0)</f>
        <v>0</v>
      </c>
      <c r="BH62">
        <f>IF(Sheet1!BH62&gt;=Sheet1!$B$87,1,0)</f>
        <v>1</v>
      </c>
      <c r="BI62">
        <f>IF(Sheet1!BI62&gt;=Sheet1!$B$87,1,0)</f>
        <v>0</v>
      </c>
      <c r="BJ62">
        <f>IF(Sheet1!BJ62&gt;=Sheet1!$B$87,1,0)</f>
        <v>0</v>
      </c>
      <c r="BK62">
        <f>IF(Sheet1!BK62&gt;=Sheet1!$B$87,1,0)</f>
        <v>0</v>
      </c>
      <c r="BL62">
        <f>IF(Sheet1!BL62&gt;=Sheet1!$B$87,1,0)</f>
        <v>0</v>
      </c>
      <c r="BM62">
        <f>IF(Sheet1!BM62&gt;=Sheet1!$B$87,1,0)</f>
        <v>0</v>
      </c>
      <c r="BN62">
        <f>IF(Sheet1!BN62&gt;=Sheet1!$B$87,1,0)</f>
        <v>0</v>
      </c>
      <c r="BO62">
        <f>IF(Sheet1!BO62&gt;=Sheet1!$B$87,1,0)</f>
        <v>0</v>
      </c>
      <c r="BP62">
        <f>IF(Sheet1!BP62&gt;=Sheet1!$B$87,1,0)</f>
        <v>0</v>
      </c>
      <c r="BQ62">
        <f>IF(Sheet1!BQ62&gt;=Sheet1!$B$87,1,0)</f>
        <v>0</v>
      </c>
      <c r="BR62">
        <f>IF(Sheet1!BR62&gt;=Sheet1!$B$87,1,0)</f>
        <v>0</v>
      </c>
      <c r="BS62">
        <f>IF(Sheet1!BS62&gt;=Sheet1!$B$87,1,0)</f>
        <v>0</v>
      </c>
      <c r="BT62">
        <f>IF(Sheet1!BT62&gt;=Sheet1!$B$87,1,0)</f>
        <v>1</v>
      </c>
      <c r="BU62">
        <f>IF(Sheet1!BU62&gt;=Sheet1!$B$87,1,0)</f>
        <v>0</v>
      </c>
      <c r="BV62">
        <f>IF(Sheet1!BV62&gt;=Sheet1!$B$87,1,0)</f>
        <v>0</v>
      </c>
      <c r="BW62">
        <f>IF(Sheet1!BW62&gt;=Sheet1!$B$87,1,0)</f>
        <v>0</v>
      </c>
      <c r="BX62">
        <f>IF(Sheet1!BX62&gt;=Sheet1!$B$87,1,0)</f>
        <v>0</v>
      </c>
      <c r="BY62">
        <f>IF(Sheet1!BY62&gt;=Sheet1!$B$87,1,0)</f>
        <v>0</v>
      </c>
      <c r="BZ62">
        <f>IF(Sheet1!BZ62&gt;=Sheet1!$B$87,1,0)</f>
        <v>0</v>
      </c>
      <c r="CA62">
        <f>IF(Sheet1!CA62&gt;=Sheet1!$B$87,1,0)</f>
        <v>0</v>
      </c>
      <c r="CB62">
        <f>IF(Sheet1!CB62&gt;=Sheet1!$B$87,1,0)</f>
        <v>0</v>
      </c>
      <c r="CC62">
        <f>IF(Sheet1!CC62&gt;=Sheet1!$B$87,1,0)</f>
        <v>0</v>
      </c>
      <c r="CD62">
        <f>IF(Sheet1!CD62&gt;=Sheet1!$B$87,1,0)</f>
        <v>0</v>
      </c>
      <c r="CE62">
        <f>IF(Sheet1!CE62&gt;=Sheet1!$B$87,1,0)</f>
        <v>0</v>
      </c>
    </row>
    <row r="63" spans="1:83" x14ac:dyDescent="0.25">
      <c r="A63" s="1">
        <v>61</v>
      </c>
      <c r="B63">
        <f>IF(Sheet1!B63&gt;=Sheet1!$B$87,1,0)</f>
        <v>0</v>
      </c>
      <c r="C63">
        <f>IF(Sheet1!C63&gt;=Sheet1!$B$87,1,0)</f>
        <v>0</v>
      </c>
      <c r="D63">
        <f>IF(Sheet1!D63&gt;=Sheet1!$B$87,1,0)</f>
        <v>0</v>
      </c>
      <c r="E63">
        <f>IF(Sheet1!E63&gt;=Sheet1!$B$87,1,0)</f>
        <v>0</v>
      </c>
      <c r="F63">
        <f>IF(Sheet1!F63&gt;=Sheet1!$B$87,1,0)</f>
        <v>0</v>
      </c>
      <c r="G63">
        <f>IF(Sheet1!G63&gt;=Sheet1!$B$87,1,0)</f>
        <v>0</v>
      </c>
      <c r="H63">
        <f>IF(Sheet1!H63&gt;=Sheet1!$B$87,1,0)</f>
        <v>0</v>
      </c>
      <c r="I63">
        <f>IF(Sheet1!I63&gt;=Sheet1!$B$87,1,0)</f>
        <v>0</v>
      </c>
      <c r="J63">
        <f>IF(Sheet1!J63&gt;=Sheet1!$B$87,1,0)</f>
        <v>0</v>
      </c>
      <c r="K63">
        <f>IF(Sheet1!K63&gt;=Sheet1!$B$87,1,0)</f>
        <v>0</v>
      </c>
      <c r="L63">
        <f>IF(Sheet1!L63&gt;=Sheet1!$B$87,1,0)</f>
        <v>0</v>
      </c>
      <c r="M63">
        <f>IF(Sheet1!M63&gt;=Sheet1!$B$87,1,0)</f>
        <v>0</v>
      </c>
      <c r="N63">
        <f>IF(Sheet1!N63&gt;=Sheet1!$B$87,1,0)</f>
        <v>0</v>
      </c>
      <c r="O63">
        <f>IF(Sheet1!O63&gt;=Sheet1!$B$87,1,0)</f>
        <v>0</v>
      </c>
      <c r="P63">
        <f>IF(Sheet1!P63&gt;=Sheet1!$B$87,1,0)</f>
        <v>0</v>
      </c>
      <c r="Q63">
        <f>IF(Sheet1!Q63&gt;=Sheet1!$B$87,1,0)</f>
        <v>0</v>
      </c>
      <c r="R63">
        <f>IF(Sheet1!R63&gt;=Sheet1!$B$87,1,0)</f>
        <v>0</v>
      </c>
      <c r="S63">
        <f>IF(Sheet1!S63&gt;=Sheet1!$B$87,1,0)</f>
        <v>0</v>
      </c>
      <c r="T63">
        <f>IF(Sheet1!T63&gt;=Sheet1!$B$87,1,0)</f>
        <v>0</v>
      </c>
      <c r="U63">
        <f>IF(Sheet1!U63&gt;=Sheet1!$B$87,1,0)</f>
        <v>0</v>
      </c>
      <c r="V63">
        <f>IF(Sheet1!V63&gt;=Sheet1!$B$87,1,0)</f>
        <v>0</v>
      </c>
      <c r="W63">
        <f>IF(Sheet1!W63&gt;=Sheet1!$B$87,1,0)</f>
        <v>0</v>
      </c>
      <c r="X63">
        <f>IF(Sheet1!X63&gt;=Sheet1!$B$87,1,0)</f>
        <v>0</v>
      </c>
      <c r="Y63">
        <f>IF(Sheet1!Y63&gt;=Sheet1!$B$87,1,0)</f>
        <v>0</v>
      </c>
      <c r="Z63">
        <f>IF(Sheet1!Z63&gt;=Sheet1!$B$87,1,0)</f>
        <v>1</v>
      </c>
      <c r="AA63">
        <f>IF(Sheet1!AA63&gt;=Sheet1!$B$87,1,0)</f>
        <v>0</v>
      </c>
      <c r="AB63">
        <f>IF(Sheet1!AB63&gt;=Sheet1!$B$87,1,0)</f>
        <v>0</v>
      </c>
      <c r="AC63">
        <f>IF(Sheet1!AC63&gt;=Sheet1!$B$87,1,0)</f>
        <v>0</v>
      </c>
      <c r="AD63">
        <f>IF(Sheet1!AD63&gt;=Sheet1!$B$87,1,0)</f>
        <v>0</v>
      </c>
      <c r="AE63">
        <f>IF(Sheet1!AE63&gt;=Sheet1!$B$87,1,0)</f>
        <v>0</v>
      </c>
      <c r="AF63">
        <f>IF(Sheet1!AF63&gt;=Sheet1!$B$87,1,0)</f>
        <v>0</v>
      </c>
      <c r="AG63">
        <f>IF(Sheet1!AG63&gt;=Sheet1!$B$87,1,0)</f>
        <v>0</v>
      </c>
      <c r="AH63">
        <f>IF(Sheet1!AH63&gt;=Sheet1!$B$87,1,0)</f>
        <v>0</v>
      </c>
      <c r="AI63">
        <f>IF(Sheet1!AI63&gt;=Sheet1!$B$87,1,0)</f>
        <v>0</v>
      </c>
      <c r="AJ63">
        <f>IF(Sheet1!AJ63&gt;=Sheet1!$B$87,1,0)</f>
        <v>0</v>
      </c>
      <c r="AK63">
        <f>IF(Sheet1!AK63&gt;=Sheet1!$B$87,1,0)</f>
        <v>0</v>
      </c>
      <c r="AL63">
        <f>IF(Sheet1!AL63&gt;=Sheet1!$B$87,1,0)</f>
        <v>0</v>
      </c>
      <c r="AM63">
        <f>IF(Sheet1!AM63&gt;=Sheet1!$B$87,1,0)</f>
        <v>0</v>
      </c>
      <c r="AN63">
        <f>IF(Sheet1!AN63&gt;=Sheet1!$B$87,1,0)</f>
        <v>0</v>
      </c>
      <c r="AO63">
        <f>IF(Sheet1!AO63&gt;=Sheet1!$B$87,1,0)</f>
        <v>0</v>
      </c>
      <c r="AP63">
        <f>IF(Sheet1!AP63&gt;=Sheet1!$B$87,1,0)</f>
        <v>0</v>
      </c>
      <c r="AQ63">
        <f>IF(Sheet1!AQ63&gt;=Sheet1!$B$87,1,0)</f>
        <v>0</v>
      </c>
      <c r="AR63">
        <f>IF(Sheet1!AR63&gt;=Sheet1!$B$87,1,0)</f>
        <v>0</v>
      </c>
      <c r="AS63">
        <f>IF(Sheet1!AS63&gt;=Sheet1!$B$87,1,0)</f>
        <v>0</v>
      </c>
      <c r="AT63">
        <f>IF(Sheet1!AT63&gt;=Sheet1!$B$87,1,0)</f>
        <v>0</v>
      </c>
      <c r="AU63">
        <f>IF(Sheet1!AU63&gt;=Sheet1!$B$87,1,0)</f>
        <v>0</v>
      </c>
      <c r="AV63">
        <f>IF(Sheet1!AV63&gt;=Sheet1!$B$87,1,0)</f>
        <v>0</v>
      </c>
      <c r="AW63">
        <f>IF(Sheet1!AW63&gt;=Sheet1!$B$87,1,0)</f>
        <v>0</v>
      </c>
      <c r="AX63">
        <f>IF(Sheet1!AX63&gt;=Sheet1!$B$87,1,0)</f>
        <v>0</v>
      </c>
      <c r="AY63">
        <f>IF(Sheet1!AY63&gt;=Sheet1!$B$87,1,0)</f>
        <v>0</v>
      </c>
      <c r="AZ63">
        <f>IF(Sheet1!AZ63&gt;=Sheet1!$B$87,1,0)</f>
        <v>0</v>
      </c>
      <c r="BA63">
        <f>IF(Sheet1!BA63&gt;=Sheet1!$B$87,1,0)</f>
        <v>0</v>
      </c>
      <c r="BB63">
        <f>IF(Sheet1!BB63&gt;=Sheet1!$B$87,1,0)</f>
        <v>0</v>
      </c>
      <c r="BC63">
        <f>IF(Sheet1!BC63&gt;=Sheet1!$B$87,1,0)</f>
        <v>0</v>
      </c>
      <c r="BD63">
        <f>IF(Sheet1!BD63&gt;=Sheet1!$B$87,1,0)</f>
        <v>0</v>
      </c>
      <c r="BE63">
        <f>IF(Sheet1!BE63&gt;=Sheet1!$B$87,1,0)</f>
        <v>0</v>
      </c>
      <c r="BF63">
        <f>IF(Sheet1!BF63&gt;=Sheet1!$B$87,1,0)</f>
        <v>0</v>
      </c>
      <c r="BG63">
        <f>IF(Sheet1!BG63&gt;=Sheet1!$B$87,1,0)</f>
        <v>0</v>
      </c>
      <c r="BH63">
        <f>IF(Sheet1!BH63&gt;=Sheet1!$B$87,1,0)</f>
        <v>0</v>
      </c>
      <c r="BI63">
        <f>IF(Sheet1!BI63&gt;=Sheet1!$B$87,1,0)</f>
        <v>0</v>
      </c>
      <c r="BJ63">
        <f>IF(Sheet1!BJ63&gt;=Sheet1!$B$87,1,0)</f>
        <v>0</v>
      </c>
      <c r="BK63">
        <f>IF(Sheet1!BK63&gt;=Sheet1!$B$87,1,0)</f>
        <v>0</v>
      </c>
      <c r="BL63">
        <f>IF(Sheet1!BL63&gt;=Sheet1!$B$87,1,0)</f>
        <v>0</v>
      </c>
      <c r="BM63">
        <f>IF(Sheet1!BM63&gt;=Sheet1!$B$87,1,0)</f>
        <v>0</v>
      </c>
      <c r="BN63">
        <f>IF(Sheet1!BN63&gt;=Sheet1!$B$87,1,0)</f>
        <v>0</v>
      </c>
      <c r="BO63">
        <f>IF(Sheet1!BO63&gt;=Sheet1!$B$87,1,0)</f>
        <v>0</v>
      </c>
      <c r="BP63">
        <f>IF(Sheet1!BP63&gt;=Sheet1!$B$87,1,0)</f>
        <v>0</v>
      </c>
      <c r="BQ63">
        <f>IF(Sheet1!BQ63&gt;=Sheet1!$B$87,1,0)</f>
        <v>0</v>
      </c>
      <c r="BR63">
        <f>IF(Sheet1!BR63&gt;=Sheet1!$B$87,1,0)</f>
        <v>0</v>
      </c>
      <c r="BS63">
        <f>IF(Sheet1!BS63&gt;=Sheet1!$B$87,1,0)</f>
        <v>0</v>
      </c>
      <c r="BT63">
        <f>IF(Sheet1!BT63&gt;=Sheet1!$B$87,1,0)</f>
        <v>0</v>
      </c>
      <c r="BU63">
        <f>IF(Sheet1!BU63&gt;=Sheet1!$B$87,1,0)</f>
        <v>0</v>
      </c>
      <c r="BV63">
        <f>IF(Sheet1!BV63&gt;=Sheet1!$B$87,1,0)</f>
        <v>0</v>
      </c>
      <c r="BW63">
        <f>IF(Sheet1!BW63&gt;=Sheet1!$B$87,1,0)</f>
        <v>0</v>
      </c>
      <c r="BX63">
        <f>IF(Sheet1!BX63&gt;=Sheet1!$B$87,1,0)</f>
        <v>0</v>
      </c>
      <c r="BY63">
        <f>IF(Sheet1!BY63&gt;=Sheet1!$B$87,1,0)</f>
        <v>0</v>
      </c>
      <c r="BZ63">
        <f>IF(Sheet1!BZ63&gt;=Sheet1!$B$87,1,0)</f>
        <v>0</v>
      </c>
      <c r="CA63">
        <f>IF(Sheet1!CA63&gt;=Sheet1!$B$87,1,0)</f>
        <v>0</v>
      </c>
      <c r="CB63">
        <f>IF(Sheet1!CB63&gt;=Sheet1!$B$87,1,0)</f>
        <v>0</v>
      </c>
      <c r="CC63">
        <f>IF(Sheet1!CC63&gt;=Sheet1!$B$87,1,0)</f>
        <v>0</v>
      </c>
      <c r="CD63">
        <f>IF(Sheet1!CD63&gt;=Sheet1!$B$87,1,0)</f>
        <v>0</v>
      </c>
      <c r="CE63">
        <f>IF(Sheet1!CE63&gt;=Sheet1!$B$87,1,0)</f>
        <v>1</v>
      </c>
    </row>
    <row r="64" spans="1:83" x14ac:dyDescent="0.25">
      <c r="A64" s="1">
        <v>62</v>
      </c>
      <c r="B64">
        <f>IF(Sheet1!B64&gt;=Sheet1!$B$87,1,0)</f>
        <v>0</v>
      </c>
      <c r="C64">
        <f>IF(Sheet1!C64&gt;=Sheet1!$B$87,1,0)</f>
        <v>0</v>
      </c>
      <c r="D64">
        <f>IF(Sheet1!D64&gt;=Sheet1!$B$87,1,0)</f>
        <v>0</v>
      </c>
      <c r="E64">
        <f>IF(Sheet1!E64&gt;=Sheet1!$B$87,1,0)</f>
        <v>0</v>
      </c>
      <c r="F64">
        <f>IF(Sheet1!F64&gt;=Sheet1!$B$87,1,0)</f>
        <v>0</v>
      </c>
      <c r="G64">
        <f>IF(Sheet1!G64&gt;=Sheet1!$B$87,1,0)</f>
        <v>0</v>
      </c>
      <c r="H64">
        <f>IF(Sheet1!H64&gt;=Sheet1!$B$87,1,0)</f>
        <v>0</v>
      </c>
      <c r="I64">
        <f>IF(Sheet1!I64&gt;=Sheet1!$B$87,1,0)</f>
        <v>0</v>
      </c>
      <c r="J64">
        <f>IF(Sheet1!J64&gt;=Sheet1!$B$87,1,0)</f>
        <v>0</v>
      </c>
      <c r="K64">
        <f>IF(Sheet1!K64&gt;=Sheet1!$B$87,1,0)</f>
        <v>0</v>
      </c>
      <c r="L64">
        <f>IF(Sheet1!L64&gt;=Sheet1!$B$87,1,0)</f>
        <v>0</v>
      </c>
      <c r="M64">
        <f>IF(Sheet1!M64&gt;=Sheet1!$B$87,1,0)</f>
        <v>0</v>
      </c>
      <c r="N64">
        <f>IF(Sheet1!N64&gt;=Sheet1!$B$87,1,0)</f>
        <v>0</v>
      </c>
      <c r="O64">
        <f>IF(Sheet1!O64&gt;=Sheet1!$B$87,1,0)</f>
        <v>0</v>
      </c>
      <c r="P64">
        <f>IF(Sheet1!P64&gt;=Sheet1!$B$87,1,0)</f>
        <v>0</v>
      </c>
      <c r="Q64">
        <f>IF(Sheet1!Q64&gt;=Sheet1!$B$87,1,0)</f>
        <v>0</v>
      </c>
      <c r="R64">
        <f>IF(Sheet1!R64&gt;=Sheet1!$B$87,1,0)</f>
        <v>0</v>
      </c>
      <c r="S64">
        <f>IF(Sheet1!S64&gt;=Sheet1!$B$87,1,0)</f>
        <v>0</v>
      </c>
      <c r="T64">
        <f>IF(Sheet1!T64&gt;=Sheet1!$B$87,1,0)</f>
        <v>0</v>
      </c>
      <c r="U64">
        <f>IF(Sheet1!U64&gt;=Sheet1!$B$87,1,0)</f>
        <v>0</v>
      </c>
      <c r="V64">
        <f>IF(Sheet1!V64&gt;=Sheet1!$B$87,1,0)</f>
        <v>0</v>
      </c>
      <c r="W64">
        <f>IF(Sheet1!W64&gt;=Sheet1!$B$87,1,0)</f>
        <v>0</v>
      </c>
      <c r="X64">
        <f>IF(Sheet1!X64&gt;=Sheet1!$B$87,1,0)</f>
        <v>0</v>
      </c>
      <c r="Y64">
        <f>IF(Sheet1!Y64&gt;=Sheet1!$B$87,1,0)</f>
        <v>0</v>
      </c>
      <c r="Z64">
        <f>IF(Sheet1!Z64&gt;=Sheet1!$B$87,1,0)</f>
        <v>0</v>
      </c>
      <c r="AA64">
        <f>IF(Sheet1!AA64&gt;=Sheet1!$B$87,1,0)</f>
        <v>0</v>
      </c>
      <c r="AB64">
        <f>IF(Sheet1!AB64&gt;=Sheet1!$B$87,1,0)</f>
        <v>0</v>
      </c>
      <c r="AC64">
        <f>IF(Sheet1!AC64&gt;=Sheet1!$B$87,1,0)</f>
        <v>0</v>
      </c>
      <c r="AD64">
        <f>IF(Sheet1!AD64&gt;=Sheet1!$B$87,1,0)</f>
        <v>0</v>
      </c>
      <c r="AE64">
        <f>IF(Sheet1!AE64&gt;=Sheet1!$B$87,1,0)</f>
        <v>0</v>
      </c>
      <c r="AF64">
        <f>IF(Sheet1!AF64&gt;=Sheet1!$B$87,1,0)</f>
        <v>0</v>
      </c>
      <c r="AG64">
        <f>IF(Sheet1!AG64&gt;=Sheet1!$B$87,1,0)</f>
        <v>0</v>
      </c>
      <c r="AH64">
        <f>IF(Sheet1!AH64&gt;=Sheet1!$B$87,1,0)</f>
        <v>0</v>
      </c>
      <c r="AI64">
        <f>IF(Sheet1!AI64&gt;=Sheet1!$B$87,1,0)</f>
        <v>0</v>
      </c>
      <c r="AJ64">
        <f>IF(Sheet1!AJ64&gt;=Sheet1!$B$87,1,0)</f>
        <v>0</v>
      </c>
      <c r="AK64">
        <f>IF(Sheet1!AK64&gt;=Sheet1!$B$87,1,0)</f>
        <v>0</v>
      </c>
      <c r="AL64">
        <f>IF(Sheet1!AL64&gt;=Sheet1!$B$87,1,0)</f>
        <v>0</v>
      </c>
      <c r="AM64">
        <f>IF(Sheet1!AM64&gt;=Sheet1!$B$87,1,0)</f>
        <v>0</v>
      </c>
      <c r="AN64">
        <f>IF(Sheet1!AN64&gt;=Sheet1!$B$87,1,0)</f>
        <v>0</v>
      </c>
      <c r="AO64">
        <f>IF(Sheet1!AO64&gt;=Sheet1!$B$87,1,0)</f>
        <v>0</v>
      </c>
      <c r="AP64">
        <f>IF(Sheet1!AP64&gt;=Sheet1!$B$87,1,0)</f>
        <v>0</v>
      </c>
      <c r="AQ64">
        <f>IF(Sheet1!AQ64&gt;=Sheet1!$B$87,1,0)</f>
        <v>0</v>
      </c>
      <c r="AR64">
        <f>IF(Sheet1!AR64&gt;=Sheet1!$B$87,1,0)</f>
        <v>0</v>
      </c>
      <c r="AS64">
        <f>IF(Sheet1!AS64&gt;=Sheet1!$B$87,1,0)</f>
        <v>0</v>
      </c>
      <c r="AT64">
        <f>IF(Sheet1!AT64&gt;=Sheet1!$B$87,1,0)</f>
        <v>0</v>
      </c>
      <c r="AU64">
        <f>IF(Sheet1!AU64&gt;=Sheet1!$B$87,1,0)</f>
        <v>0</v>
      </c>
      <c r="AV64">
        <f>IF(Sheet1!AV64&gt;=Sheet1!$B$87,1,0)</f>
        <v>0</v>
      </c>
      <c r="AW64">
        <f>IF(Sheet1!AW64&gt;=Sheet1!$B$87,1,0)</f>
        <v>0</v>
      </c>
      <c r="AX64">
        <f>IF(Sheet1!AX64&gt;=Sheet1!$B$87,1,0)</f>
        <v>0</v>
      </c>
      <c r="AY64">
        <f>IF(Sheet1!AY64&gt;=Sheet1!$B$87,1,0)</f>
        <v>0</v>
      </c>
      <c r="AZ64">
        <f>IF(Sheet1!AZ64&gt;=Sheet1!$B$87,1,0)</f>
        <v>0</v>
      </c>
      <c r="BA64">
        <f>IF(Sheet1!BA64&gt;=Sheet1!$B$87,1,0)</f>
        <v>0</v>
      </c>
      <c r="BB64">
        <f>IF(Sheet1!BB64&gt;=Sheet1!$B$87,1,0)</f>
        <v>0</v>
      </c>
      <c r="BC64">
        <f>IF(Sheet1!BC64&gt;=Sheet1!$B$87,1,0)</f>
        <v>0</v>
      </c>
      <c r="BD64">
        <f>IF(Sheet1!BD64&gt;=Sheet1!$B$87,1,0)</f>
        <v>0</v>
      </c>
      <c r="BE64">
        <f>IF(Sheet1!BE64&gt;=Sheet1!$B$87,1,0)</f>
        <v>0</v>
      </c>
      <c r="BF64">
        <f>IF(Sheet1!BF64&gt;=Sheet1!$B$87,1,0)</f>
        <v>0</v>
      </c>
      <c r="BG64">
        <f>IF(Sheet1!BG64&gt;=Sheet1!$B$87,1,0)</f>
        <v>0</v>
      </c>
      <c r="BH64">
        <f>IF(Sheet1!BH64&gt;=Sheet1!$B$87,1,0)</f>
        <v>0</v>
      </c>
      <c r="BI64">
        <f>IF(Sheet1!BI64&gt;=Sheet1!$B$87,1,0)</f>
        <v>0</v>
      </c>
      <c r="BJ64">
        <f>IF(Sheet1!BJ64&gt;=Sheet1!$B$87,1,0)</f>
        <v>0</v>
      </c>
      <c r="BK64">
        <f>IF(Sheet1!BK64&gt;=Sheet1!$B$87,1,0)</f>
        <v>0</v>
      </c>
      <c r="BL64">
        <f>IF(Sheet1!BL64&gt;=Sheet1!$B$87,1,0)</f>
        <v>0</v>
      </c>
      <c r="BM64">
        <f>IF(Sheet1!BM64&gt;=Sheet1!$B$87,1,0)</f>
        <v>1</v>
      </c>
      <c r="BN64">
        <f>IF(Sheet1!BN64&gt;=Sheet1!$B$87,1,0)</f>
        <v>1</v>
      </c>
      <c r="BO64">
        <f>IF(Sheet1!BO64&gt;=Sheet1!$B$87,1,0)</f>
        <v>0</v>
      </c>
      <c r="BP64">
        <f>IF(Sheet1!BP64&gt;=Sheet1!$B$87,1,0)</f>
        <v>0</v>
      </c>
      <c r="BQ64">
        <f>IF(Sheet1!BQ64&gt;=Sheet1!$B$87,1,0)</f>
        <v>0</v>
      </c>
      <c r="BR64">
        <f>IF(Sheet1!BR64&gt;=Sheet1!$B$87,1,0)</f>
        <v>0</v>
      </c>
      <c r="BS64">
        <f>IF(Sheet1!BS64&gt;=Sheet1!$B$87,1,0)</f>
        <v>0</v>
      </c>
      <c r="BT64">
        <f>IF(Sheet1!BT64&gt;=Sheet1!$B$87,1,0)</f>
        <v>0</v>
      </c>
      <c r="BU64">
        <f>IF(Sheet1!BU64&gt;=Sheet1!$B$87,1,0)</f>
        <v>0</v>
      </c>
      <c r="BV64">
        <f>IF(Sheet1!BV64&gt;=Sheet1!$B$87,1,0)</f>
        <v>0</v>
      </c>
      <c r="BW64">
        <f>IF(Sheet1!BW64&gt;=Sheet1!$B$87,1,0)</f>
        <v>0</v>
      </c>
      <c r="BX64">
        <f>IF(Sheet1!BX64&gt;=Sheet1!$B$87,1,0)</f>
        <v>0</v>
      </c>
      <c r="BY64">
        <f>IF(Sheet1!BY64&gt;=Sheet1!$B$87,1,0)</f>
        <v>0</v>
      </c>
      <c r="BZ64">
        <f>IF(Sheet1!BZ64&gt;=Sheet1!$B$87,1,0)</f>
        <v>0</v>
      </c>
      <c r="CA64">
        <f>IF(Sheet1!CA64&gt;=Sheet1!$B$87,1,0)</f>
        <v>0</v>
      </c>
      <c r="CB64">
        <f>IF(Sheet1!CB64&gt;=Sheet1!$B$87,1,0)</f>
        <v>0</v>
      </c>
      <c r="CC64">
        <f>IF(Sheet1!CC64&gt;=Sheet1!$B$87,1,0)</f>
        <v>0</v>
      </c>
      <c r="CD64">
        <f>IF(Sheet1!CD64&gt;=Sheet1!$B$87,1,0)</f>
        <v>0</v>
      </c>
      <c r="CE64">
        <f>IF(Sheet1!CE64&gt;=Sheet1!$B$87,1,0)</f>
        <v>0</v>
      </c>
    </row>
    <row r="65" spans="1:83" x14ac:dyDescent="0.25">
      <c r="A65" s="1">
        <v>63</v>
      </c>
      <c r="B65">
        <f>IF(Sheet1!B65&gt;=Sheet1!$B$87,1,0)</f>
        <v>0</v>
      </c>
      <c r="C65">
        <f>IF(Sheet1!C65&gt;=Sheet1!$B$87,1,0)</f>
        <v>0</v>
      </c>
      <c r="D65">
        <f>IF(Sheet1!D65&gt;=Sheet1!$B$87,1,0)</f>
        <v>0</v>
      </c>
      <c r="E65">
        <f>IF(Sheet1!E65&gt;=Sheet1!$B$87,1,0)</f>
        <v>0</v>
      </c>
      <c r="F65">
        <f>IF(Sheet1!F65&gt;=Sheet1!$B$87,1,0)</f>
        <v>0</v>
      </c>
      <c r="G65">
        <f>IF(Sheet1!G65&gt;=Sheet1!$B$87,1,0)</f>
        <v>0</v>
      </c>
      <c r="H65">
        <f>IF(Sheet1!H65&gt;=Sheet1!$B$87,1,0)</f>
        <v>0</v>
      </c>
      <c r="I65">
        <f>IF(Sheet1!I65&gt;=Sheet1!$B$87,1,0)</f>
        <v>0</v>
      </c>
      <c r="J65">
        <f>IF(Sheet1!J65&gt;=Sheet1!$B$87,1,0)</f>
        <v>0</v>
      </c>
      <c r="K65">
        <f>IF(Sheet1!K65&gt;=Sheet1!$B$87,1,0)</f>
        <v>0</v>
      </c>
      <c r="L65">
        <f>IF(Sheet1!L65&gt;=Sheet1!$B$87,1,0)</f>
        <v>0</v>
      </c>
      <c r="M65">
        <f>IF(Sheet1!M65&gt;=Sheet1!$B$87,1,0)</f>
        <v>0</v>
      </c>
      <c r="N65">
        <f>IF(Sheet1!N65&gt;=Sheet1!$B$87,1,0)</f>
        <v>0</v>
      </c>
      <c r="O65">
        <f>IF(Sheet1!O65&gt;=Sheet1!$B$87,1,0)</f>
        <v>0</v>
      </c>
      <c r="P65">
        <f>IF(Sheet1!P65&gt;=Sheet1!$B$87,1,0)</f>
        <v>0</v>
      </c>
      <c r="Q65">
        <f>IF(Sheet1!Q65&gt;=Sheet1!$B$87,1,0)</f>
        <v>0</v>
      </c>
      <c r="R65">
        <f>IF(Sheet1!R65&gt;=Sheet1!$B$87,1,0)</f>
        <v>0</v>
      </c>
      <c r="S65">
        <f>IF(Sheet1!S65&gt;=Sheet1!$B$87,1,0)</f>
        <v>0</v>
      </c>
      <c r="T65">
        <f>IF(Sheet1!T65&gt;=Sheet1!$B$87,1,0)</f>
        <v>0</v>
      </c>
      <c r="U65">
        <f>IF(Sheet1!U65&gt;=Sheet1!$B$87,1,0)</f>
        <v>0</v>
      </c>
      <c r="V65">
        <f>IF(Sheet1!V65&gt;=Sheet1!$B$87,1,0)</f>
        <v>0</v>
      </c>
      <c r="W65">
        <f>IF(Sheet1!W65&gt;=Sheet1!$B$87,1,0)</f>
        <v>0</v>
      </c>
      <c r="X65">
        <f>IF(Sheet1!X65&gt;=Sheet1!$B$87,1,0)</f>
        <v>0</v>
      </c>
      <c r="Y65">
        <f>IF(Sheet1!Y65&gt;=Sheet1!$B$87,1,0)</f>
        <v>0</v>
      </c>
      <c r="Z65">
        <f>IF(Sheet1!Z65&gt;=Sheet1!$B$87,1,0)</f>
        <v>0</v>
      </c>
      <c r="AA65">
        <f>IF(Sheet1!AA65&gt;=Sheet1!$B$87,1,0)</f>
        <v>0</v>
      </c>
      <c r="AB65">
        <f>IF(Sheet1!AB65&gt;=Sheet1!$B$87,1,0)</f>
        <v>0</v>
      </c>
      <c r="AC65">
        <f>IF(Sheet1!AC65&gt;=Sheet1!$B$87,1,0)</f>
        <v>0</v>
      </c>
      <c r="AD65">
        <f>IF(Sheet1!AD65&gt;=Sheet1!$B$87,1,0)</f>
        <v>0</v>
      </c>
      <c r="AE65">
        <f>IF(Sheet1!AE65&gt;=Sheet1!$B$87,1,0)</f>
        <v>0</v>
      </c>
      <c r="AF65">
        <f>IF(Sheet1!AF65&gt;=Sheet1!$B$87,1,0)</f>
        <v>0</v>
      </c>
      <c r="AG65">
        <f>IF(Sheet1!AG65&gt;=Sheet1!$B$87,1,0)</f>
        <v>0</v>
      </c>
      <c r="AH65">
        <f>IF(Sheet1!AH65&gt;=Sheet1!$B$87,1,0)</f>
        <v>0</v>
      </c>
      <c r="AI65">
        <f>IF(Sheet1!AI65&gt;=Sheet1!$B$87,1,0)</f>
        <v>0</v>
      </c>
      <c r="AJ65">
        <f>IF(Sheet1!AJ65&gt;=Sheet1!$B$87,1,0)</f>
        <v>0</v>
      </c>
      <c r="AK65">
        <f>IF(Sheet1!AK65&gt;=Sheet1!$B$87,1,0)</f>
        <v>0</v>
      </c>
      <c r="AL65">
        <f>IF(Sheet1!AL65&gt;=Sheet1!$B$87,1,0)</f>
        <v>0</v>
      </c>
      <c r="AM65">
        <f>IF(Sheet1!AM65&gt;=Sheet1!$B$87,1,0)</f>
        <v>0</v>
      </c>
      <c r="AN65">
        <f>IF(Sheet1!AN65&gt;=Sheet1!$B$87,1,0)</f>
        <v>0</v>
      </c>
      <c r="AO65">
        <f>IF(Sheet1!AO65&gt;=Sheet1!$B$87,1,0)</f>
        <v>0</v>
      </c>
      <c r="AP65">
        <f>IF(Sheet1!AP65&gt;=Sheet1!$B$87,1,0)</f>
        <v>0</v>
      </c>
      <c r="AQ65">
        <f>IF(Sheet1!AQ65&gt;=Sheet1!$B$87,1,0)</f>
        <v>0</v>
      </c>
      <c r="AR65">
        <f>IF(Sheet1!AR65&gt;=Sheet1!$B$87,1,0)</f>
        <v>0</v>
      </c>
      <c r="AS65">
        <f>IF(Sheet1!AS65&gt;=Sheet1!$B$87,1,0)</f>
        <v>0</v>
      </c>
      <c r="AT65">
        <f>IF(Sheet1!AT65&gt;=Sheet1!$B$87,1,0)</f>
        <v>0</v>
      </c>
      <c r="AU65">
        <f>IF(Sheet1!AU65&gt;=Sheet1!$B$87,1,0)</f>
        <v>0</v>
      </c>
      <c r="AV65">
        <f>IF(Sheet1!AV65&gt;=Sheet1!$B$87,1,0)</f>
        <v>0</v>
      </c>
      <c r="AW65">
        <f>IF(Sheet1!AW65&gt;=Sheet1!$B$87,1,0)</f>
        <v>0</v>
      </c>
      <c r="AX65">
        <f>IF(Sheet1!AX65&gt;=Sheet1!$B$87,1,0)</f>
        <v>0</v>
      </c>
      <c r="AY65">
        <f>IF(Sheet1!AY65&gt;=Sheet1!$B$87,1,0)</f>
        <v>0</v>
      </c>
      <c r="AZ65">
        <f>IF(Sheet1!AZ65&gt;=Sheet1!$B$87,1,0)</f>
        <v>0</v>
      </c>
      <c r="BA65">
        <f>IF(Sheet1!BA65&gt;=Sheet1!$B$87,1,0)</f>
        <v>0</v>
      </c>
      <c r="BB65">
        <f>IF(Sheet1!BB65&gt;=Sheet1!$B$87,1,0)</f>
        <v>0</v>
      </c>
      <c r="BC65">
        <f>IF(Sheet1!BC65&gt;=Sheet1!$B$87,1,0)</f>
        <v>0</v>
      </c>
      <c r="BD65">
        <f>IF(Sheet1!BD65&gt;=Sheet1!$B$87,1,0)</f>
        <v>0</v>
      </c>
      <c r="BE65">
        <f>IF(Sheet1!BE65&gt;=Sheet1!$B$87,1,0)</f>
        <v>0</v>
      </c>
      <c r="BF65">
        <f>IF(Sheet1!BF65&gt;=Sheet1!$B$87,1,0)</f>
        <v>0</v>
      </c>
      <c r="BG65">
        <f>IF(Sheet1!BG65&gt;=Sheet1!$B$87,1,0)</f>
        <v>0</v>
      </c>
      <c r="BH65">
        <f>IF(Sheet1!BH65&gt;=Sheet1!$B$87,1,0)</f>
        <v>0</v>
      </c>
      <c r="BI65">
        <f>IF(Sheet1!BI65&gt;=Sheet1!$B$87,1,0)</f>
        <v>0</v>
      </c>
      <c r="BJ65">
        <f>IF(Sheet1!BJ65&gt;=Sheet1!$B$87,1,0)</f>
        <v>0</v>
      </c>
      <c r="BK65">
        <f>IF(Sheet1!BK65&gt;=Sheet1!$B$87,1,0)</f>
        <v>0</v>
      </c>
      <c r="BL65">
        <f>IF(Sheet1!BL65&gt;=Sheet1!$B$87,1,0)</f>
        <v>1</v>
      </c>
      <c r="BM65">
        <f>IF(Sheet1!BM65&gt;=Sheet1!$B$87,1,0)</f>
        <v>0</v>
      </c>
      <c r="BN65">
        <f>IF(Sheet1!BN65&gt;=Sheet1!$B$87,1,0)</f>
        <v>0</v>
      </c>
      <c r="BO65">
        <f>IF(Sheet1!BO65&gt;=Sheet1!$B$87,1,0)</f>
        <v>0</v>
      </c>
      <c r="BP65">
        <f>IF(Sheet1!BP65&gt;=Sheet1!$B$87,1,0)</f>
        <v>0</v>
      </c>
      <c r="BQ65">
        <f>IF(Sheet1!BQ65&gt;=Sheet1!$B$87,1,0)</f>
        <v>0</v>
      </c>
      <c r="BR65">
        <f>IF(Sheet1!BR65&gt;=Sheet1!$B$87,1,0)</f>
        <v>0</v>
      </c>
      <c r="BS65">
        <f>IF(Sheet1!BS65&gt;=Sheet1!$B$87,1,0)</f>
        <v>0</v>
      </c>
      <c r="BT65">
        <f>IF(Sheet1!BT65&gt;=Sheet1!$B$87,1,0)</f>
        <v>0</v>
      </c>
      <c r="BU65">
        <f>IF(Sheet1!BU65&gt;=Sheet1!$B$87,1,0)</f>
        <v>0</v>
      </c>
      <c r="BV65">
        <f>IF(Sheet1!BV65&gt;=Sheet1!$B$87,1,0)</f>
        <v>0</v>
      </c>
      <c r="BW65">
        <f>IF(Sheet1!BW65&gt;=Sheet1!$B$87,1,0)</f>
        <v>0</v>
      </c>
      <c r="BX65">
        <f>IF(Sheet1!BX65&gt;=Sheet1!$B$87,1,0)</f>
        <v>0</v>
      </c>
      <c r="BY65">
        <f>IF(Sheet1!BY65&gt;=Sheet1!$B$87,1,0)</f>
        <v>0</v>
      </c>
      <c r="BZ65">
        <f>IF(Sheet1!BZ65&gt;=Sheet1!$B$87,1,0)</f>
        <v>0</v>
      </c>
      <c r="CA65">
        <f>IF(Sheet1!CA65&gt;=Sheet1!$B$87,1,0)</f>
        <v>0</v>
      </c>
      <c r="CB65">
        <f>IF(Sheet1!CB65&gt;=Sheet1!$B$87,1,0)</f>
        <v>0</v>
      </c>
      <c r="CC65">
        <f>IF(Sheet1!CC65&gt;=Sheet1!$B$87,1,0)</f>
        <v>0</v>
      </c>
      <c r="CD65">
        <f>IF(Sheet1!CD65&gt;=Sheet1!$B$87,1,0)</f>
        <v>0</v>
      </c>
      <c r="CE65">
        <f>IF(Sheet1!CE65&gt;=Sheet1!$B$87,1,0)</f>
        <v>0</v>
      </c>
    </row>
    <row r="66" spans="1:83" x14ac:dyDescent="0.25">
      <c r="A66" s="1">
        <v>64</v>
      </c>
      <c r="B66">
        <f>IF(Sheet1!B66&gt;=Sheet1!$B$87,1,0)</f>
        <v>0</v>
      </c>
      <c r="C66">
        <f>IF(Sheet1!C66&gt;=Sheet1!$B$87,1,0)</f>
        <v>0</v>
      </c>
      <c r="D66">
        <f>IF(Sheet1!D66&gt;=Sheet1!$B$87,1,0)</f>
        <v>0</v>
      </c>
      <c r="E66">
        <f>IF(Sheet1!E66&gt;=Sheet1!$B$87,1,0)</f>
        <v>0</v>
      </c>
      <c r="F66">
        <f>IF(Sheet1!F66&gt;=Sheet1!$B$87,1,0)</f>
        <v>0</v>
      </c>
      <c r="G66">
        <f>IF(Sheet1!G66&gt;=Sheet1!$B$87,1,0)</f>
        <v>0</v>
      </c>
      <c r="H66">
        <f>IF(Sheet1!H66&gt;=Sheet1!$B$87,1,0)</f>
        <v>0</v>
      </c>
      <c r="I66">
        <f>IF(Sheet1!I66&gt;=Sheet1!$B$87,1,0)</f>
        <v>0</v>
      </c>
      <c r="J66">
        <f>IF(Sheet1!J66&gt;=Sheet1!$B$87,1,0)</f>
        <v>0</v>
      </c>
      <c r="K66">
        <f>IF(Sheet1!K66&gt;=Sheet1!$B$87,1,0)</f>
        <v>0</v>
      </c>
      <c r="L66">
        <f>IF(Sheet1!L66&gt;=Sheet1!$B$87,1,0)</f>
        <v>0</v>
      </c>
      <c r="M66">
        <f>IF(Sheet1!M66&gt;=Sheet1!$B$87,1,0)</f>
        <v>0</v>
      </c>
      <c r="N66">
        <f>IF(Sheet1!N66&gt;=Sheet1!$B$87,1,0)</f>
        <v>0</v>
      </c>
      <c r="O66">
        <f>IF(Sheet1!O66&gt;=Sheet1!$B$87,1,0)</f>
        <v>0</v>
      </c>
      <c r="P66">
        <f>IF(Sheet1!P66&gt;=Sheet1!$B$87,1,0)</f>
        <v>0</v>
      </c>
      <c r="Q66">
        <f>IF(Sheet1!Q66&gt;=Sheet1!$B$87,1,0)</f>
        <v>0</v>
      </c>
      <c r="R66">
        <f>IF(Sheet1!R66&gt;=Sheet1!$B$87,1,0)</f>
        <v>0</v>
      </c>
      <c r="S66">
        <f>IF(Sheet1!S66&gt;=Sheet1!$B$87,1,0)</f>
        <v>0</v>
      </c>
      <c r="T66">
        <f>IF(Sheet1!T66&gt;=Sheet1!$B$87,1,0)</f>
        <v>0</v>
      </c>
      <c r="U66">
        <f>IF(Sheet1!U66&gt;=Sheet1!$B$87,1,0)</f>
        <v>0</v>
      </c>
      <c r="V66">
        <f>IF(Sheet1!V66&gt;=Sheet1!$B$87,1,0)</f>
        <v>0</v>
      </c>
      <c r="W66">
        <f>IF(Sheet1!W66&gt;=Sheet1!$B$87,1,0)</f>
        <v>0</v>
      </c>
      <c r="X66">
        <f>IF(Sheet1!X66&gt;=Sheet1!$B$87,1,0)</f>
        <v>0</v>
      </c>
      <c r="Y66">
        <f>IF(Sheet1!Y66&gt;=Sheet1!$B$87,1,0)</f>
        <v>0</v>
      </c>
      <c r="Z66">
        <f>IF(Sheet1!Z66&gt;=Sheet1!$B$87,1,0)</f>
        <v>0</v>
      </c>
      <c r="AA66">
        <f>IF(Sheet1!AA66&gt;=Sheet1!$B$87,1,0)</f>
        <v>0</v>
      </c>
      <c r="AB66">
        <f>IF(Sheet1!AB66&gt;=Sheet1!$B$87,1,0)</f>
        <v>0</v>
      </c>
      <c r="AC66">
        <f>IF(Sheet1!AC66&gt;=Sheet1!$B$87,1,0)</f>
        <v>0</v>
      </c>
      <c r="AD66">
        <f>IF(Sheet1!AD66&gt;=Sheet1!$B$87,1,0)</f>
        <v>0</v>
      </c>
      <c r="AE66">
        <f>IF(Sheet1!AE66&gt;=Sheet1!$B$87,1,0)</f>
        <v>0</v>
      </c>
      <c r="AF66">
        <f>IF(Sheet1!AF66&gt;=Sheet1!$B$87,1,0)</f>
        <v>0</v>
      </c>
      <c r="AG66">
        <f>IF(Sheet1!AG66&gt;=Sheet1!$B$87,1,0)</f>
        <v>0</v>
      </c>
      <c r="AH66">
        <f>IF(Sheet1!AH66&gt;=Sheet1!$B$87,1,0)</f>
        <v>0</v>
      </c>
      <c r="AI66">
        <f>IF(Sheet1!AI66&gt;=Sheet1!$B$87,1,0)</f>
        <v>0</v>
      </c>
      <c r="AJ66">
        <f>IF(Sheet1!AJ66&gt;=Sheet1!$B$87,1,0)</f>
        <v>0</v>
      </c>
      <c r="AK66">
        <f>IF(Sheet1!AK66&gt;=Sheet1!$B$87,1,0)</f>
        <v>0</v>
      </c>
      <c r="AL66">
        <f>IF(Sheet1!AL66&gt;=Sheet1!$B$87,1,0)</f>
        <v>0</v>
      </c>
      <c r="AM66">
        <f>IF(Sheet1!AM66&gt;=Sheet1!$B$87,1,0)</f>
        <v>0</v>
      </c>
      <c r="AN66">
        <f>IF(Sheet1!AN66&gt;=Sheet1!$B$87,1,0)</f>
        <v>0</v>
      </c>
      <c r="AO66">
        <f>IF(Sheet1!AO66&gt;=Sheet1!$B$87,1,0)</f>
        <v>0</v>
      </c>
      <c r="AP66">
        <f>IF(Sheet1!AP66&gt;=Sheet1!$B$87,1,0)</f>
        <v>0</v>
      </c>
      <c r="AQ66">
        <f>IF(Sheet1!AQ66&gt;=Sheet1!$B$87,1,0)</f>
        <v>0</v>
      </c>
      <c r="AR66">
        <f>IF(Sheet1!AR66&gt;=Sheet1!$B$87,1,0)</f>
        <v>0</v>
      </c>
      <c r="AS66">
        <f>IF(Sheet1!AS66&gt;=Sheet1!$B$87,1,0)</f>
        <v>0</v>
      </c>
      <c r="AT66">
        <f>IF(Sheet1!AT66&gt;=Sheet1!$B$87,1,0)</f>
        <v>0</v>
      </c>
      <c r="AU66">
        <f>IF(Sheet1!AU66&gt;=Sheet1!$B$87,1,0)</f>
        <v>0</v>
      </c>
      <c r="AV66">
        <f>IF(Sheet1!AV66&gt;=Sheet1!$B$87,1,0)</f>
        <v>0</v>
      </c>
      <c r="AW66">
        <f>IF(Sheet1!AW66&gt;=Sheet1!$B$87,1,0)</f>
        <v>0</v>
      </c>
      <c r="AX66">
        <f>IF(Sheet1!AX66&gt;=Sheet1!$B$87,1,0)</f>
        <v>0</v>
      </c>
      <c r="AY66">
        <f>IF(Sheet1!AY66&gt;=Sheet1!$B$87,1,0)</f>
        <v>0</v>
      </c>
      <c r="AZ66">
        <f>IF(Sheet1!AZ66&gt;=Sheet1!$B$87,1,0)</f>
        <v>0</v>
      </c>
      <c r="BA66">
        <f>IF(Sheet1!BA66&gt;=Sheet1!$B$87,1,0)</f>
        <v>0</v>
      </c>
      <c r="BB66">
        <f>IF(Sheet1!BB66&gt;=Sheet1!$B$87,1,0)</f>
        <v>0</v>
      </c>
      <c r="BC66">
        <f>IF(Sheet1!BC66&gt;=Sheet1!$B$87,1,0)</f>
        <v>0</v>
      </c>
      <c r="BD66">
        <f>IF(Sheet1!BD66&gt;=Sheet1!$B$87,1,0)</f>
        <v>0</v>
      </c>
      <c r="BE66">
        <f>IF(Sheet1!BE66&gt;=Sheet1!$B$87,1,0)</f>
        <v>0</v>
      </c>
      <c r="BF66">
        <f>IF(Sheet1!BF66&gt;=Sheet1!$B$87,1,0)</f>
        <v>0</v>
      </c>
      <c r="BG66">
        <f>IF(Sheet1!BG66&gt;=Sheet1!$B$87,1,0)</f>
        <v>1</v>
      </c>
      <c r="BH66">
        <f>IF(Sheet1!BH66&gt;=Sheet1!$B$87,1,0)</f>
        <v>0</v>
      </c>
      <c r="BI66">
        <f>IF(Sheet1!BI66&gt;=Sheet1!$B$87,1,0)</f>
        <v>0</v>
      </c>
      <c r="BJ66">
        <f>IF(Sheet1!BJ66&gt;=Sheet1!$B$87,1,0)</f>
        <v>0</v>
      </c>
      <c r="BK66">
        <f>IF(Sheet1!BK66&gt;=Sheet1!$B$87,1,0)</f>
        <v>0</v>
      </c>
      <c r="BL66">
        <f>IF(Sheet1!BL66&gt;=Sheet1!$B$87,1,0)</f>
        <v>1</v>
      </c>
      <c r="BM66">
        <f>IF(Sheet1!BM66&gt;=Sheet1!$B$87,1,0)</f>
        <v>0</v>
      </c>
      <c r="BN66">
        <f>IF(Sheet1!BN66&gt;=Sheet1!$B$87,1,0)</f>
        <v>0</v>
      </c>
      <c r="BO66">
        <f>IF(Sheet1!BO66&gt;=Sheet1!$B$87,1,0)</f>
        <v>0</v>
      </c>
      <c r="BP66">
        <f>IF(Sheet1!BP66&gt;=Sheet1!$B$87,1,0)</f>
        <v>0</v>
      </c>
      <c r="BQ66">
        <f>IF(Sheet1!BQ66&gt;=Sheet1!$B$87,1,0)</f>
        <v>0</v>
      </c>
      <c r="BR66">
        <f>IF(Sheet1!BR66&gt;=Sheet1!$B$87,1,0)</f>
        <v>0</v>
      </c>
      <c r="BS66">
        <f>IF(Sheet1!BS66&gt;=Sheet1!$B$87,1,0)</f>
        <v>0</v>
      </c>
      <c r="BT66">
        <f>IF(Sheet1!BT66&gt;=Sheet1!$B$87,1,0)</f>
        <v>0</v>
      </c>
      <c r="BU66">
        <f>IF(Sheet1!BU66&gt;=Sheet1!$B$87,1,0)</f>
        <v>0</v>
      </c>
      <c r="BV66">
        <f>IF(Sheet1!BV66&gt;=Sheet1!$B$87,1,0)</f>
        <v>0</v>
      </c>
      <c r="BW66">
        <f>IF(Sheet1!BW66&gt;=Sheet1!$B$87,1,0)</f>
        <v>0</v>
      </c>
      <c r="BX66">
        <f>IF(Sheet1!BX66&gt;=Sheet1!$B$87,1,0)</f>
        <v>0</v>
      </c>
      <c r="BY66">
        <f>IF(Sheet1!BY66&gt;=Sheet1!$B$87,1,0)</f>
        <v>0</v>
      </c>
      <c r="BZ66">
        <f>IF(Sheet1!BZ66&gt;=Sheet1!$B$87,1,0)</f>
        <v>0</v>
      </c>
      <c r="CA66">
        <f>IF(Sheet1!CA66&gt;=Sheet1!$B$87,1,0)</f>
        <v>0</v>
      </c>
      <c r="CB66">
        <f>IF(Sheet1!CB66&gt;=Sheet1!$B$87,1,0)</f>
        <v>0</v>
      </c>
      <c r="CC66">
        <f>IF(Sheet1!CC66&gt;=Sheet1!$B$87,1,0)</f>
        <v>0</v>
      </c>
      <c r="CD66">
        <f>IF(Sheet1!CD66&gt;=Sheet1!$B$87,1,0)</f>
        <v>0</v>
      </c>
      <c r="CE66">
        <f>IF(Sheet1!CE66&gt;=Sheet1!$B$87,1,0)</f>
        <v>0</v>
      </c>
    </row>
    <row r="67" spans="1:83" x14ac:dyDescent="0.25">
      <c r="A67" s="1">
        <v>65</v>
      </c>
      <c r="B67">
        <f>IF(Sheet1!B67&gt;=Sheet1!$B$87,1,0)</f>
        <v>0</v>
      </c>
      <c r="C67">
        <f>IF(Sheet1!C67&gt;=Sheet1!$B$87,1,0)</f>
        <v>0</v>
      </c>
      <c r="D67">
        <f>IF(Sheet1!D67&gt;=Sheet1!$B$87,1,0)</f>
        <v>0</v>
      </c>
      <c r="E67">
        <f>IF(Sheet1!E67&gt;=Sheet1!$B$87,1,0)</f>
        <v>0</v>
      </c>
      <c r="F67">
        <f>IF(Sheet1!F67&gt;=Sheet1!$B$87,1,0)</f>
        <v>0</v>
      </c>
      <c r="G67">
        <f>IF(Sheet1!G67&gt;=Sheet1!$B$87,1,0)</f>
        <v>0</v>
      </c>
      <c r="H67">
        <f>IF(Sheet1!H67&gt;=Sheet1!$B$87,1,0)</f>
        <v>0</v>
      </c>
      <c r="I67">
        <f>IF(Sheet1!I67&gt;=Sheet1!$B$87,1,0)</f>
        <v>0</v>
      </c>
      <c r="J67">
        <f>IF(Sheet1!J67&gt;=Sheet1!$B$87,1,0)</f>
        <v>0</v>
      </c>
      <c r="K67">
        <f>IF(Sheet1!K67&gt;=Sheet1!$B$87,1,0)</f>
        <v>0</v>
      </c>
      <c r="L67">
        <f>IF(Sheet1!L67&gt;=Sheet1!$B$87,1,0)</f>
        <v>0</v>
      </c>
      <c r="M67">
        <f>IF(Sheet1!M67&gt;=Sheet1!$B$87,1,0)</f>
        <v>0</v>
      </c>
      <c r="N67">
        <f>IF(Sheet1!N67&gt;=Sheet1!$B$87,1,0)</f>
        <v>0</v>
      </c>
      <c r="O67">
        <f>IF(Sheet1!O67&gt;=Sheet1!$B$87,1,0)</f>
        <v>0</v>
      </c>
      <c r="P67">
        <f>IF(Sheet1!P67&gt;=Sheet1!$B$87,1,0)</f>
        <v>0</v>
      </c>
      <c r="Q67">
        <f>IF(Sheet1!Q67&gt;=Sheet1!$B$87,1,0)</f>
        <v>0</v>
      </c>
      <c r="R67">
        <f>IF(Sheet1!R67&gt;=Sheet1!$B$87,1,0)</f>
        <v>0</v>
      </c>
      <c r="S67">
        <f>IF(Sheet1!S67&gt;=Sheet1!$B$87,1,0)</f>
        <v>0</v>
      </c>
      <c r="T67">
        <f>IF(Sheet1!T67&gt;=Sheet1!$B$87,1,0)</f>
        <v>0</v>
      </c>
      <c r="U67">
        <f>IF(Sheet1!U67&gt;=Sheet1!$B$87,1,0)</f>
        <v>0</v>
      </c>
      <c r="V67">
        <f>IF(Sheet1!V67&gt;=Sheet1!$B$87,1,0)</f>
        <v>0</v>
      </c>
      <c r="W67">
        <f>IF(Sheet1!W67&gt;=Sheet1!$B$87,1,0)</f>
        <v>0</v>
      </c>
      <c r="X67">
        <f>IF(Sheet1!X67&gt;=Sheet1!$B$87,1,0)</f>
        <v>0</v>
      </c>
      <c r="Y67">
        <f>IF(Sheet1!Y67&gt;=Sheet1!$B$87,1,0)</f>
        <v>0</v>
      </c>
      <c r="Z67">
        <f>IF(Sheet1!Z67&gt;=Sheet1!$B$87,1,0)</f>
        <v>0</v>
      </c>
      <c r="AA67">
        <f>IF(Sheet1!AA67&gt;=Sheet1!$B$87,1,0)</f>
        <v>0</v>
      </c>
      <c r="AB67">
        <f>IF(Sheet1!AB67&gt;=Sheet1!$B$87,1,0)</f>
        <v>0</v>
      </c>
      <c r="AC67">
        <f>IF(Sheet1!AC67&gt;=Sheet1!$B$87,1,0)</f>
        <v>0</v>
      </c>
      <c r="AD67">
        <f>IF(Sheet1!AD67&gt;=Sheet1!$B$87,1,0)</f>
        <v>0</v>
      </c>
      <c r="AE67">
        <f>IF(Sheet1!AE67&gt;=Sheet1!$B$87,1,0)</f>
        <v>0</v>
      </c>
      <c r="AF67">
        <f>IF(Sheet1!AF67&gt;=Sheet1!$B$87,1,0)</f>
        <v>0</v>
      </c>
      <c r="AG67">
        <f>IF(Sheet1!AG67&gt;=Sheet1!$B$87,1,0)</f>
        <v>0</v>
      </c>
      <c r="AH67">
        <f>IF(Sheet1!AH67&gt;=Sheet1!$B$87,1,0)</f>
        <v>0</v>
      </c>
      <c r="AI67">
        <f>IF(Sheet1!AI67&gt;=Sheet1!$B$87,1,0)</f>
        <v>0</v>
      </c>
      <c r="AJ67">
        <f>IF(Sheet1!AJ67&gt;=Sheet1!$B$87,1,0)</f>
        <v>0</v>
      </c>
      <c r="AK67">
        <f>IF(Sheet1!AK67&gt;=Sheet1!$B$87,1,0)</f>
        <v>0</v>
      </c>
      <c r="AL67">
        <f>IF(Sheet1!AL67&gt;=Sheet1!$B$87,1,0)</f>
        <v>0</v>
      </c>
      <c r="AM67">
        <f>IF(Sheet1!AM67&gt;=Sheet1!$B$87,1,0)</f>
        <v>0</v>
      </c>
      <c r="AN67">
        <f>IF(Sheet1!AN67&gt;=Sheet1!$B$87,1,0)</f>
        <v>0</v>
      </c>
      <c r="AO67">
        <f>IF(Sheet1!AO67&gt;=Sheet1!$B$87,1,0)</f>
        <v>0</v>
      </c>
      <c r="AP67">
        <f>IF(Sheet1!AP67&gt;=Sheet1!$B$87,1,0)</f>
        <v>0</v>
      </c>
      <c r="AQ67">
        <f>IF(Sheet1!AQ67&gt;=Sheet1!$B$87,1,0)</f>
        <v>1</v>
      </c>
      <c r="AR67">
        <f>IF(Sheet1!AR67&gt;=Sheet1!$B$87,1,0)</f>
        <v>0</v>
      </c>
      <c r="AS67">
        <f>IF(Sheet1!AS67&gt;=Sheet1!$B$87,1,0)</f>
        <v>0</v>
      </c>
      <c r="AT67">
        <f>IF(Sheet1!AT67&gt;=Sheet1!$B$87,1,0)</f>
        <v>0</v>
      </c>
      <c r="AU67">
        <f>IF(Sheet1!AU67&gt;=Sheet1!$B$87,1,0)</f>
        <v>0</v>
      </c>
      <c r="AV67">
        <f>IF(Sheet1!AV67&gt;=Sheet1!$B$87,1,0)</f>
        <v>0</v>
      </c>
      <c r="AW67">
        <f>IF(Sheet1!AW67&gt;=Sheet1!$B$87,1,0)</f>
        <v>0</v>
      </c>
      <c r="AX67">
        <f>IF(Sheet1!AX67&gt;=Sheet1!$B$87,1,0)</f>
        <v>0</v>
      </c>
      <c r="AY67">
        <f>IF(Sheet1!AY67&gt;=Sheet1!$B$87,1,0)</f>
        <v>0</v>
      </c>
      <c r="AZ67">
        <f>IF(Sheet1!AZ67&gt;=Sheet1!$B$87,1,0)</f>
        <v>0</v>
      </c>
      <c r="BA67">
        <f>IF(Sheet1!BA67&gt;=Sheet1!$B$87,1,0)</f>
        <v>0</v>
      </c>
      <c r="BB67">
        <f>IF(Sheet1!BB67&gt;=Sheet1!$B$87,1,0)</f>
        <v>0</v>
      </c>
      <c r="BC67">
        <f>IF(Sheet1!BC67&gt;=Sheet1!$B$87,1,0)</f>
        <v>0</v>
      </c>
      <c r="BD67">
        <f>IF(Sheet1!BD67&gt;=Sheet1!$B$87,1,0)</f>
        <v>0</v>
      </c>
      <c r="BE67">
        <f>IF(Sheet1!BE67&gt;=Sheet1!$B$87,1,0)</f>
        <v>0</v>
      </c>
      <c r="BF67">
        <f>IF(Sheet1!BF67&gt;=Sheet1!$B$87,1,0)</f>
        <v>0</v>
      </c>
      <c r="BG67">
        <f>IF(Sheet1!BG67&gt;=Sheet1!$B$87,1,0)</f>
        <v>0</v>
      </c>
      <c r="BH67">
        <f>IF(Sheet1!BH67&gt;=Sheet1!$B$87,1,0)</f>
        <v>0</v>
      </c>
      <c r="BI67">
        <f>IF(Sheet1!BI67&gt;=Sheet1!$B$87,1,0)</f>
        <v>0</v>
      </c>
      <c r="BJ67">
        <f>IF(Sheet1!BJ67&gt;=Sheet1!$B$87,1,0)</f>
        <v>0</v>
      </c>
      <c r="BK67">
        <f>IF(Sheet1!BK67&gt;=Sheet1!$B$87,1,0)</f>
        <v>0</v>
      </c>
      <c r="BL67">
        <f>IF(Sheet1!BL67&gt;=Sheet1!$B$87,1,0)</f>
        <v>0</v>
      </c>
      <c r="BM67">
        <f>IF(Sheet1!BM67&gt;=Sheet1!$B$87,1,0)</f>
        <v>0</v>
      </c>
      <c r="BN67">
        <f>IF(Sheet1!BN67&gt;=Sheet1!$B$87,1,0)</f>
        <v>0</v>
      </c>
      <c r="BO67">
        <f>IF(Sheet1!BO67&gt;=Sheet1!$B$87,1,0)</f>
        <v>0</v>
      </c>
      <c r="BP67">
        <f>IF(Sheet1!BP67&gt;=Sheet1!$B$87,1,0)</f>
        <v>1</v>
      </c>
      <c r="BQ67">
        <f>IF(Sheet1!BQ67&gt;=Sheet1!$B$87,1,0)</f>
        <v>0</v>
      </c>
      <c r="BR67">
        <f>IF(Sheet1!BR67&gt;=Sheet1!$B$87,1,0)</f>
        <v>0</v>
      </c>
      <c r="BS67">
        <f>IF(Sheet1!BS67&gt;=Sheet1!$B$87,1,0)</f>
        <v>0</v>
      </c>
      <c r="BT67">
        <f>IF(Sheet1!BT67&gt;=Sheet1!$B$87,1,0)</f>
        <v>0</v>
      </c>
      <c r="BU67">
        <f>IF(Sheet1!BU67&gt;=Sheet1!$B$87,1,0)</f>
        <v>0</v>
      </c>
      <c r="BV67">
        <f>IF(Sheet1!BV67&gt;=Sheet1!$B$87,1,0)</f>
        <v>0</v>
      </c>
      <c r="BW67">
        <f>IF(Sheet1!BW67&gt;=Sheet1!$B$87,1,0)</f>
        <v>0</v>
      </c>
      <c r="BX67">
        <f>IF(Sheet1!BX67&gt;=Sheet1!$B$87,1,0)</f>
        <v>0</v>
      </c>
      <c r="BY67">
        <f>IF(Sheet1!BY67&gt;=Sheet1!$B$87,1,0)</f>
        <v>0</v>
      </c>
      <c r="BZ67">
        <f>IF(Sheet1!BZ67&gt;=Sheet1!$B$87,1,0)</f>
        <v>0</v>
      </c>
      <c r="CA67">
        <f>IF(Sheet1!CA67&gt;=Sheet1!$B$87,1,0)</f>
        <v>1</v>
      </c>
      <c r="CB67">
        <f>IF(Sheet1!CB67&gt;=Sheet1!$B$87,1,0)</f>
        <v>1</v>
      </c>
      <c r="CC67">
        <f>IF(Sheet1!CC67&gt;=Sheet1!$B$87,1,0)</f>
        <v>0</v>
      </c>
      <c r="CD67">
        <f>IF(Sheet1!CD67&gt;=Sheet1!$B$87,1,0)</f>
        <v>0</v>
      </c>
      <c r="CE67">
        <f>IF(Sheet1!CE67&gt;=Sheet1!$B$87,1,0)</f>
        <v>0</v>
      </c>
    </row>
    <row r="68" spans="1:83" x14ac:dyDescent="0.25">
      <c r="A68" s="1">
        <v>66</v>
      </c>
      <c r="B68">
        <f>IF(Sheet1!B68&gt;=Sheet1!$B$87,1,0)</f>
        <v>0</v>
      </c>
      <c r="C68">
        <f>IF(Sheet1!C68&gt;=Sheet1!$B$87,1,0)</f>
        <v>0</v>
      </c>
      <c r="D68">
        <f>IF(Sheet1!D68&gt;=Sheet1!$B$87,1,0)</f>
        <v>0</v>
      </c>
      <c r="E68">
        <f>IF(Sheet1!E68&gt;=Sheet1!$B$87,1,0)</f>
        <v>0</v>
      </c>
      <c r="F68">
        <f>IF(Sheet1!F68&gt;=Sheet1!$B$87,1,0)</f>
        <v>0</v>
      </c>
      <c r="G68">
        <f>IF(Sheet1!G68&gt;=Sheet1!$B$87,1,0)</f>
        <v>0</v>
      </c>
      <c r="H68">
        <f>IF(Sheet1!H68&gt;=Sheet1!$B$87,1,0)</f>
        <v>0</v>
      </c>
      <c r="I68">
        <f>IF(Sheet1!I68&gt;=Sheet1!$B$87,1,0)</f>
        <v>0</v>
      </c>
      <c r="J68">
        <f>IF(Sheet1!J68&gt;=Sheet1!$B$87,1,0)</f>
        <v>0</v>
      </c>
      <c r="K68">
        <f>IF(Sheet1!K68&gt;=Sheet1!$B$87,1,0)</f>
        <v>0</v>
      </c>
      <c r="L68">
        <f>IF(Sheet1!L68&gt;=Sheet1!$B$87,1,0)</f>
        <v>0</v>
      </c>
      <c r="M68">
        <f>IF(Sheet1!M68&gt;=Sheet1!$B$87,1,0)</f>
        <v>0</v>
      </c>
      <c r="N68">
        <f>IF(Sheet1!N68&gt;=Sheet1!$B$87,1,0)</f>
        <v>0</v>
      </c>
      <c r="O68">
        <f>IF(Sheet1!O68&gt;=Sheet1!$B$87,1,0)</f>
        <v>0</v>
      </c>
      <c r="P68">
        <f>IF(Sheet1!P68&gt;=Sheet1!$B$87,1,0)</f>
        <v>0</v>
      </c>
      <c r="Q68">
        <f>IF(Sheet1!Q68&gt;=Sheet1!$B$87,1,0)</f>
        <v>0</v>
      </c>
      <c r="R68">
        <f>IF(Sheet1!R68&gt;=Sheet1!$B$87,1,0)</f>
        <v>0</v>
      </c>
      <c r="S68">
        <f>IF(Sheet1!S68&gt;=Sheet1!$B$87,1,0)</f>
        <v>0</v>
      </c>
      <c r="T68">
        <f>IF(Sheet1!T68&gt;=Sheet1!$B$87,1,0)</f>
        <v>0</v>
      </c>
      <c r="U68">
        <f>IF(Sheet1!U68&gt;=Sheet1!$B$87,1,0)</f>
        <v>0</v>
      </c>
      <c r="V68">
        <f>IF(Sheet1!V68&gt;=Sheet1!$B$87,1,0)</f>
        <v>0</v>
      </c>
      <c r="W68">
        <f>IF(Sheet1!W68&gt;=Sheet1!$B$87,1,0)</f>
        <v>0</v>
      </c>
      <c r="X68">
        <f>IF(Sheet1!X68&gt;=Sheet1!$B$87,1,0)</f>
        <v>0</v>
      </c>
      <c r="Y68">
        <f>IF(Sheet1!Y68&gt;=Sheet1!$B$87,1,0)</f>
        <v>0</v>
      </c>
      <c r="Z68">
        <f>IF(Sheet1!Z68&gt;=Sheet1!$B$87,1,0)</f>
        <v>0</v>
      </c>
      <c r="AA68">
        <f>IF(Sheet1!AA68&gt;=Sheet1!$B$87,1,0)</f>
        <v>0</v>
      </c>
      <c r="AB68">
        <f>IF(Sheet1!AB68&gt;=Sheet1!$B$87,1,0)</f>
        <v>0</v>
      </c>
      <c r="AC68">
        <f>IF(Sheet1!AC68&gt;=Sheet1!$B$87,1,0)</f>
        <v>0</v>
      </c>
      <c r="AD68">
        <f>IF(Sheet1!AD68&gt;=Sheet1!$B$87,1,0)</f>
        <v>0</v>
      </c>
      <c r="AE68">
        <f>IF(Sheet1!AE68&gt;=Sheet1!$B$87,1,0)</f>
        <v>0</v>
      </c>
      <c r="AF68">
        <f>IF(Sheet1!AF68&gt;=Sheet1!$B$87,1,0)</f>
        <v>0</v>
      </c>
      <c r="AG68">
        <f>IF(Sheet1!AG68&gt;=Sheet1!$B$87,1,0)</f>
        <v>0</v>
      </c>
      <c r="AH68">
        <f>IF(Sheet1!AH68&gt;=Sheet1!$B$87,1,0)</f>
        <v>0</v>
      </c>
      <c r="AI68">
        <f>IF(Sheet1!AI68&gt;=Sheet1!$B$87,1,0)</f>
        <v>0</v>
      </c>
      <c r="AJ68">
        <f>IF(Sheet1!AJ68&gt;=Sheet1!$B$87,1,0)</f>
        <v>0</v>
      </c>
      <c r="AK68">
        <f>IF(Sheet1!AK68&gt;=Sheet1!$B$87,1,0)</f>
        <v>0</v>
      </c>
      <c r="AL68">
        <f>IF(Sheet1!AL68&gt;=Sheet1!$B$87,1,0)</f>
        <v>0</v>
      </c>
      <c r="AM68">
        <f>IF(Sheet1!AM68&gt;=Sheet1!$B$87,1,0)</f>
        <v>0</v>
      </c>
      <c r="AN68">
        <f>IF(Sheet1!AN68&gt;=Sheet1!$B$87,1,0)</f>
        <v>0</v>
      </c>
      <c r="AO68">
        <f>IF(Sheet1!AO68&gt;=Sheet1!$B$87,1,0)</f>
        <v>0</v>
      </c>
      <c r="AP68">
        <f>IF(Sheet1!AP68&gt;=Sheet1!$B$87,1,0)</f>
        <v>0</v>
      </c>
      <c r="AQ68">
        <f>IF(Sheet1!AQ68&gt;=Sheet1!$B$87,1,0)</f>
        <v>1</v>
      </c>
      <c r="AR68">
        <f>IF(Sheet1!AR68&gt;=Sheet1!$B$87,1,0)</f>
        <v>0</v>
      </c>
      <c r="AS68">
        <f>IF(Sheet1!AS68&gt;=Sheet1!$B$87,1,0)</f>
        <v>0</v>
      </c>
      <c r="AT68">
        <f>IF(Sheet1!AT68&gt;=Sheet1!$B$87,1,0)</f>
        <v>0</v>
      </c>
      <c r="AU68">
        <f>IF(Sheet1!AU68&gt;=Sheet1!$B$87,1,0)</f>
        <v>0</v>
      </c>
      <c r="AV68">
        <f>IF(Sheet1!AV68&gt;=Sheet1!$B$87,1,0)</f>
        <v>0</v>
      </c>
      <c r="AW68">
        <f>IF(Sheet1!AW68&gt;=Sheet1!$B$87,1,0)</f>
        <v>0</v>
      </c>
      <c r="AX68">
        <f>IF(Sheet1!AX68&gt;=Sheet1!$B$87,1,0)</f>
        <v>0</v>
      </c>
      <c r="AY68">
        <f>IF(Sheet1!AY68&gt;=Sheet1!$B$87,1,0)</f>
        <v>0</v>
      </c>
      <c r="AZ68">
        <f>IF(Sheet1!AZ68&gt;=Sheet1!$B$87,1,0)</f>
        <v>0</v>
      </c>
      <c r="BA68">
        <f>IF(Sheet1!BA68&gt;=Sheet1!$B$87,1,0)</f>
        <v>0</v>
      </c>
      <c r="BB68">
        <f>IF(Sheet1!BB68&gt;=Sheet1!$B$87,1,0)</f>
        <v>0</v>
      </c>
      <c r="BC68">
        <f>IF(Sheet1!BC68&gt;=Sheet1!$B$87,1,0)</f>
        <v>0</v>
      </c>
      <c r="BD68">
        <f>IF(Sheet1!BD68&gt;=Sheet1!$B$87,1,0)</f>
        <v>0</v>
      </c>
      <c r="BE68">
        <f>IF(Sheet1!BE68&gt;=Sheet1!$B$87,1,0)</f>
        <v>0</v>
      </c>
      <c r="BF68">
        <f>IF(Sheet1!BF68&gt;=Sheet1!$B$87,1,0)</f>
        <v>0</v>
      </c>
      <c r="BG68">
        <f>IF(Sheet1!BG68&gt;=Sheet1!$B$87,1,0)</f>
        <v>0</v>
      </c>
      <c r="BH68">
        <f>IF(Sheet1!BH68&gt;=Sheet1!$B$87,1,0)</f>
        <v>0</v>
      </c>
      <c r="BI68">
        <f>IF(Sheet1!BI68&gt;=Sheet1!$B$87,1,0)</f>
        <v>0</v>
      </c>
      <c r="BJ68">
        <f>IF(Sheet1!BJ68&gt;=Sheet1!$B$87,1,0)</f>
        <v>0</v>
      </c>
      <c r="BK68">
        <f>IF(Sheet1!BK68&gt;=Sheet1!$B$87,1,0)</f>
        <v>0</v>
      </c>
      <c r="BL68">
        <f>IF(Sheet1!BL68&gt;=Sheet1!$B$87,1,0)</f>
        <v>0</v>
      </c>
      <c r="BM68">
        <f>IF(Sheet1!BM68&gt;=Sheet1!$B$87,1,0)</f>
        <v>0</v>
      </c>
      <c r="BN68">
        <f>IF(Sheet1!BN68&gt;=Sheet1!$B$87,1,0)</f>
        <v>0</v>
      </c>
      <c r="BO68">
        <f>IF(Sheet1!BO68&gt;=Sheet1!$B$87,1,0)</f>
        <v>1</v>
      </c>
      <c r="BP68">
        <f>IF(Sheet1!BP68&gt;=Sheet1!$B$87,1,0)</f>
        <v>0</v>
      </c>
      <c r="BQ68">
        <f>IF(Sheet1!BQ68&gt;=Sheet1!$B$87,1,0)</f>
        <v>0</v>
      </c>
      <c r="BR68">
        <f>IF(Sheet1!BR68&gt;=Sheet1!$B$87,1,0)</f>
        <v>0</v>
      </c>
      <c r="BS68">
        <f>IF(Sheet1!BS68&gt;=Sheet1!$B$87,1,0)</f>
        <v>0</v>
      </c>
      <c r="BT68">
        <f>IF(Sheet1!BT68&gt;=Sheet1!$B$87,1,0)</f>
        <v>0</v>
      </c>
      <c r="BU68">
        <f>IF(Sheet1!BU68&gt;=Sheet1!$B$87,1,0)</f>
        <v>0</v>
      </c>
      <c r="BV68">
        <f>IF(Sheet1!BV68&gt;=Sheet1!$B$87,1,0)</f>
        <v>0</v>
      </c>
      <c r="BW68">
        <f>IF(Sheet1!BW68&gt;=Sheet1!$B$87,1,0)</f>
        <v>0</v>
      </c>
      <c r="BX68">
        <f>IF(Sheet1!BX68&gt;=Sheet1!$B$87,1,0)</f>
        <v>0</v>
      </c>
      <c r="BY68">
        <f>IF(Sheet1!BY68&gt;=Sheet1!$B$87,1,0)</f>
        <v>0</v>
      </c>
      <c r="BZ68">
        <f>IF(Sheet1!BZ68&gt;=Sheet1!$B$87,1,0)</f>
        <v>0</v>
      </c>
      <c r="CA68">
        <f>IF(Sheet1!CA68&gt;=Sheet1!$B$87,1,0)</f>
        <v>1</v>
      </c>
      <c r="CB68">
        <f>IF(Sheet1!CB68&gt;=Sheet1!$B$87,1,0)</f>
        <v>1</v>
      </c>
      <c r="CC68">
        <f>IF(Sheet1!CC68&gt;=Sheet1!$B$87,1,0)</f>
        <v>0</v>
      </c>
      <c r="CD68">
        <f>IF(Sheet1!CD68&gt;=Sheet1!$B$87,1,0)</f>
        <v>0</v>
      </c>
      <c r="CE68">
        <f>IF(Sheet1!CE68&gt;=Sheet1!$B$87,1,0)</f>
        <v>0</v>
      </c>
    </row>
    <row r="69" spans="1:83" x14ac:dyDescent="0.25">
      <c r="A69" s="1">
        <v>67</v>
      </c>
      <c r="B69">
        <f>IF(Sheet1!B69&gt;=Sheet1!$B$87,1,0)</f>
        <v>0</v>
      </c>
      <c r="C69">
        <f>IF(Sheet1!C69&gt;=Sheet1!$B$87,1,0)</f>
        <v>0</v>
      </c>
      <c r="D69">
        <f>IF(Sheet1!D69&gt;=Sheet1!$B$87,1,0)</f>
        <v>0</v>
      </c>
      <c r="E69">
        <f>IF(Sheet1!E69&gt;=Sheet1!$B$87,1,0)</f>
        <v>0</v>
      </c>
      <c r="F69">
        <f>IF(Sheet1!F69&gt;=Sheet1!$B$87,1,0)</f>
        <v>0</v>
      </c>
      <c r="G69">
        <f>IF(Sheet1!G69&gt;=Sheet1!$B$87,1,0)</f>
        <v>0</v>
      </c>
      <c r="H69">
        <f>IF(Sheet1!H69&gt;=Sheet1!$B$87,1,0)</f>
        <v>0</v>
      </c>
      <c r="I69">
        <f>IF(Sheet1!I69&gt;=Sheet1!$B$87,1,0)</f>
        <v>0</v>
      </c>
      <c r="J69">
        <f>IF(Sheet1!J69&gt;=Sheet1!$B$87,1,0)</f>
        <v>0</v>
      </c>
      <c r="K69">
        <f>IF(Sheet1!K69&gt;=Sheet1!$B$87,1,0)</f>
        <v>0</v>
      </c>
      <c r="L69">
        <f>IF(Sheet1!L69&gt;=Sheet1!$B$87,1,0)</f>
        <v>0</v>
      </c>
      <c r="M69">
        <f>IF(Sheet1!M69&gt;=Sheet1!$B$87,1,0)</f>
        <v>0</v>
      </c>
      <c r="N69">
        <f>IF(Sheet1!N69&gt;=Sheet1!$B$87,1,0)</f>
        <v>0</v>
      </c>
      <c r="O69">
        <f>IF(Sheet1!O69&gt;=Sheet1!$B$87,1,0)</f>
        <v>0</v>
      </c>
      <c r="P69">
        <f>IF(Sheet1!P69&gt;=Sheet1!$B$87,1,0)</f>
        <v>0</v>
      </c>
      <c r="Q69">
        <f>IF(Sheet1!Q69&gt;=Sheet1!$B$87,1,0)</f>
        <v>0</v>
      </c>
      <c r="R69">
        <f>IF(Sheet1!R69&gt;=Sheet1!$B$87,1,0)</f>
        <v>0</v>
      </c>
      <c r="S69">
        <f>IF(Sheet1!S69&gt;=Sheet1!$B$87,1,0)</f>
        <v>0</v>
      </c>
      <c r="T69">
        <f>IF(Sheet1!T69&gt;=Sheet1!$B$87,1,0)</f>
        <v>0</v>
      </c>
      <c r="U69">
        <f>IF(Sheet1!U69&gt;=Sheet1!$B$87,1,0)</f>
        <v>0</v>
      </c>
      <c r="V69">
        <f>IF(Sheet1!V69&gt;=Sheet1!$B$87,1,0)</f>
        <v>0</v>
      </c>
      <c r="W69">
        <f>IF(Sheet1!W69&gt;=Sheet1!$B$87,1,0)</f>
        <v>0</v>
      </c>
      <c r="X69">
        <f>IF(Sheet1!X69&gt;=Sheet1!$B$87,1,0)</f>
        <v>0</v>
      </c>
      <c r="Y69">
        <f>IF(Sheet1!Y69&gt;=Sheet1!$B$87,1,0)</f>
        <v>0</v>
      </c>
      <c r="Z69">
        <f>IF(Sheet1!Z69&gt;=Sheet1!$B$87,1,0)</f>
        <v>0</v>
      </c>
      <c r="AA69">
        <f>IF(Sheet1!AA69&gt;=Sheet1!$B$87,1,0)</f>
        <v>0</v>
      </c>
      <c r="AB69">
        <f>IF(Sheet1!AB69&gt;=Sheet1!$B$87,1,0)</f>
        <v>0</v>
      </c>
      <c r="AC69">
        <f>IF(Sheet1!AC69&gt;=Sheet1!$B$87,1,0)</f>
        <v>0</v>
      </c>
      <c r="AD69">
        <f>IF(Sheet1!AD69&gt;=Sheet1!$B$87,1,0)</f>
        <v>0</v>
      </c>
      <c r="AE69">
        <f>IF(Sheet1!AE69&gt;=Sheet1!$B$87,1,0)</f>
        <v>0</v>
      </c>
      <c r="AF69">
        <f>IF(Sheet1!AF69&gt;=Sheet1!$B$87,1,0)</f>
        <v>0</v>
      </c>
      <c r="AG69">
        <f>IF(Sheet1!AG69&gt;=Sheet1!$B$87,1,0)</f>
        <v>0</v>
      </c>
      <c r="AH69">
        <f>IF(Sheet1!AH69&gt;=Sheet1!$B$87,1,0)</f>
        <v>0</v>
      </c>
      <c r="AI69">
        <f>IF(Sheet1!AI69&gt;=Sheet1!$B$87,1,0)</f>
        <v>0</v>
      </c>
      <c r="AJ69">
        <f>IF(Sheet1!AJ69&gt;=Sheet1!$B$87,1,0)</f>
        <v>0</v>
      </c>
      <c r="AK69">
        <f>IF(Sheet1!AK69&gt;=Sheet1!$B$87,1,0)</f>
        <v>0</v>
      </c>
      <c r="AL69">
        <f>IF(Sheet1!AL69&gt;=Sheet1!$B$87,1,0)</f>
        <v>0</v>
      </c>
      <c r="AM69">
        <f>IF(Sheet1!AM69&gt;=Sheet1!$B$87,1,0)</f>
        <v>0</v>
      </c>
      <c r="AN69">
        <f>IF(Sheet1!AN69&gt;=Sheet1!$B$87,1,0)</f>
        <v>0</v>
      </c>
      <c r="AO69">
        <f>IF(Sheet1!AO69&gt;=Sheet1!$B$87,1,0)</f>
        <v>1</v>
      </c>
      <c r="AP69">
        <f>IF(Sheet1!AP69&gt;=Sheet1!$B$87,1,0)</f>
        <v>0</v>
      </c>
      <c r="AQ69">
        <f>IF(Sheet1!AQ69&gt;=Sheet1!$B$87,1,0)</f>
        <v>0</v>
      </c>
      <c r="AR69">
        <f>IF(Sheet1!AR69&gt;=Sheet1!$B$87,1,0)</f>
        <v>0</v>
      </c>
      <c r="AS69">
        <f>IF(Sheet1!AS69&gt;=Sheet1!$B$87,1,0)</f>
        <v>0</v>
      </c>
      <c r="AT69">
        <f>IF(Sheet1!AT69&gt;=Sheet1!$B$87,1,0)</f>
        <v>0</v>
      </c>
      <c r="AU69">
        <f>IF(Sheet1!AU69&gt;=Sheet1!$B$87,1,0)</f>
        <v>0</v>
      </c>
      <c r="AV69">
        <f>IF(Sheet1!AV69&gt;=Sheet1!$B$87,1,0)</f>
        <v>0</v>
      </c>
      <c r="AW69">
        <f>IF(Sheet1!AW69&gt;=Sheet1!$B$87,1,0)</f>
        <v>0</v>
      </c>
      <c r="AX69">
        <f>IF(Sheet1!AX69&gt;=Sheet1!$B$87,1,0)</f>
        <v>0</v>
      </c>
      <c r="AY69">
        <f>IF(Sheet1!AY69&gt;=Sheet1!$B$87,1,0)</f>
        <v>0</v>
      </c>
      <c r="AZ69">
        <f>IF(Sheet1!AZ69&gt;=Sheet1!$B$87,1,0)</f>
        <v>1</v>
      </c>
      <c r="BA69">
        <f>IF(Sheet1!BA69&gt;=Sheet1!$B$87,1,0)</f>
        <v>1</v>
      </c>
      <c r="BB69">
        <f>IF(Sheet1!BB69&gt;=Sheet1!$B$87,1,0)</f>
        <v>0</v>
      </c>
      <c r="BC69">
        <f>IF(Sheet1!BC69&gt;=Sheet1!$B$87,1,0)</f>
        <v>0</v>
      </c>
      <c r="BD69">
        <f>IF(Sheet1!BD69&gt;=Sheet1!$B$87,1,0)</f>
        <v>0</v>
      </c>
      <c r="BE69">
        <f>IF(Sheet1!BE69&gt;=Sheet1!$B$87,1,0)</f>
        <v>0</v>
      </c>
      <c r="BF69">
        <f>IF(Sheet1!BF69&gt;=Sheet1!$B$87,1,0)</f>
        <v>0</v>
      </c>
      <c r="BG69">
        <f>IF(Sheet1!BG69&gt;=Sheet1!$B$87,1,0)</f>
        <v>1</v>
      </c>
      <c r="BH69">
        <f>IF(Sheet1!BH69&gt;=Sheet1!$B$87,1,0)</f>
        <v>0</v>
      </c>
      <c r="BI69">
        <f>IF(Sheet1!BI69&gt;=Sheet1!$B$87,1,0)</f>
        <v>0</v>
      </c>
      <c r="BJ69">
        <f>IF(Sheet1!BJ69&gt;=Sheet1!$B$87,1,0)</f>
        <v>0</v>
      </c>
      <c r="BK69">
        <f>IF(Sheet1!BK69&gt;=Sheet1!$B$87,1,0)</f>
        <v>0</v>
      </c>
      <c r="BL69">
        <f>IF(Sheet1!BL69&gt;=Sheet1!$B$87,1,0)</f>
        <v>0</v>
      </c>
      <c r="BM69">
        <f>IF(Sheet1!BM69&gt;=Sheet1!$B$87,1,0)</f>
        <v>0</v>
      </c>
      <c r="BN69">
        <f>IF(Sheet1!BN69&gt;=Sheet1!$B$87,1,0)</f>
        <v>0</v>
      </c>
      <c r="BO69">
        <f>IF(Sheet1!BO69&gt;=Sheet1!$B$87,1,0)</f>
        <v>0</v>
      </c>
      <c r="BP69">
        <f>IF(Sheet1!BP69&gt;=Sheet1!$B$87,1,0)</f>
        <v>0</v>
      </c>
      <c r="BQ69">
        <f>IF(Sheet1!BQ69&gt;=Sheet1!$B$87,1,0)</f>
        <v>0</v>
      </c>
      <c r="BR69">
        <f>IF(Sheet1!BR69&gt;=Sheet1!$B$87,1,0)</f>
        <v>1</v>
      </c>
      <c r="BS69">
        <f>IF(Sheet1!BS69&gt;=Sheet1!$B$87,1,0)</f>
        <v>0</v>
      </c>
      <c r="BT69">
        <f>IF(Sheet1!BT69&gt;=Sheet1!$B$87,1,0)</f>
        <v>0</v>
      </c>
      <c r="BU69">
        <f>IF(Sheet1!BU69&gt;=Sheet1!$B$87,1,0)</f>
        <v>0</v>
      </c>
      <c r="BV69">
        <f>IF(Sheet1!BV69&gt;=Sheet1!$B$87,1,0)</f>
        <v>0</v>
      </c>
      <c r="BW69">
        <f>IF(Sheet1!BW69&gt;=Sheet1!$B$87,1,0)</f>
        <v>1</v>
      </c>
      <c r="BX69">
        <f>IF(Sheet1!BX69&gt;=Sheet1!$B$87,1,0)</f>
        <v>0</v>
      </c>
      <c r="BY69">
        <f>IF(Sheet1!BY69&gt;=Sheet1!$B$87,1,0)</f>
        <v>0</v>
      </c>
      <c r="BZ69">
        <f>IF(Sheet1!BZ69&gt;=Sheet1!$B$87,1,0)</f>
        <v>0</v>
      </c>
      <c r="CA69">
        <f>IF(Sheet1!CA69&gt;=Sheet1!$B$87,1,0)</f>
        <v>0</v>
      </c>
      <c r="CB69">
        <f>IF(Sheet1!CB69&gt;=Sheet1!$B$87,1,0)</f>
        <v>0</v>
      </c>
      <c r="CC69">
        <f>IF(Sheet1!CC69&gt;=Sheet1!$B$87,1,0)</f>
        <v>0</v>
      </c>
      <c r="CD69">
        <f>IF(Sheet1!CD69&gt;=Sheet1!$B$87,1,0)</f>
        <v>0</v>
      </c>
      <c r="CE69">
        <f>IF(Sheet1!CE69&gt;=Sheet1!$B$87,1,0)</f>
        <v>0</v>
      </c>
    </row>
    <row r="70" spans="1:83" x14ac:dyDescent="0.25">
      <c r="A70" s="1">
        <v>68</v>
      </c>
      <c r="B70">
        <f>IF(Sheet1!B70&gt;=Sheet1!$B$87,1,0)</f>
        <v>0</v>
      </c>
      <c r="C70">
        <f>IF(Sheet1!C70&gt;=Sheet1!$B$87,1,0)</f>
        <v>0</v>
      </c>
      <c r="D70">
        <f>IF(Sheet1!D70&gt;=Sheet1!$B$87,1,0)</f>
        <v>0</v>
      </c>
      <c r="E70">
        <f>IF(Sheet1!E70&gt;=Sheet1!$B$87,1,0)</f>
        <v>0</v>
      </c>
      <c r="F70">
        <f>IF(Sheet1!F70&gt;=Sheet1!$B$87,1,0)</f>
        <v>0</v>
      </c>
      <c r="G70">
        <f>IF(Sheet1!G70&gt;=Sheet1!$B$87,1,0)</f>
        <v>0</v>
      </c>
      <c r="H70">
        <f>IF(Sheet1!H70&gt;=Sheet1!$B$87,1,0)</f>
        <v>0</v>
      </c>
      <c r="I70">
        <f>IF(Sheet1!I70&gt;=Sheet1!$B$87,1,0)</f>
        <v>0</v>
      </c>
      <c r="J70">
        <f>IF(Sheet1!J70&gt;=Sheet1!$B$87,1,0)</f>
        <v>0</v>
      </c>
      <c r="K70">
        <f>IF(Sheet1!K70&gt;=Sheet1!$B$87,1,0)</f>
        <v>0</v>
      </c>
      <c r="L70">
        <f>IF(Sheet1!L70&gt;=Sheet1!$B$87,1,0)</f>
        <v>0</v>
      </c>
      <c r="M70">
        <f>IF(Sheet1!M70&gt;=Sheet1!$B$87,1,0)</f>
        <v>0</v>
      </c>
      <c r="N70">
        <f>IF(Sheet1!N70&gt;=Sheet1!$B$87,1,0)</f>
        <v>0</v>
      </c>
      <c r="O70">
        <f>IF(Sheet1!O70&gt;=Sheet1!$B$87,1,0)</f>
        <v>0</v>
      </c>
      <c r="P70">
        <f>IF(Sheet1!P70&gt;=Sheet1!$B$87,1,0)</f>
        <v>0</v>
      </c>
      <c r="Q70">
        <f>IF(Sheet1!Q70&gt;=Sheet1!$B$87,1,0)</f>
        <v>0</v>
      </c>
      <c r="R70">
        <f>IF(Sheet1!R70&gt;=Sheet1!$B$87,1,0)</f>
        <v>0</v>
      </c>
      <c r="S70">
        <f>IF(Sheet1!S70&gt;=Sheet1!$B$87,1,0)</f>
        <v>0</v>
      </c>
      <c r="T70">
        <f>IF(Sheet1!T70&gt;=Sheet1!$B$87,1,0)</f>
        <v>0</v>
      </c>
      <c r="U70">
        <f>IF(Sheet1!U70&gt;=Sheet1!$B$87,1,0)</f>
        <v>0</v>
      </c>
      <c r="V70">
        <f>IF(Sheet1!V70&gt;=Sheet1!$B$87,1,0)</f>
        <v>0</v>
      </c>
      <c r="W70">
        <f>IF(Sheet1!W70&gt;=Sheet1!$B$87,1,0)</f>
        <v>0</v>
      </c>
      <c r="X70">
        <f>IF(Sheet1!X70&gt;=Sheet1!$B$87,1,0)</f>
        <v>0</v>
      </c>
      <c r="Y70">
        <f>IF(Sheet1!Y70&gt;=Sheet1!$B$87,1,0)</f>
        <v>0</v>
      </c>
      <c r="Z70">
        <f>IF(Sheet1!Z70&gt;=Sheet1!$B$87,1,0)</f>
        <v>0</v>
      </c>
      <c r="AA70">
        <f>IF(Sheet1!AA70&gt;=Sheet1!$B$87,1,0)</f>
        <v>0</v>
      </c>
      <c r="AB70">
        <f>IF(Sheet1!AB70&gt;=Sheet1!$B$87,1,0)</f>
        <v>0</v>
      </c>
      <c r="AC70">
        <f>IF(Sheet1!AC70&gt;=Sheet1!$B$87,1,0)</f>
        <v>0</v>
      </c>
      <c r="AD70">
        <f>IF(Sheet1!AD70&gt;=Sheet1!$B$87,1,0)</f>
        <v>0</v>
      </c>
      <c r="AE70">
        <f>IF(Sheet1!AE70&gt;=Sheet1!$B$87,1,0)</f>
        <v>0</v>
      </c>
      <c r="AF70">
        <f>IF(Sheet1!AF70&gt;=Sheet1!$B$87,1,0)</f>
        <v>0</v>
      </c>
      <c r="AG70">
        <f>IF(Sheet1!AG70&gt;=Sheet1!$B$87,1,0)</f>
        <v>0</v>
      </c>
      <c r="AH70">
        <f>IF(Sheet1!AH70&gt;=Sheet1!$B$87,1,0)</f>
        <v>0</v>
      </c>
      <c r="AI70">
        <f>IF(Sheet1!AI70&gt;=Sheet1!$B$87,1,0)</f>
        <v>0</v>
      </c>
      <c r="AJ70">
        <f>IF(Sheet1!AJ70&gt;=Sheet1!$B$87,1,0)</f>
        <v>0</v>
      </c>
      <c r="AK70">
        <f>IF(Sheet1!AK70&gt;=Sheet1!$B$87,1,0)</f>
        <v>0</v>
      </c>
      <c r="AL70">
        <f>IF(Sheet1!AL70&gt;=Sheet1!$B$87,1,0)</f>
        <v>0</v>
      </c>
      <c r="AM70">
        <f>IF(Sheet1!AM70&gt;=Sheet1!$B$87,1,0)</f>
        <v>0</v>
      </c>
      <c r="AN70">
        <f>IF(Sheet1!AN70&gt;=Sheet1!$B$87,1,0)</f>
        <v>0</v>
      </c>
      <c r="AO70">
        <f>IF(Sheet1!AO70&gt;=Sheet1!$B$87,1,0)</f>
        <v>1</v>
      </c>
      <c r="AP70">
        <f>IF(Sheet1!AP70&gt;=Sheet1!$B$87,1,0)</f>
        <v>0</v>
      </c>
      <c r="AQ70">
        <f>IF(Sheet1!AQ70&gt;=Sheet1!$B$87,1,0)</f>
        <v>0</v>
      </c>
      <c r="AR70">
        <f>IF(Sheet1!AR70&gt;=Sheet1!$B$87,1,0)</f>
        <v>0</v>
      </c>
      <c r="AS70">
        <f>IF(Sheet1!AS70&gt;=Sheet1!$B$87,1,0)</f>
        <v>0</v>
      </c>
      <c r="AT70">
        <f>IF(Sheet1!AT70&gt;=Sheet1!$B$87,1,0)</f>
        <v>0</v>
      </c>
      <c r="AU70">
        <f>IF(Sheet1!AU70&gt;=Sheet1!$B$87,1,0)</f>
        <v>0</v>
      </c>
      <c r="AV70">
        <f>IF(Sheet1!AV70&gt;=Sheet1!$B$87,1,0)</f>
        <v>0</v>
      </c>
      <c r="AW70">
        <f>IF(Sheet1!AW70&gt;=Sheet1!$B$87,1,0)</f>
        <v>0</v>
      </c>
      <c r="AX70">
        <f>IF(Sheet1!AX70&gt;=Sheet1!$B$87,1,0)</f>
        <v>0</v>
      </c>
      <c r="AY70">
        <f>IF(Sheet1!AY70&gt;=Sheet1!$B$87,1,0)</f>
        <v>0</v>
      </c>
      <c r="AZ70">
        <f>IF(Sheet1!AZ70&gt;=Sheet1!$B$87,1,0)</f>
        <v>1</v>
      </c>
      <c r="BA70">
        <f>IF(Sheet1!BA70&gt;=Sheet1!$B$87,1,0)</f>
        <v>1</v>
      </c>
      <c r="BB70">
        <f>IF(Sheet1!BB70&gt;=Sheet1!$B$87,1,0)</f>
        <v>0</v>
      </c>
      <c r="BC70">
        <f>IF(Sheet1!BC70&gt;=Sheet1!$B$87,1,0)</f>
        <v>0</v>
      </c>
      <c r="BD70">
        <f>IF(Sheet1!BD70&gt;=Sheet1!$B$87,1,0)</f>
        <v>0</v>
      </c>
      <c r="BE70">
        <f>IF(Sheet1!BE70&gt;=Sheet1!$B$87,1,0)</f>
        <v>0</v>
      </c>
      <c r="BF70">
        <f>IF(Sheet1!BF70&gt;=Sheet1!$B$87,1,0)</f>
        <v>0</v>
      </c>
      <c r="BG70">
        <f>IF(Sheet1!BG70&gt;=Sheet1!$B$87,1,0)</f>
        <v>1</v>
      </c>
      <c r="BH70">
        <f>IF(Sheet1!BH70&gt;=Sheet1!$B$87,1,0)</f>
        <v>0</v>
      </c>
      <c r="BI70">
        <f>IF(Sheet1!BI70&gt;=Sheet1!$B$87,1,0)</f>
        <v>0</v>
      </c>
      <c r="BJ70">
        <f>IF(Sheet1!BJ70&gt;=Sheet1!$B$87,1,0)</f>
        <v>0</v>
      </c>
      <c r="BK70">
        <f>IF(Sheet1!BK70&gt;=Sheet1!$B$87,1,0)</f>
        <v>0</v>
      </c>
      <c r="BL70">
        <f>IF(Sheet1!BL70&gt;=Sheet1!$B$87,1,0)</f>
        <v>0</v>
      </c>
      <c r="BM70">
        <f>IF(Sheet1!BM70&gt;=Sheet1!$B$87,1,0)</f>
        <v>0</v>
      </c>
      <c r="BN70">
        <f>IF(Sheet1!BN70&gt;=Sheet1!$B$87,1,0)</f>
        <v>0</v>
      </c>
      <c r="BO70">
        <f>IF(Sheet1!BO70&gt;=Sheet1!$B$87,1,0)</f>
        <v>0</v>
      </c>
      <c r="BP70">
        <f>IF(Sheet1!BP70&gt;=Sheet1!$B$87,1,0)</f>
        <v>0</v>
      </c>
      <c r="BQ70">
        <f>IF(Sheet1!BQ70&gt;=Sheet1!$B$87,1,0)</f>
        <v>1</v>
      </c>
      <c r="BR70">
        <f>IF(Sheet1!BR70&gt;=Sheet1!$B$87,1,0)</f>
        <v>0</v>
      </c>
      <c r="BS70">
        <f>IF(Sheet1!BS70&gt;=Sheet1!$B$87,1,0)</f>
        <v>0</v>
      </c>
      <c r="BT70">
        <f>IF(Sheet1!BT70&gt;=Sheet1!$B$87,1,0)</f>
        <v>0</v>
      </c>
      <c r="BU70">
        <f>IF(Sheet1!BU70&gt;=Sheet1!$B$87,1,0)</f>
        <v>0</v>
      </c>
      <c r="BV70">
        <f>IF(Sheet1!BV70&gt;=Sheet1!$B$87,1,0)</f>
        <v>0</v>
      </c>
      <c r="BW70">
        <f>IF(Sheet1!BW70&gt;=Sheet1!$B$87,1,0)</f>
        <v>1</v>
      </c>
      <c r="BX70">
        <f>IF(Sheet1!BX70&gt;=Sheet1!$B$87,1,0)</f>
        <v>0</v>
      </c>
      <c r="BY70">
        <f>IF(Sheet1!BY70&gt;=Sheet1!$B$87,1,0)</f>
        <v>0</v>
      </c>
      <c r="BZ70">
        <f>IF(Sheet1!BZ70&gt;=Sheet1!$B$87,1,0)</f>
        <v>0</v>
      </c>
      <c r="CA70">
        <f>IF(Sheet1!CA70&gt;=Sheet1!$B$87,1,0)</f>
        <v>0</v>
      </c>
      <c r="CB70">
        <f>IF(Sheet1!CB70&gt;=Sheet1!$B$87,1,0)</f>
        <v>0</v>
      </c>
      <c r="CC70">
        <f>IF(Sheet1!CC70&gt;=Sheet1!$B$87,1,0)</f>
        <v>0</v>
      </c>
      <c r="CD70">
        <f>IF(Sheet1!CD70&gt;=Sheet1!$B$87,1,0)</f>
        <v>0</v>
      </c>
      <c r="CE70">
        <f>IF(Sheet1!CE70&gt;=Sheet1!$B$87,1,0)</f>
        <v>0</v>
      </c>
    </row>
    <row r="71" spans="1:83" x14ac:dyDescent="0.25">
      <c r="A71" s="1">
        <v>69</v>
      </c>
      <c r="B71">
        <f>IF(Sheet1!B71&gt;=Sheet1!$B$87,1,0)</f>
        <v>0</v>
      </c>
      <c r="C71">
        <f>IF(Sheet1!C71&gt;=Sheet1!$B$87,1,0)</f>
        <v>0</v>
      </c>
      <c r="D71">
        <f>IF(Sheet1!D71&gt;=Sheet1!$B$87,1,0)</f>
        <v>0</v>
      </c>
      <c r="E71">
        <f>IF(Sheet1!E71&gt;=Sheet1!$B$87,1,0)</f>
        <v>0</v>
      </c>
      <c r="F71">
        <f>IF(Sheet1!F71&gt;=Sheet1!$B$87,1,0)</f>
        <v>0</v>
      </c>
      <c r="G71">
        <f>IF(Sheet1!G71&gt;=Sheet1!$B$87,1,0)</f>
        <v>0</v>
      </c>
      <c r="H71">
        <f>IF(Sheet1!H71&gt;=Sheet1!$B$87,1,0)</f>
        <v>0</v>
      </c>
      <c r="I71">
        <f>IF(Sheet1!I71&gt;=Sheet1!$B$87,1,0)</f>
        <v>0</v>
      </c>
      <c r="J71">
        <f>IF(Sheet1!J71&gt;=Sheet1!$B$87,1,0)</f>
        <v>0</v>
      </c>
      <c r="K71">
        <f>IF(Sheet1!K71&gt;=Sheet1!$B$87,1,0)</f>
        <v>0</v>
      </c>
      <c r="L71">
        <f>IF(Sheet1!L71&gt;=Sheet1!$B$87,1,0)</f>
        <v>0</v>
      </c>
      <c r="M71">
        <f>IF(Sheet1!M71&gt;=Sheet1!$B$87,1,0)</f>
        <v>0</v>
      </c>
      <c r="N71">
        <f>IF(Sheet1!N71&gt;=Sheet1!$B$87,1,0)</f>
        <v>0</v>
      </c>
      <c r="O71">
        <f>IF(Sheet1!O71&gt;=Sheet1!$B$87,1,0)</f>
        <v>0</v>
      </c>
      <c r="P71">
        <f>IF(Sheet1!P71&gt;=Sheet1!$B$87,1,0)</f>
        <v>0</v>
      </c>
      <c r="Q71">
        <f>IF(Sheet1!Q71&gt;=Sheet1!$B$87,1,0)</f>
        <v>0</v>
      </c>
      <c r="R71">
        <f>IF(Sheet1!R71&gt;=Sheet1!$B$87,1,0)</f>
        <v>0</v>
      </c>
      <c r="S71">
        <f>IF(Sheet1!S71&gt;=Sheet1!$B$87,1,0)</f>
        <v>0</v>
      </c>
      <c r="T71">
        <f>IF(Sheet1!T71&gt;=Sheet1!$B$87,1,0)</f>
        <v>0</v>
      </c>
      <c r="U71">
        <f>IF(Sheet1!U71&gt;=Sheet1!$B$87,1,0)</f>
        <v>0</v>
      </c>
      <c r="V71">
        <f>IF(Sheet1!V71&gt;=Sheet1!$B$87,1,0)</f>
        <v>0</v>
      </c>
      <c r="W71">
        <f>IF(Sheet1!W71&gt;=Sheet1!$B$87,1,0)</f>
        <v>0</v>
      </c>
      <c r="X71">
        <f>IF(Sheet1!X71&gt;=Sheet1!$B$87,1,0)</f>
        <v>0</v>
      </c>
      <c r="Y71">
        <f>IF(Sheet1!Y71&gt;=Sheet1!$B$87,1,0)</f>
        <v>0</v>
      </c>
      <c r="Z71">
        <f>IF(Sheet1!Z71&gt;=Sheet1!$B$87,1,0)</f>
        <v>0</v>
      </c>
      <c r="AA71">
        <f>IF(Sheet1!AA71&gt;=Sheet1!$B$87,1,0)</f>
        <v>0</v>
      </c>
      <c r="AB71">
        <f>IF(Sheet1!AB71&gt;=Sheet1!$B$87,1,0)</f>
        <v>0</v>
      </c>
      <c r="AC71">
        <f>IF(Sheet1!AC71&gt;=Sheet1!$B$87,1,0)</f>
        <v>0</v>
      </c>
      <c r="AD71">
        <f>IF(Sheet1!AD71&gt;=Sheet1!$B$87,1,0)</f>
        <v>0</v>
      </c>
      <c r="AE71">
        <f>IF(Sheet1!AE71&gt;=Sheet1!$B$87,1,0)</f>
        <v>0</v>
      </c>
      <c r="AF71">
        <f>IF(Sheet1!AF71&gt;=Sheet1!$B$87,1,0)</f>
        <v>0</v>
      </c>
      <c r="AG71">
        <f>IF(Sheet1!AG71&gt;=Sheet1!$B$87,1,0)</f>
        <v>0</v>
      </c>
      <c r="AH71">
        <f>IF(Sheet1!AH71&gt;=Sheet1!$B$87,1,0)</f>
        <v>0</v>
      </c>
      <c r="AI71">
        <f>IF(Sheet1!AI71&gt;=Sheet1!$B$87,1,0)</f>
        <v>0</v>
      </c>
      <c r="AJ71">
        <f>IF(Sheet1!AJ71&gt;=Sheet1!$B$87,1,0)</f>
        <v>0</v>
      </c>
      <c r="AK71">
        <f>IF(Sheet1!AK71&gt;=Sheet1!$B$87,1,0)</f>
        <v>0</v>
      </c>
      <c r="AL71">
        <f>IF(Sheet1!AL71&gt;=Sheet1!$B$87,1,0)</f>
        <v>0</v>
      </c>
      <c r="AM71">
        <f>IF(Sheet1!AM71&gt;=Sheet1!$B$87,1,0)</f>
        <v>0</v>
      </c>
      <c r="AN71">
        <f>IF(Sheet1!AN71&gt;=Sheet1!$B$87,1,0)</f>
        <v>0</v>
      </c>
      <c r="AO71">
        <f>IF(Sheet1!AO71&gt;=Sheet1!$B$87,1,0)</f>
        <v>0</v>
      </c>
      <c r="AP71">
        <f>IF(Sheet1!AP71&gt;=Sheet1!$B$87,1,0)</f>
        <v>0</v>
      </c>
      <c r="AQ71">
        <f>IF(Sheet1!AQ71&gt;=Sheet1!$B$87,1,0)</f>
        <v>0</v>
      </c>
      <c r="AR71">
        <f>IF(Sheet1!AR71&gt;=Sheet1!$B$87,1,0)</f>
        <v>0</v>
      </c>
      <c r="AS71">
        <f>IF(Sheet1!AS71&gt;=Sheet1!$B$87,1,0)</f>
        <v>0</v>
      </c>
      <c r="AT71">
        <f>IF(Sheet1!AT71&gt;=Sheet1!$B$87,1,0)</f>
        <v>0</v>
      </c>
      <c r="AU71">
        <f>IF(Sheet1!AU71&gt;=Sheet1!$B$87,1,0)</f>
        <v>0</v>
      </c>
      <c r="AV71">
        <f>IF(Sheet1!AV71&gt;=Sheet1!$B$87,1,0)</f>
        <v>0</v>
      </c>
      <c r="AW71">
        <f>IF(Sheet1!AW71&gt;=Sheet1!$B$87,1,0)</f>
        <v>0</v>
      </c>
      <c r="AX71">
        <f>IF(Sheet1!AX71&gt;=Sheet1!$B$87,1,0)</f>
        <v>0</v>
      </c>
      <c r="AY71">
        <f>IF(Sheet1!AY71&gt;=Sheet1!$B$87,1,0)</f>
        <v>0</v>
      </c>
      <c r="AZ71">
        <f>IF(Sheet1!AZ71&gt;=Sheet1!$B$87,1,0)</f>
        <v>0</v>
      </c>
      <c r="BA71">
        <f>IF(Sheet1!BA71&gt;=Sheet1!$B$87,1,0)</f>
        <v>0</v>
      </c>
      <c r="BB71">
        <f>IF(Sheet1!BB71&gt;=Sheet1!$B$87,1,0)</f>
        <v>0</v>
      </c>
      <c r="BC71">
        <f>IF(Sheet1!BC71&gt;=Sheet1!$B$87,1,0)</f>
        <v>0</v>
      </c>
      <c r="BD71">
        <f>IF(Sheet1!BD71&gt;=Sheet1!$B$87,1,0)</f>
        <v>0</v>
      </c>
      <c r="BE71">
        <f>IF(Sheet1!BE71&gt;=Sheet1!$B$87,1,0)</f>
        <v>0</v>
      </c>
      <c r="BF71">
        <f>IF(Sheet1!BF71&gt;=Sheet1!$B$87,1,0)</f>
        <v>0</v>
      </c>
      <c r="BG71">
        <f>IF(Sheet1!BG71&gt;=Sheet1!$B$87,1,0)</f>
        <v>0</v>
      </c>
      <c r="BH71">
        <f>IF(Sheet1!BH71&gt;=Sheet1!$B$87,1,0)</f>
        <v>0</v>
      </c>
      <c r="BI71">
        <f>IF(Sheet1!BI71&gt;=Sheet1!$B$87,1,0)</f>
        <v>0</v>
      </c>
      <c r="BJ71">
        <f>IF(Sheet1!BJ71&gt;=Sheet1!$B$87,1,0)</f>
        <v>0</v>
      </c>
      <c r="BK71">
        <f>IF(Sheet1!BK71&gt;=Sheet1!$B$87,1,0)</f>
        <v>0</v>
      </c>
      <c r="BL71">
        <f>IF(Sheet1!BL71&gt;=Sheet1!$B$87,1,0)</f>
        <v>0</v>
      </c>
      <c r="BM71">
        <f>IF(Sheet1!BM71&gt;=Sheet1!$B$87,1,0)</f>
        <v>0</v>
      </c>
      <c r="BN71">
        <f>IF(Sheet1!BN71&gt;=Sheet1!$B$87,1,0)</f>
        <v>0</v>
      </c>
      <c r="BO71">
        <f>IF(Sheet1!BO71&gt;=Sheet1!$B$87,1,0)</f>
        <v>0</v>
      </c>
      <c r="BP71">
        <f>IF(Sheet1!BP71&gt;=Sheet1!$B$87,1,0)</f>
        <v>0</v>
      </c>
      <c r="BQ71">
        <f>IF(Sheet1!BQ71&gt;=Sheet1!$B$87,1,0)</f>
        <v>0</v>
      </c>
      <c r="BR71">
        <f>IF(Sheet1!BR71&gt;=Sheet1!$B$87,1,0)</f>
        <v>0</v>
      </c>
      <c r="BS71">
        <f>IF(Sheet1!BS71&gt;=Sheet1!$B$87,1,0)</f>
        <v>0</v>
      </c>
      <c r="BT71">
        <f>IF(Sheet1!BT71&gt;=Sheet1!$B$87,1,0)</f>
        <v>0</v>
      </c>
      <c r="BU71">
        <f>IF(Sheet1!BU71&gt;=Sheet1!$B$87,1,0)</f>
        <v>1</v>
      </c>
      <c r="BV71">
        <f>IF(Sheet1!BV71&gt;=Sheet1!$B$87,1,0)</f>
        <v>0</v>
      </c>
      <c r="BW71">
        <f>IF(Sheet1!BW71&gt;=Sheet1!$B$87,1,0)</f>
        <v>0</v>
      </c>
      <c r="BX71">
        <f>IF(Sheet1!BX71&gt;=Sheet1!$B$87,1,0)</f>
        <v>0</v>
      </c>
      <c r="BY71">
        <f>IF(Sheet1!BY71&gt;=Sheet1!$B$87,1,0)</f>
        <v>0</v>
      </c>
      <c r="BZ71">
        <f>IF(Sheet1!BZ71&gt;=Sheet1!$B$87,1,0)</f>
        <v>0</v>
      </c>
      <c r="CA71">
        <f>IF(Sheet1!CA71&gt;=Sheet1!$B$87,1,0)</f>
        <v>0</v>
      </c>
      <c r="CB71">
        <f>IF(Sheet1!CB71&gt;=Sheet1!$B$87,1,0)</f>
        <v>0</v>
      </c>
      <c r="CC71">
        <f>IF(Sheet1!CC71&gt;=Sheet1!$B$87,1,0)</f>
        <v>0</v>
      </c>
      <c r="CD71">
        <f>IF(Sheet1!CD71&gt;=Sheet1!$B$87,1,0)</f>
        <v>0</v>
      </c>
      <c r="CE71">
        <f>IF(Sheet1!CE71&gt;=Sheet1!$B$87,1,0)</f>
        <v>0</v>
      </c>
    </row>
    <row r="72" spans="1:83" x14ac:dyDescent="0.25">
      <c r="A72" s="1">
        <v>70</v>
      </c>
      <c r="B72">
        <f>IF(Sheet1!B72&gt;=Sheet1!$B$87,1,0)</f>
        <v>0</v>
      </c>
      <c r="C72">
        <f>IF(Sheet1!C72&gt;=Sheet1!$B$87,1,0)</f>
        <v>0</v>
      </c>
      <c r="D72">
        <f>IF(Sheet1!D72&gt;=Sheet1!$B$87,1,0)</f>
        <v>0</v>
      </c>
      <c r="E72">
        <f>IF(Sheet1!E72&gt;=Sheet1!$B$87,1,0)</f>
        <v>0</v>
      </c>
      <c r="F72">
        <f>IF(Sheet1!F72&gt;=Sheet1!$B$87,1,0)</f>
        <v>1</v>
      </c>
      <c r="G72">
        <f>IF(Sheet1!G72&gt;=Sheet1!$B$87,1,0)</f>
        <v>0</v>
      </c>
      <c r="H72">
        <f>IF(Sheet1!H72&gt;=Sheet1!$B$87,1,0)</f>
        <v>0</v>
      </c>
      <c r="I72">
        <f>IF(Sheet1!I72&gt;=Sheet1!$B$87,1,0)</f>
        <v>0</v>
      </c>
      <c r="J72">
        <f>IF(Sheet1!J72&gt;=Sheet1!$B$87,1,0)</f>
        <v>0</v>
      </c>
      <c r="K72">
        <f>IF(Sheet1!K72&gt;=Sheet1!$B$87,1,0)</f>
        <v>0</v>
      </c>
      <c r="L72">
        <f>IF(Sheet1!L72&gt;=Sheet1!$B$87,1,0)</f>
        <v>0</v>
      </c>
      <c r="M72">
        <f>IF(Sheet1!M72&gt;=Sheet1!$B$87,1,0)</f>
        <v>0</v>
      </c>
      <c r="N72">
        <f>IF(Sheet1!N72&gt;=Sheet1!$B$87,1,0)</f>
        <v>0</v>
      </c>
      <c r="O72">
        <f>IF(Sheet1!O72&gt;=Sheet1!$B$87,1,0)</f>
        <v>0</v>
      </c>
      <c r="P72">
        <f>IF(Sheet1!P72&gt;=Sheet1!$B$87,1,0)</f>
        <v>0</v>
      </c>
      <c r="Q72">
        <f>IF(Sheet1!Q72&gt;=Sheet1!$B$87,1,0)</f>
        <v>0</v>
      </c>
      <c r="R72">
        <f>IF(Sheet1!R72&gt;=Sheet1!$B$87,1,0)</f>
        <v>0</v>
      </c>
      <c r="S72">
        <f>IF(Sheet1!S72&gt;=Sheet1!$B$87,1,0)</f>
        <v>0</v>
      </c>
      <c r="T72">
        <f>IF(Sheet1!T72&gt;=Sheet1!$B$87,1,0)</f>
        <v>0</v>
      </c>
      <c r="U72">
        <f>IF(Sheet1!U72&gt;=Sheet1!$B$87,1,0)</f>
        <v>0</v>
      </c>
      <c r="V72">
        <f>IF(Sheet1!V72&gt;=Sheet1!$B$87,1,0)</f>
        <v>0</v>
      </c>
      <c r="W72">
        <f>IF(Sheet1!W72&gt;=Sheet1!$B$87,1,0)</f>
        <v>0</v>
      </c>
      <c r="X72">
        <f>IF(Sheet1!X72&gt;=Sheet1!$B$87,1,0)</f>
        <v>0</v>
      </c>
      <c r="Y72">
        <f>IF(Sheet1!Y72&gt;=Sheet1!$B$87,1,0)</f>
        <v>0</v>
      </c>
      <c r="Z72">
        <f>IF(Sheet1!Z72&gt;=Sheet1!$B$87,1,0)</f>
        <v>0</v>
      </c>
      <c r="AA72">
        <f>IF(Sheet1!AA72&gt;=Sheet1!$B$87,1,0)</f>
        <v>0</v>
      </c>
      <c r="AB72">
        <f>IF(Sheet1!AB72&gt;=Sheet1!$B$87,1,0)</f>
        <v>0</v>
      </c>
      <c r="AC72">
        <f>IF(Sheet1!AC72&gt;=Sheet1!$B$87,1,0)</f>
        <v>0</v>
      </c>
      <c r="AD72">
        <f>IF(Sheet1!AD72&gt;=Sheet1!$B$87,1,0)</f>
        <v>0</v>
      </c>
      <c r="AE72">
        <f>IF(Sheet1!AE72&gt;=Sheet1!$B$87,1,0)</f>
        <v>0</v>
      </c>
      <c r="AF72">
        <f>IF(Sheet1!AF72&gt;=Sheet1!$B$87,1,0)</f>
        <v>0</v>
      </c>
      <c r="AG72">
        <f>IF(Sheet1!AG72&gt;=Sheet1!$B$87,1,0)</f>
        <v>0</v>
      </c>
      <c r="AH72">
        <f>IF(Sheet1!AH72&gt;=Sheet1!$B$87,1,0)</f>
        <v>0</v>
      </c>
      <c r="AI72">
        <f>IF(Sheet1!AI72&gt;=Sheet1!$B$87,1,0)</f>
        <v>0</v>
      </c>
      <c r="AJ72">
        <f>IF(Sheet1!AJ72&gt;=Sheet1!$B$87,1,0)</f>
        <v>0</v>
      </c>
      <c r="AK72">
        <f>IF(Sheet1!AK72&gt;=Sheet1!$B$87,1,0)</f>
        <v>0</v>
      </c>
      <c r="AL72">
        <f>IF(Sheet1!AL72&gt;=Sheet1!$B$87,1,0)</f>
        <v>0</v>
      </c>
      <c r="AM72">
        <f>IF(Sheet1!AM72&gt;=Sheet1!$B$87,1,0)</f>
        <v>0</v>
      </c>
      <c r="AN72">
        <f>IF(Sheet1!AN72&gt;=Sheet1!$B$87,1,0)</f>
        <v>0</v>
      </c>
      <c r="AO72">
        <f>IF(Sheet1!AO72&gt;=Sheet1!$B$87,1,0)</f>
        <v>0</v>
      </c>
      <c r="AP72">
        <f>IF(Sheet1!AP72&gt;=Sheet1!$B$87,1,0)</f>
        <v>0</v>
      </c>
      <c r="AQ72">
        <f>IF(Sheet1!AQ72&gt;=Sheet1!$B$87,1,0)</f>
        <v>0</v>
      </c>
      <c r="AR72">
        <f>IF(Sheet1!AR72&gt;=Sheet1!$B$87,1,0)</f>
        <v>0</v>
      </c>
      <c r="AS72">
        <f>IF(Sheet1!AS72&gt;=Sheet1!$B$87,1,0)</f>
        <v>0</v>
      </c>
      <c r="AT72">
        <f>IF(Sheet1!AT72&gt;=Sheet1!$B$87,1,0)</f>
        <v>0</v>
      </c>
      <c r="AU72">
        <f>IF(Sheet1!AU72&gt;=Sheet1!$B$87,1,0)</f>
        <v>0</v>
      </c>
      <c r="AV72">
        <f>IF(Sheet1!AV72&gt;=Sheet1!$B$87,1,0)</f>
        <v>0</v>
      </c>
      <c r="AW72">
        <f>IF(Sheet1!AW72&gt;=Sheet1!$B$87,1,0)</f>
        <v>0</v>
      </c>
      <c r="AX72">
        <f>IF(Sheet1!AX72&gt;=Sheet1!$B$87,1,0)</f>
        <v>0</v>
      </c>
      <c r="AY72">
        <f>IF(Sheet1!AY72&gt;=Sheet1!$B$87,1,0)</f>
        <v>0</v>
      </c>
      <c r="AZ72">
        <f>IF(Sheet1!AZ72&gt;=Sheet1!$B$87,1,0)</f>
        <v>0</v>
      </c>
      <c r="BA72">
        <f>IF(Sheet1!BA72&gt;=Sheet1!$B$87,1,0)</f>
        <v>0</v>
      </c>
      <c r="BB72">
        <f>IF(Sheet1!BB72&gt;=Sheet1!$B$87,1,0)</f>
        <v>0</v>
      </c>
      <c r="BC72">
        <f>IF(Sheet1!BC72&gt;=Sheet1!$B$87,1,0)</f>
        <v>0</v>
      </c>
      <c r="BD72">
        <f>IF(Sheet1!BD72&gt;=Sheet1!$B$87,1,0)</f>
        <v>0</v>
      </c>
      <c r="BE72">
        <f>IF(Sheet1!BE72&gt;=Sheet1!$B$87,1,0)</f>
        <v>0</v>
      </c>
      <c r="BF72">
        <f>IF(Sheet1!BF72&gt;=Sheet1!$B$87,1,0)</f>
        <v>0</v>
      </c>
      <c r="BG72">
        <f>IF(Sheet1!BG72&gt;=Sheet1!$B$87,1,0)</f>
        <v>0</v>
      </c>
      <c r="BH72">
        <f>IF(Sheet1!BH72&gt;=Sheet1!$B$87,1,0)</f>
        <v>0</v>
      </c>
      <c r="BI72">
        <f>IF(Sheet1!BI72&gt;=Sheet1!$B$87,1,0)</f>
        <v>0</v>
      </c>
      <c r="BJ72">
        <f>IF(Sheet1!BJ72&gt;=Sheet1!$B$87,1,0)</f>
        <v>1</v>
      </c>
      <c r="BK72">
        <f>IF(Sheet1!BK72&gt;=Sheet1!$B$87,1,0)</f>
        <v>0</v>
      </c>
      <c r="BL72">
        <f>IF(Sheet1!BL72&gt;=Sheet1!$B$87,1,0)</f>
        <v>0</v>
      </c>
      <c r="BM72">
        <f>IF(Sheet1!BM72&gt;=Sheet1!$B$87,1,0)</f>
        <v>0</v>
      </c>
      <c r="BN72">
        <f>IF(Sheet1!BN72&gt;=Sheet1!$B$87,1,0)</f>
        <v>0</v>
      </c>
      <c r="BO72">
        <f>IF(Sheet1!BO72&gt;=Sheet1!$B$87,1,0)</f>
        <v>0</v>
      </c>
      <c r="BP72">
        <f>IF(Sheet1!BP72&gt;=Sheet1!$B$87,1,0)</f>
        <v>0</v>
      </c>
      <c r="BQ72">
        <f>IF(Sheet1!BQ72&gt;=Sheet1!$B$87,1,0)</f>
        <v>0</v>
      </c>
      <c r="BR72">
        <f>IF(Sheet1!BR72&gt;=Sheet1!$B$87,1,0)</f>
        <v>0</v>
      </c>
      <c r="BS72">
        <f>IF(Sheet1!BS72&gt;=Sheet1!$B$87,1,0)</f>
        <v>0</v>
      </c>
      <c r="BT72">
        <f>IF(Sheet1!BT72&gt;=Sheet1!$B$87,1,0)</f>
        <v>0</v>
      </c>
      <c r="BU72">
        <f>IF(Sheet1!BU72&gt;=Sheet1!$B$87,1,0)</f>
        <v>0</v>
      </c>
      <c r="BV72">
        <f>IF(Sheet1!BV72&gt;=Sheet1!$B$87,1,0)</f>
        <v>0</v>
      </c>
      <c r="BW72">
        <f>IF(Sheet1!BW72&gt;=Sheet1!$B$87,1,0)</f>
        <v>0</v>
      </c>
      <c r="BX72">
        <f>IF(Sheet1!BX72&gt;=Sheet1!$B$87,1,0)</f>
        <v>0</v>
      </c>
      <c r="BY72">
        <f>IF(Sheet1!BY72&gt;=Sheet1!$B$87,1,0)</f>
        <v>0</v>
      </c>
      <c r="BZ72">
        <f>IF(Sheet1!BZ72&gt;=Sheet1!$B$87,1,0)</f>
        <v>0</v>
      </c>
      <c r="CA72">
        <f>IF(Sheet1!CA72&gt;=Sheet1!$B$87,1,0)</f>
        <v>0</v>
      </c>
      <c r="CB72">
        <f>IF(Sheet1!CB72&gt;=Sheet1!$B$87,1,0)</f>
        <v>0</v>
      </c>
      <c r="CC72">
        <f>IF(Sheet1!CC72&gt;=Sheet1!$B$87,1,0)</f>
        <v>0</v>
      </c>
      <c r="CD72">
        <f>IF(Sheet1!CD72&gt;=Sheet1!$B$87,1,0)</f>
        <v>0</v>
      </c>
      <c r="CE72">
        <f>IF(Sheet1!CE72&gt;=Sheet1!$B$87,1,0)</f>
        <v>0</v>
      </c>
    </row>
    <row r="73" spans="1:83" x14ac:dyDescent="0.25">
      <c r="A73" s="1">
        <v>71</v>
      </c>
      <c r="B73">
        <f>IF(Sheet1!B73&gt;=Sheet1!$B$87,1,0)</f>
        <v>0</v>
      </c>
      <c r="C73">
        <f>IF(Sheet1!C73&gt;=Sheet1!$B$87,1,0)</f>
        <v>0</v>
      </c>
      <c r="D73">
        <f>IF(Sheet1!D73&gt;=Sheet1!$B$87,1,0)</f>
        <v>0</v>
      </c>
      <c r="E73">
        <f>IF(Sheet1!E73&gt;=Sheet1!$B$87,1,0)</f>
        <v>0</v>
      </c>
      <c r="F73">
        <f>IF(Sheet1!F73&gt;=Sheet1!$B$87,1,0)</f>
        <v>0</v>
      </c>
      <c r="G73">
        <f>IF(Sheet1!G73&gt;=Sheet1!$B$87,1,0)</f>
        <v>0</v>
      </c>
      <c r="H73">
        <f>IF(Sheet1!H73&gt;=Sheet1!$B$87,1,0)</f>
        <v>0</v>
      </c>
      <c r="I73">
        <f>IF(Sheet1!I73&gt;=Sheet1!$B$87,1,0)</f>
        <v>0</v>
      </c>
      <c r="J73">
        <f>IF(Sheet1!J73&gt;=Sheet1!$B$87,1,0)</f>
        <v>0</v>
      </c>
      <c r="K73">
        <f>IF(Sheet1!K73&gt;=Sheet1!$B$87,1,0)</f>
        <v>0</v>
      </c>
      <c r="L73">
        <f>IF(Sheet1!L73&gt;=Sheet1!$B$87,1,0)</f>
        <v>0</v>
      </c>
      <c r="M73">
        <f>IF(Sheet1!M73&gt;=Sheet1!$B$87,1,0)</f>
        <v>0</v>
      </c>
      <c r="N73">
        <f>IF(Sheet1!N73&gt;=Sheet1!$B$87,1,0)</f>
        <v>0</v>
      </c>
      <c r="O73">
        <f>IF(Sheet1!O73&gt;=Sheet1!$B$87,1,0)</f>
        <v>0</v>
      </c>
      <c r="P73">
        <f>IF(Sheet1!P73&gt;=Sheet1!$B$87,1,0)</f>
        <v>0</v>
      </c>
      <c r="Q73">
        <f>IF(Sheet1!Q73&gt;=Sheet1!$B$87,1,0)</f>
        <v>0</v>
      </c>
      <c r="R73">
        <f>IF(Sheet1!R73&gt;=Sheet1!$B$87,1,0)</f>
        <v>0</v>
      </c>
      <c r="S73">
        <f>IF(Sheet1!S73&gt;=Sheet1!$B$87,1,0)</f>
        <v>0</v>
      </c>
      <c r="T73">
        <f>IF(Sheet1!T73&gt;=Sheet1!$B$87,1,0)</f>
        <v>0</v>
      </c>
      <c r="U73">
        <f>IF(Sheet1!U73&gt;=Sheet1!$B$87,1,0)</f>
        <v>0</v>
      </c>
      <c r="V73">
        <f>IF(Sheet1!V73&gt;=Sheet1!$B$87,1,0)</f>
        <v>0</v>
      </c>
      <c r="W73">
        <f>IF(Sheet1!W73&gt;=Sheet1!$B$87,1,0)</f>
        <v>0</v>
      </c>
      <c r="X73">
        <f>IF(Sheet1!X73&gt;=Sheet1!$B$87,1,0)</f>
        <v>0</v>
      </c>
      <c r="Y73">
        <f>IF(Sheet1!Y73&gt;=Sheet1!$B$87,1,0)</f>
        <v>0</v>
      </c>
      <c r="Z73">
        <f>IF(Sheet1!Z73&gt;=Sheet1!$B$87,1,0)</f>
        <v>0</v>
      </c>
      <c r="AA73">
        <f>IF(Sheet1!AA73&gt;=Sheet1!$B$87,1,0)</f>
        <v>0</v>
      </c>
      <c r="AB73">
        <f>IF(Sheet1!AB73&gt;=Sheet1!$B$87,1,0)</f>
        <v>0</v>
      </c>
      <c r="AC73">
        <f>IF(Sheet1!AC73&gt;=Sheet1!$B$87,1,0)</f>
        <v>0</v>
      </c>
      <c r="AD73">
        <f>IF(Sheet1!AD73&gt;=Sheet1!$B$87,1,0)</f>
        <v>0</v>
      </c>
      <c r="AE73">
        <f>IF(Sheet1!AE73&gt;=Sheet1!$B$87,1,0)</f>
        <v>0</v>
      </c>
      <c r="AF73">
        <f>IF(Sheet1!AF73&gt;=Sheet1!$B$87,1,0)</f>
        <v>0</v>
      </c>
      <c r="AG73">
        <f>IF(Sheet1!AG73&gt;=Sheet1!$B$87,1,0)</f>
        <v>0</v>
      </c>
      <c r="AH73">
        <f>IF(Sheet1!AH73&gt;=Sheet1!$B$87,1,0)</f>
        <v>0</v>
      </c>
      <c r="AI73">
        <f>IF(Sheet1!AI73&gt;=Sheet1!$B$87,1,0)</f>
        <v>0</v>
      </c>
      <c r="AJ73">
        <f>IF(Sheet1!AJ73&gt;=Sheet1!$B$87,1,0)</f>
        <v>0</v>
      </c>
      <c r="AK73">
        <f>IF(Sheet1!AK73&gt;=Sheet1!$B$87,1,0)</f>
        <v>0</v>
      </c>
      <c r="AL73">
        <f>IF(Sheet1!AL73&gt;=Sheet1!$B$87,1,0)</f>
        <v>0</v>
      </c>
      <c r="AM73">
        <f>IF(Sheet1!AM73&gt;=Sheet1!$B$87,1,0)</f>
        <v>0</v>
      </c>
      <c r="AN73">
        <f>IF(Sheet1!AN73&gt;=Sheet1!$B$87,1,0)</f>
        <v>0</v>
      </c>
      <c r="AO73">
        <f>IF(Sheet1!AO73&gt;=Sheet1!$B$87,1,0)</f>
        <v>0</v>
      </c>
      <c r="AP73">
        <f>IF(Sheet1!AP73&gt;=Sheet1!$B$87,1,0)</f>
        <v>0</v>
      </c>
      <c r="AQ73">
        <f>IF(Sheet1!AQ73&gt;=Sheet1!$B$87,1,0)</f>
        <v>0</v>
      </c>
      <c r="AR73">
        <f>IF(Sheet1!AR73&gt;=Sheet1!$B$87,1,0)</f>
        <v>0</v>
      </c>
      <c r="AS73">
        <f>IF(Sheet1!AS73&gt;=Sheet1!$B$87,1,0)</f>
        <v>0</v>
      </c>
      <c r="AT73">
        <f>IF(Sheet1!AT73&gt;=Sheet1!$B$87,1,0)</f>
        <v>0</v>
      </c>
      <c r="AU73">
        <f>IF(Sheet1!AU73&gt;=Sheet1!$B$87,1,0)</f>
        <v>0</v>
      </c>
      <c r="AV73">
        <f>IF(Sheet1!AV73&gt;=Sheet1!$B$87,1,0)</f>
        <v>0</v>
      </c>
      <c r="AW73">
        <f>IF(Sheet1!AW73&gt;=Sheet1!$B$87,1,0)</f>
        <v>0</v>
      </c>
      <c r="AX73">
        <f>IF(Sheet1!AX73&gt;=Sheet1!$B$87,1,0)</f>
        <v>0</v>
      </c>
      <c r="AY73">
        <f>IF(Sheet1!AY73&gt;=Sheet1!$B$87,1,0)</f>
        <v>0</v>
      </c>
      <c r="AZ73">
        <f>IF(Sheet1!AZ73&gt;=Sheet1!$B$87,1,0)</f>
        <v>0</v>
      </c>
      <c r="BA73">
        <f>IF(Sheet1!BA73&gt;=Sheet1!$B$87,1,0)</f>
        <v>0</v>
      </c>
      <c r="BB73">
        <f>IF(Sheet1!BB73&gt;=Sheet1!$B$87,1,0)</f>
        <v>0</v>
      </c>
      <c r="BC73">
        <f>IF(Sheet1!BC73&gt;=Sheet1!$B$87,1,0)</f>
        <v>0</v>
      </c>
      <c r="BD73">
        <f>IF(Sheet1!BD73&gt;=Sheet1!$B$87,1,0)</f>
        <v>0</v>
      </c>
      <c r="BE73">
        <f>IF(Sheet1!BE73&gt;=Sheet1!$B$87,1,0)</f>
        <v>0</v>
      </c>
      <c r="BF73">
        <f>IF(Sheet1!BF73&gt;=Sheet1!$B$87,1,0)</f>
        <v>0</v>
      </c>
      <c r="BG73">
        <f>IF(Sheet1!BG73&gt;=Sheet1!$B$87,1,0)</f>
        <v>0</v>
      </c>
      <c r="BH73">
        <f>IF(Sheet1!BH73&gt;=Sheet1!$B$87,1,0)</f>
        <v>0</v>
      </c>
      <c r="BI73">
        <f>IF(Sheet1!BI73&gt;=Sheet1!$B$87,1,0)</f>
        <v>0</v>
      </c>
      <c r="BJ73">
        <f>IF(Sheet1!BJ73&gt;=Sheet1!$B$87,1,0)</f>
        <v>0</v>
      </c>
      <c r="BK73">
        <f>IF(Sheet1!BK73&gt;=Sheet1!$B$87,1,0)</f>
        <v>0</v>
      </c>
      <c r="BL73">
        <f>IF(Sheet1!BL73&gt;=Sheet1!$B$87,1,0)</f>
        <v>0</v>
      </c>
      <c r="BM73">
        <f>IF(Sheet1!BM73&gt;=Sheet1!$B$87,1,0)</f>
        <v>0</v>
      </c>
      <c r="BN73">
        <f>IF(Sheet1!BN73&gt;=Sheet1!$B$87,1,0)</f>
        <v>0</v>
      </c>
      <c r="BO73">
        <f>IF(Sheet1!BO73&gt;=Sheet1!$B$87,1,0)</f>
        <v>0</v>
      </c>
      <c r="BP73">
        <f>IF(Sheet1!BP73&gt;=Sheet1!$B$87,1,0)</f>
        <v>0</v>
      </c>
      <c r="BQ73">
        <f>IF(Sheet1!BQ73&gt;=Sheet1!$B$87,1,0)</f>
        <v>0</v>
      </c>
      <c r="BR73">
        <f>IF(Sheet1!BR73&gt;=Sheet1!$B$87,1,0)</f>
        <v>0</v>
      </c>
      <c r="BS73">
        <f>IF(Sheet1!BS73&gt;=Sheet1!$B$87,1,0)</f>
        <v>1</v>
      </c>
      <c r="BT73">
        <f>IF(Sheet1!BT73&gt;=Sheet1!$B$87,1,0)</f>
        <v>0</v>
      </c>
      <c r="BU73">
        <f>IF(Sheet1!BU73&gt;=Sheet1!$B$87,1,0)</f>
        <v>0</v>
      </c>
      <c r="BV73">
        <f>IF(Sheet1!BV73&gt;=Sheet1!$B$87,1,0)</f>
        <v>0</v>
      </c>
      <c r="BW73">
        <f>IF(Sheet1!BW73&gt;=Sheet1!$B$87,1,0)</f>
        <v>0</v>
      </c>
      <c r="BX73">
        <f>IF(Sheet1!BX73&gt;=Sheet1!$B$87,1,0)</f>
        <v>0</v>
      </c>
      <c r="BY73">
        <f>IF(Sheet1!BY73&gt;=Sheet1!$B$87,1,0)</f>
        <v>0</v>
      </c>
      <c r="BZ73">
        <f>IF(Sheet1!BZ73&gt;=Sheet1!$B$87,1,0)</f>
        <v>0</v>
      </c>
      <c r="CA73">
        <f>IF(Sheet1!CA73&gt;=Sheet1!$B$87,1,0)</f>
        <v>0</v>
      </c>
      <c r="CB73">
        <f>IF(Sheet1!CB73&gt;=Sheet1!$B$87,1,0)</f>
        <v>0</v>
      </c>
      <c r="CC73">
        <f>IF(Sheet1!CC73&gt;=Sheet1!$B$87,1,0)</f>
        <v>0</v>
      </c>
      <c r="CD73">
        <f>IF(Sheet1!CD73&gt;=Sheet1!$B$87,1,0)</f>
        <v>0</v>
      </c>
      <c r="CE73">
        <f>IF(Sheet1!CE73&gt;=Sheet1!$B$87,1,0)</f>
        <v>0</v>
      </c>
    </row>
    <row r="74" spans="1:83" x14ac:dyDescent="0.25">
      <c r="A74" s="1">
        <v>72</v>
      </c>
      <c r="B74">
        <f>IF(Sheet1!B74&gt;=Sheet1!$B$87,1,0)</f>
        <v>0</v>
      </c>
      <c r="C74">
        <f>IF(Sheet1!C74&gt;=Sheet1!$B$87,1,0)</f>
        <v>0</v>
      </c>
      <c r="D74">
        <f>IF(Sheet1!D74&gt;=Sheet1!$B$87,1,0)</f>
        <v>0</v>
      </c>
      <c r="E74">
        <f>IF(Sheet1!E74&gt;=Sheet1!$B$87,1,0)</f>
        <v>0</v>
      </c>
      <c r="F74">
        <f>IF(Sheet1!F74&gt;=Sheet1!$B$87,1,0)</f>
        <v>0</v>
      </c>
      <c r="G74">
        <f>IF(Sheet1!G74&gt;=Sheet1!$B$87,1,0)</f>
        <v>0</v>
      </c>
      <c r="H74">
        <f>IF(Sheet1!H74&gt;=Sheet1!$B$87,1,0)</f>
        <v>0</v>
      </c>
      <c r="I74">
        <f>IF(Sheet1!I74&gt;=Sheet1!$B$87,1,0)</f>
        <v>0</v>
      </c>
      <c r="J74">
        <f>IF(Sheet1!J74&gt;=Sheet1!$B$87,1,0)</f>
        <v>0</v>
      </c>
      <c r="K74">
        <f>IF(Sheet1!K74&gt;=Sheet1!$B$87,1,0)</f>
        <v>0</v>
      </c>
      <c r="L74">
        <f>IF(Sheet1!L74&gt;=Sheet1!$B$87,1,0)</f>
        <v>0</v>
      </c>
      <c r="M74">
        <f>IF(Sheet1!M74&gt;=Sheet1!$B$87,1,0)</f>
        <v>0</v>
      </c>
      <c r="N74">
        <f>IF(Sheet1!N74&gt;=Sheet1!$B$87,1,0)</f>
        <v>0</v>
      </c>
      <c r="O74">
        <f>IF(Sheet1!O74&gt;=Sheet1!$B$87,1,0)</f>
        <v>0</v>
      </c>
      <c r="P74">
        <f>IF(Sheet1!P74&gt;=Sheet1!$B$87,1,0)</f>
        <v>0</v>
      </c>
      <c r="Q74">
        <f>IF(Sheet1!Q74&gt;=Sheet1!$B$87,1,0)</f>
        <v>0</v>
      </c>
      <c r="R74">
        <f>IF(Sheet1!R74&gt;=Sheet1!$B$87,1,0)</f>
        <v>0</v>
      </c>
      <c r="S74">
        <f>IF(Sheet1!S74&gt;=Sheet1!$B$87,1,0)</f>
        <v>0</v>
      </c>
      <c r="T74">
        <f>IF(Sheet1!T74&gt;=Sheet1!$B$87,1,0)</f>
        <v>0</v>
      </c>
      <c r="U74">
        <f>IF(Sheet1!U74&gt;=Sheet1!$B$87,1,0)</f>
        <v>0</v>
      </c>
      <c r="V74">
        <f>IF(Sheet1!V74&gt;=Sheet1!$B$87,1,0)</f>
        <v>0</v>
      </c>
      <c r="W74">
        <f>IF(Sheet1!W74&gt;=Sheet1!$B$87,1,0)</f>
        <v>0</v>
      </c>
      <c r="X74">
        <f>IF(Sheet1!X74&gt;=Sheet1!$B$87,1,0)</f>
        <v>0</v>
      </c>
      <c r="Y74">
        <f>IF(Sheet1!Y74&gt;=Sheet1!$B$87,1,0)</f>
        <v>0</v>
      </c>
      <c r="Z74">
        <f>IF(Sheet1!Z74&gt;=Sheet1!$B$87,1,0)</f>
        <v>0</v>
      </c>
      <c r="AA74">
        <f>IF(Sheet1!AA74&gt;=Sheet1!$B$87,1,0)</f>
        <v>0</v>
      </c>
      <c r="AB74">
        <f>IF(Sheet1!AB74&gt;=Sheet1!$B$87,1,0)</f>
        <v>0</v>
      </c>
      <c r="AC74">
        <f>IF(Sheet1!AC74&gt;=Sheet1!$B$87,1,0)</f>
        <v>0</v>
      </c>
      <c r="AD74">
        <f>IF(Sheet1!AD74&gt;=Sheet1!$B$87,1,0)</f>
        <v>0</v>
      </c>
      <c r="AE74">
        <f>IF(Sheet1!AE74&gt;=Sheet1!$B$87,1,0)</f>
        <v>0</v>
      </c>
      <c r="AF74">
        <f>IF(Sheet1!AF74&gt;=Sheet1!$B$87,1,0)</f>
        <v>0</v>
      </c>
      <c r="AG74">
        <f>IF(Sheet1!AG74&gt;=Sheet1!$B$87,1,0)</f>
        <v>0</v>
      </c>
      <c r="AH74">
        <f>IF(Sheet1!AH74&gt;=Sheet1!$B$87,1,0)</f>
        <v>0</v>
      </c>
      <c r="AI74">
        <f>IF(Sheet1!AI74&gt;=Sheet1!$B$87,1,0)</f>
        <v>0</v>
      </c>
      <c r="AJ74">
        <f>IF(Sheet1!AJ74&gt;=Sheet1!$B$87,1,0)</f>
        <v>0</v>
      </c>
      <c r="AK74">
        <f>IF(Sheet1!AK74&gt;=Sheet1!$B$87,1,0)</f>
        <v>0</v>
      </c>
      <c r="AL74">
        <f>IF(Sheet1!AL74&gt;=Sheet1!$B$87,1,0)</f>
        <v>0</v>
      </c>
      <c r="AM74">
        <f>IF(Sheet1!AM74&gt;=Sheet1!$B$87,1,0)</f>
        <v>0</v>
      </c>
      <c r="AN74">
        <f>IF(Sheet1!AN74&gt;=Sheet1!$B$87,1,0)</f>
        <v>0</v>
      </c>
      <c r="AO74">
        <f>IF(Sheet1!AO74&gt;=Sheet1!$B$87,1,0)</f>
        <v>0</v>
      </c>
      <c r="AP74">
        <f>IF(Sheet1!AP74&gt;=Sheet1!$B$87,1,0)</f>
        <v>0</v>
      </c>
      <c r="AQ74">
        <f>IF(Sheet1!AQ74&gt;=Sheet1!$B$87,1,0)</f>
        <v>0</v>
      </c>
      <c r="AR74">
        <f>IF(Sheet1!AR74&gt;=Sheet1!$B$87,1,0)</f>
        <v>0</v>
      </c>
      <c r="AS74">
        <f>IF(Sheet1!AS74&gt;=Sheet1!$B$87,1,0)</f>
        <v>0</v>
      </c>
      <c r="AT74">
        <f>IF(Sheet1!AT74&gt;=Sheet1!$B$87,1,0)</f>
        <v>0</v>
      </c>
      <c r="AU74">
        <f>IF(Sheet1!AU74&gt;=Sheet1!$B$87,1,0)</f>
        <v>0</v>
      </c>
      <c r="AV74">
        <f>IF(Sheet1!AV74&gt;=Sheet1!$B$87,1,0)</f>
        <v>0</v>
      </c>
      <c r="AW74">
        <f>IF(Sheet1!AW74&gt;=Sheet1!$B$87,1,0)</f>
        <v>0</v>
      </c>
      <c r="AX74">
        <f>IF(Sheet1!AX74&gt;=Sheet1!$B$87,1,0)</f>
        <v>0</v>
      </c>
      <c r="AY74">
        <f>IF(Sheet1!AY74&gt;=Sheet1!$B$87,1,0)</f>
        <v>0</v>
      </c>
      <c r="AZ74">
        <f>IF(Sheet1!AZ74&gt;=Sheet1!$B$87,1,0)</f>
        <v>0</v>
      </c>
      <c r="BA74">
        <f>IF(Sheet1!BA74&gt;=Sheet1!$B$87,1,0)</f>
        <v>0</v>
      </c>
      <c r="BB74">
        <f>IF(Sheet1!BB74&gt;=Sheet1!$B$87,1,0)</f>
        <v>0</v>
      </c>
      <c r="BC74">
        <f>IF(Sheet1!BC74&gt;=Sheet1!$B$87,1,0)</f>
        <v>0</v>
      </c>
      <c r="BD74">
        <f>IF(Sheet1!BD74&gt;=Sheet1!$B$87,1,0)</f>
        <v>0</v>
      </c>
      <c r="BE74">
        <f>IF(Sheet1!BE74&gt;=Sheet1!$B$87,1,0)</f>
        <v>0</v>
      </c>
      <c r="BF74">
        <f>IF(Sheet1!BF74&gt;=Sheet1!$B$87,1,0)</f>
        <v>0</v>
      </c>
      <c r="BG74">
        <f>IF(Sheet1!BG74&gt;=Sheet1!$B$87,1,0)</f>
        <v>0</v>
      </c>
      <c r="BH74">
        <f>IF(Sheet1!BH74&gt;=Sheet1!$B$87,1,0)</f>
        <v>0</v>
      </c>
      <c r="BI74">
        <f>IF(Sheet1!BI74&gt;=Sheet1!$B$87,1,0)</f>
        <v>0</v>
      </c>
      <c r="BJ74">
        <f>IF(Sheet1!BJ74&gt;=Sheet1!$B$87,1,0)</f>
        <v>0</v>
      </c>
      <c r="BK74">
        <f>IF(Sheet1!BK74&gt;=Sheet1!$B$87,1,0)</f>
        <v>0</v>
      </c>
      <c r="BL74">
        <f>IF(Sheet1!BL74&gt;=Sheet1!$B$87,1,0)</f>
        <v>0</v>
      </c>
      <c r="BM74">
        <f>IF(Sheet1!BM74&gt;=Sheet1!$B$87,1,0)</f>
        <v>0</v>
      </c>
      <c r="BN74">
        <f>IF(Sheet1!BN74&gt;=Sheet1!$B$87,1,0)</f>
        <v>0</v>
      </c>
      <c r="BO74">
        <f>IF(Sheet1!BO74&gt;=Sheet1!$B$87,1,0)</f>
        <v>0</v>
      </c>
      <c r="BP74">
        <f>IF(Sheet1!BP74&gt;=Sheet1!$B$87,1,0)</f>
        <v>0</v>
      </c>
      <c r="BQ74">
        <f>IF(Sheet1!BQ74&gt;=Sheet1!$B$87,1,0)</f>
        <v>0</v>
      </c>
      <c r="BR74">
        <f>IF(Sheet1!BR74&gt;=Sheet1!$B$87,1,0)</f>
        <v>0</v>
      </c>
      <c r="BS74">
        <f>IF(Sheet1!BS74&gt;=Sheet1!$B$87,1,0)</f>
        <v>0</v>
      </c>
      <c r="BT74">
        <f>IF(Sheet1!BT74&gt;=Sheet1!$B$87,1,0)</f>
        <v>0</v>
      </c>
      <c r="BU74">
        <f>IF(Sheet1!BU74&gt;=Sheet1!$B$87,1,0)</f>
        <v>0</v>
      </c>
      <c r="BV74">
        <f>IF(Sheet1!BV74&gt;=Sheet1!$B$87,1,0)</f>
        <v>0</v>
      </c>
      <c r="BW74">
        <f>IF(Sheet1!BW74&gt;=Sheet1!$B$87,1,0)</f>
        <v>0</v>
      </c>
      <c r="BX74">
        <f>IF(Sheet1!BX74&gt;=Sheet1!$B$87,1,0)</f>
        <v>0</v>
      </c>
      <c r="BY74">
        <f>IF(Sheet1!BY74&gt;=Sheet1!$B$87,1,0)</f>
        <v>0</v>
      </c>
      <c r="BZ74">
        <f>IF(Sheet1!BZ74&gt;=Sheet1!$B$87,1,0)</f>
        <v>0</v>
      </c>
      <c r="CA74">
        <f>IF(Sheet1!CA74&gt;=Sheet1!$B$87,1,0)</f>
        <v>0</v>
      </c>
      <c r="CB74">
        <f>IF(Sheet1!CB74&gt;=Sheet1!$B$87,1,0)</f>
        <v>0</v>
      </c>
      <c r="CC74">
        <f>IF(Sheet1!CC74&gt;=Sheet1!$B$87,1,0)</f>
        <v>0</v>
      </c>
      <c r="CD74">
        <f>IF(Sheet1!CD74&gt;=Sheet1!$B$87,1,0)</f>
        <v>0</v>
      </c>
      <c r="CE74">
        <f>IF(Sheet1!CE74&gt;=Sheet1!$B$87,1,0)</f>
        <v>0</v>
      </c>
    </row>
    <row r="75" spans="1:83" x14ac:dyDescent="0.25">
      <c r="A75" s="1">
        <v>73</v>
      </c>
      <c r="B75">
        <f>IF(Sheet1!B75&gt;=Sheet1!$B$87,1,0)</f>
        <v>0</v>
      </c>
      <c r="C75">
        <f>IF(Sheet1!C75&gt;=Sheet1!$B$87,1,0)</f>
        <v>0</v>
      </c>
      <c r="D75">
        <f>IF(Sheet1!D75&gt;=Sheet1!$B$87,1,0)</f>
        <v>0</v>
      </c>
      <c r="E75">
        <f>IF(Sheet1!E75&gt;=Sheet1!$B$87,1,0)</f>
        <v>0</v>
      </c>
      <c r="F75">
        <f>IF(Sheet1!F75&gt;=Sheet1!$B$87,1,0)</f>
        <v>0</v>
      </c>
      <c r="G75">
        <f>IF(Sheet1!G75&gt;=Sheet1!$B$87,1,0)</f>
        <v>0</v>
      </c>
      <c r="H75">
        <f>IF(Sheet1!H75&gt;=Sheet1!$B$87,1,0)</f>
        <v>0</v>
      </c>
      <c r="I75">
        <f>IF(Sheet1!I75&gt;=Sheet1!$B$87,1,0)</f>
        <v>0</v>
      </c>
      <c r="J75">
        <f>IF(Sheet1!J75&gt;=Sheet1!$B$87,1,0)</f>
        <v>0</v>
      </c>
      <c r="K75">
        <f>IF(Sheet1!K75&gt;=Sheet1!$B$87,1,0)</f>
        <v>0</v>
      </c>
      <c r="L75">
        <f>IF(Sheet1!L75&gt;=Sheet1!$B$87,1,0)</f>
        <v>0</v>
      </c>
      <c r="M75">
        <f>IF(Sheet1!M75&gt;=Sheet1!$B$87,1,0)</f>
        <v>0</v>
      </c>
      <c r="N75">
        <f>IF(Sheet1!N75&gt;=Sheet1!$B$87,1,0)</f>
        <v>0</v>
      </c>
      <c r="O75">
        <f>IF(Sheet1!O75&gt;=Sheet1!$B$87,1,0)</f>
        <v>0</v>
      </c>
      <c r="P75">
        <f>IF(Sheet1!P75&gt;=Sheet1!$B$87,1,0)</f>
        <v>0</v>
      </c>
      <c r="Q75">
        <f>IF(Sheet1!Q75&gt;=Sheet1!$B$87,1,0)</f>
        <v>0</v>
      </c>
      <c r="R75">
        <f>IF(Sheet1!R75&gt;=Sheet1!$B$87,1,0)</f>
        <v>0</v>
      </c>
      <c r="S75">
        <f>IF(Sheet1!S75&gt;=Sheet1!$B$87,1,0)</f>
        <v>0</v>
      </c>
      <c r="T75">
        <f>IF(Sheet1!T75&gt;=Sheet1!$B$87,1,0)</f>
        <v>0</v>
      </c>
      <c r="U75">
        <f>IF(Sheet1!U75&gt;=Sheet1!$B$87,1,0)</f>
        <v>0</v>
      </c>
      <c r="V75">
        <f>IF(Sheet1!V75&gt;=Sheet1!$B$87,1,0)</f>
        <v>0</v>
      </c>
      <c r="W75">
        <f>IF(Sheet1!W75&gt;=Sheet1!$B$87,1,0)</f>
        <v>0</v>
      </c>
      <c r="X75">
        <f>IF(Sheet1!X75&gt;=Sheet1!$B$87,1,0)</f>
        <v>0</v>
      </c>
      <c r="Y75">
        <f>IF(Sheet1!Y75&gt;=Sheet1!$B$87,1,0)</f>
        <v>0</v>
      </c>
      <c r="Z75">
        <f>IF(Sheet1!Z75&gt;=Sheet1!$B$87,1,0)</f>
        <v>0</v>
      </c>
      <c r="AA75">
        <f>IF(Sheet1!AA75&gt;=Sheet1!$B$87,1,0)</f>
        <v>0</v>
      </c>
      <c r="AB75">
        <f>IF(Sheet1!AB75&gt;=Sheet1!$B$87,1,0)</f>
        <v>0</v>
      </c>
      <c r="AC75">
        <f>IF(Sheet1!AC75&gt;=Sheet1!$B$87,1,0)</f>
        <v>0</v>
      </c>
      <c r="AD75">
        <f>IF(Sheet1!AD75&gt;=Sheet1!$B$87,1,0)</f>
        <v>0</v>
      </c>
      <c r="AE75">
        <f>IF(Sheet1!AE75&gt;=Sheet1!$B$87,1,0)</f>
        <v>0</v>
      </c>
      <c r="AF75">
        <f>IF(Sheet1!AF75&gt;=Sheet1!$B$87,1,0)</f>
        <v>0</v>
      </c>
      <c r="AG75">
        <f>IF(Sheet1!AG75&gt;=Sheet1!$B$87,1,0)</f>
        <v>0</v>
      </c>
      <c r="AH75">
        <f>IF(Sheet1!AH75&gt;=Sheet1!$B$87,1,0)</f>
        <v>0</v>
      </c>
      <c r="AI75">
        <f>IF(Sheet1!AI75&gt;=Sheet1!$B$87,1,0)</f>
        <v>0</v>
      </c>
      <c r="AJ75">
        <f>IF(Sheet1!AJ75&gt;=Sheet1!$B$87,1,0)</f>
        <v>0</v>
      </c>
      <c r="AK75">
        <f>IF(Sheet1!AK75&gt;=Sheet1!$B$87,1,0)</f>
        <v>0</v>
      </c>
      <c r="AL75">
        <f>IF(Sheet1!AL75&gt;=Sheet1!$B$87,1,0)</f>
        <v>0</v>
      </c>
      <c r="AM75">
        <f>IF(Sheet1!AM75&gt;=Sheet1!$B$87,1,0)</f>
        <v>0</v>
      </c>
      <c r="AN75">
        <f>IF(Sheet1!AN75&gt;=Sheet1!$B$87,1,0)</f>
        <v>0</v>
      </c>
      <c r="AO75">
        <f>IF(Sheet1!AO75&gt;=Sheet1!$B$87,1,0)</f>
        <v>1</v>
      </c>
      <c r="AP75">
        <f>IF(Sheet1!AP75&gt;=Sheet1!$B$87,1,0)</f>
        <v>0</v>
      </c>
      <c r="AQ75">
        <f>IF(Sheet1!AQ75&gt;=Sheet1!$B$87,1,0)</f>
        <v>0</v>
      </c>
      <c r="AR75">
        <f>IF(Sheet1!AR75&gt;=Sheet1!$B$87,1,0)</f>
        <v>0</v>
      </c>
      <c r="AS75">
        <f>IF(Sheet1!AS75&gt;=Sheet1!$B$87,1,0)</f>
        <v>0</v>
      </c>
      <c r="AT75">
        <f>IF(Sheet1!AT75&gt;=Sheet1!$B$87,1,0)</f>
        <v>0</v>
      </c>
      <c r="AU75">
        <f>IF(Sheet1!AU75&gt;=Sheet1!$B$87,1,0)</f>
        <v>0</v>
      </c>
      <c r="AV75">
        <f>IF(Sheet1!AV75&gt;=Sheet1!$B$87,1,0)</f>
        <v>0</v>
      </c>
      <c r="AW75">
        <f>IF(Sheet1!AW75&gt;=Sheet1!$B$87,1,0)</f>
        <v>0</v>
      </c>
      <c r="AX75">
        <f>IF(Sheet1!AX75&gt;=Sheet1!$B$87,1,0)</f>
        <v>0</v>
      </c>
      <c r="AY75">
        <f>IF(Sheet1!AY75&gt;=Sheet1!$B$87,1,0)</f>
        <v>0</v>
      </c>
      <c r="AZ75">
        <f>IF(Sheet1!AZ75&gt;=Sheet1!$B$87,1,0)</f>
        <v>1</v>
      </c>
      <c r="BA75">
        <f>IF(Sheet1!BA75&gt;=Sheet1!$B$87,1,0)</f>
        <v>1</v>
      </c>
      <c r="BB75">
        <f>IF(Sheet1!BB75&gt;=Sheet1!$B$87,1,0)</f>
        <v>0</v>
      </c>
      <c r="BC75">
        <f>IF(Sheet1!BC75&gt;=Sheet1!$B$87,1,0)</f>
        <v>0</v>
      </c>
      <c r="BD75">
        <f>IF(Sheet1!BD75&gt;=Sheet1!$B$87,1,0)</f>
        <v>0</v>
      </c>
      <c r="BE75">
        <f>IF(Sheet1!BE75&gt;=Sheet1!$B$87,1,0)</f>
        <v>0</v>
      </c>
      <c r="BF75">
        <f>IF(Sheet1!BF75&gt;=Sheet1!$B$87,1,0)</f>
        <v>0</v>
      </c>
      <c r="BG75">
        <f>IF(Sheet1!BG75&gt;=Sheet1!$B$87,1,0)</f>
        <v>1</v>
      </c>
      <c r="BH75">
        <f>IF(Sheet1!BH75&gt;=Sheet1!$B$87,1,0)</f>
        <v>0</v>
      </c>
      <c r="BI75">
        <f>IF(Sheet1!BI75&gt;=Sheet1!$B$87,1,0)</f>
        <v>0</v>
      </c>
      <c r="BJ75">
        <f>IF(Sheet1!BJ75&gt;=Sheet1!$B$87,1,0)</f>
        <v>0</v>
      </c>
      <c r="BK75">
        <f>IF(Sheet1!BK75&gt;=Sheet1!$B$87,1,0)</f>
        <v>0</v>
      </c>
      <c r="BL75">
        <f>IF(Sheet1!BL75&gt;=Sheet1!$B$87,1,0)</f>
        <v>0</v>
      </c>
      <c r="BM75">
        <f>IF(Sheet1!BM75&gt;=Sheet1!$B$87,1,0)</f>
        <v>0</v>
      </c>
      <c r="BN75">
        <f>IF(Sheet1!BN75&gt;=Sheet1!$B$87,1,0)</f>
        <v>0</v>
      </c>
      <c r="BO75">
        <f>IF(Sheet1!BO75&gt;=Sheet1!$B$87,1,0)</f>
        <v>0</v>
      </c>
      <c r="BP75">
        <f>IF(Sheet1!BP75&gt;=Sheet1!$B$87,1,0)</f>
        <v>0</v>
      </c>
      <c r="BQ75">
        <f>IF(Sheet1!BQ75&gt;=Sheet1!$B$87,1,0)</f>
        <v>1</v>
      </c>
      <c r="BR75">
        <f>IF(Sheet1!BR75&gt;=Sheet1!$B$87,1,0)</f>
        <v>1</v>
      </c>
      <c r="BS75">
        <f>IF(Sheet1!BS75&gt;=Sheet1!$B$87,1,0)</f>
        <v>0</v>
      </c>
      <c r="BT75">
        <f>IF(Sheet1!BT75&gt;=Sheet1!$B$87,1,0)</f>
        <v>0</v>
      </c>
      <c r="BU75">
        <f>IF(Sheet1!BU75&gt;=Sheet1!$B$87,1,0)</f>
        <v>0</v>
      </c>
      <c r="BV75">
        <f>IF(Sheet1!BV75&gt;=Sheet1!$B$87,1,0)</f>
        <v>0</v>
      </c>
      <c r="BW75">
        <f>IF(Sheet1!BW75&gt;=Sheet1!$B$87,1,0)</f>
        <v>0</v>
      </c>
      <c r="BX75">
        <f>IF(Sheet1!BX75&gt;=Sheet1!$B$87,1,0)</f>
        <v>0</v>
      </c>
      <c r="BY75">
        <f>IF(Sheet1!BY75&gt;=Sheet1!$B$87,1,0)</f>
        <v>0</v>
      </c>
      <c r="BZ75">
        <f>IF(Sheet1!BZ75&gt;=Sheet1!$B$87,1,0)</f>
        <v>0</v>
      </c>
      <c r="CA75">
        <f>IF(Sheet1!CA75&gt;=Sheet1!$B$87,1,0)</f>
        <v>0</v>
      </c>
      <c r="CB75">
        <f>IF(Sheet1!CB75&gt;=Sheet1!$B$87,1,0)</f>
        <v>0</v>
      </c>
      <c r="CC75">
        <f>IF(Sheet1!CC75&gt;=Sheet1!$B$87,1,0)</f>
        <v>0</v>
      </c>
      <c r="CD75">
        <f>IF(Sheet1!CD75&gt;=Sheet1!$B$87,1,0)</f>
        <v>0</v>
      </c>
      <c r="CE75">
        <f>IF(Sheet1!CE75&gt;=Sheet1!$B$87,1,0)</f>
        <v>0</v>
      </c>
    </row>
    <row r="76" spans="1:83" x14ac:dyDescent="0.25">
      <c r="A76" s="1">
        <v>74</v>
      </c>
      <c r="B76">
        <f>IF(Sheet1!B76&gt;=Sheet1!$B$87,1,0)</f>
        <v>0</v>
      </c>
      <c r="C76">
        <f>IF(Sheet1!C76&gt;=Sheet1!$B$87,1,0)</f>
        <v>0</v>
      </c>
      <c r="D76">
        <f>IF(Sheet1!D76&gt;=Sheet1!$B$87,1,0)</f>
        <v>1</v>
      </c>
      <c r="E76">
        <f>IF(Sheet1!E76&gt;=Sheet1!$B$87,1,0)</f>
        <v>0</v>
      </c>
      <c r="F76">
        <f>IF(Sheet1!F76&gt;=Sheet1!$B$87,1,0)</f>
        <v>0</v>
      </c>
      <c r="G76">
        <f>IF(Sheet1!G76&gt;=Sheet1!$B$87,1,0)</f>
        <v>0</v>
      </c>
      <c r="H76">
        <f>IF(Sheet1!H76&gt;=Sheet1!$B$87,1,0)</f>
        <v>0</v>
      </c>
      <c r="I76">
        <f>IF(Sheet1!I76&gt;=Sheet1!$B$87,1,0)</f>
        <v>0</v>
      </c>
      <c r="J76">
        <f>IF(Sheet1!J76&gt;=Sheet1!$B$87,1,0)</f>
        <v>0</v>
      </c>
      <c r="K76">
        <f>IF(Sheet1!K76&gt;=Sheet1!$B$87,1,0)</f>
        <v>0</v>
      </c>
      <c r="L76">
        <f>IF(Sheet1!L76&gt;=Sheet1!$B$87,1,0)</f>
        <v>0</v>
      </c>
      <c r="M76">
        <f>IF(Sheet1!M76&gt;=Sheet1!$B$87,1,0)</f>
        <v>0</v>
      </c>
      <c r="N76">
        <f>IF(Sheet1!N76&gt;=Sheet1!$B$87,1,0)</f>
        <v>0</v>
      </c>
      <c r="O76">
        <f>IF(Sheet1!O76&gt;=Sheet1!$B$87,1,0)</f>
        <v>0</v>
      </c>
      <c r="P76">
        <f>IF(Sheet1!P76&gt;=Sheet1!$B$87,1,0)</f>
        <v>0</v>
      </c>
      <c r="Q76">
        <f>IF(Sheet1!Q76&gt;=Sheet1!$B$87,1,0)</f>
        <v>0</v>
      </c>
      <c r="R76">
        <f>IF(Sheet1!R76&gt;=Sheet1!$B$87,1,0)</f>
        <v>0</v>
      </c>
      <c r="S76">
        <f>IF(Sheet1!S76&gt;=Sheet1!$B$87,1,0)</f>
        <v>0</v>
      </c>
      <c r="T76">
        <f>IF(Sheet1!T76&gt;=Sheet1!$B$87,1,0)</f>
        <v>0</v>
      </c>
      <c r="U76">
        <f>IF(Sheet1!U76&gt;=Sheet1!$B$87,1,0)</f>
        <v>0</v>
      </c>
      <c r="V76">
        <f>IF(Sheet1!V76&gt;=Sheet1!$B$87,1,0)</f>
        <v>0</v>
      </c>
      <c r="W76">
        <f>IF(Sheet1!W76&gt;=Sheet1!$B$87,1,0)</f>
        <v>0</v>
      </c>
      <c r="X76">
        <f>IF(Sheet1!X76&gt;=Sheet1!$B$87,1,0)</f>
        <v>0</v>
      </c>
      <c r="Y76">
        <f>IF(Sheet1!Y76&gt;=Sheet1!$B$87,1,0)</f>
        <v>1</v>
      </c>
      <c r="Z76">
        <f>IF(Sheet1!Z76&gt;=Sheet1!$B$87,1,0)</f>
        <v>0</v>
      </c>
      <c r="AA76">
        <f>IF(Sheet1!AA76&gt;=Sheet1!$B$87,1,0)</f>
        <v>0</v>
      </c>
      <c r="AB76">
        <f>IF(Sheet1!AB76&gt;=Sheet1!$B$87,1,0)</f>
        <v>0</v>
      </c>
      <c r="AC76">
        <f>IF(Sheet1!AC76&gt;=Sheet1!$B$87,1,0)</f>
        <v>0</v>
      </c>
      <c r="AD76">
        <f>IF(Sheet1!AD76&gt;=Sheet1!$B$87,1,0)</f>
        <v>0</v>
      </c>
      <c r="AE76">
        <f>IF(Sheet1!AE76&gt;=Sheet1!$B$87,1,0)</f>
        <v>0</v>
      </c>
      <c r="AF76">
        <f>IF(Sheet1!AF76&gt;=Sheet1!$B$87,1,0)</f>
        <v>0</v>
      </c>
      <c r="AG76">
        <f>IF(Sheet1!AG76&gt;=Sheet1!$B$87,1,0)</f>
        <v>0</v>
      </c>
      <c r="AH76">
        <f>IF(Sheet1!AH76&gt;=Sheet1!$B$87,1,0)</f>
        <v>0</v>
      </c>
      <c r="AI76">
        <f>IF(Sheet1!AI76&gt;=Sheet1!$B$87,1,0)</f>
        <v>0</v>
      </c>
      <c r="AJ76">
        <f>IF(Sheet1!AJ76&gt;=Sheet1!$B$87,1,0)</f>
        <v>0</v>
      </c>
      <c r="AK76">
        <f>IF(Sheet1!AK76&gt;=Sheet1!$B$87,1,0)</f>
        <v>0</v>
      </c>
      <c r="AL76">
        <f>IF(Sheet1!AL76&gt;=Sheet1!$B$87,1,0)</f>
        <v>0</v>
      </c>
      <c r="AM76">
        <f>IF(Sheet1!AM76&gt;=Sheet1!$B$87,1,0)</f>
        <v>0</v>
      </c>
      <c r="AN76">
        <f>IF(Sheet1!AN76&gt;=Sheet1!$B$87,1,0)</f>
        <v>0</v>
      </c>
      <c r="AO76">
        <f>IF(Sheet1!AO76&gt;=Sheet1!$B$87,1,0)</f>
        <v>0</v>
      </c>
      <c r="AP76">
        <f>IF(Sheet1!AP76&gt;=Sheet1!$B$87,1,0)</f>
        <v>0</v>
      </c>
      <c r="AQ76">
        <f>IF(Sheet1!AQ76&gt;=Sheet1!$B$87,1,0)</f>
        <v>0</v>
      </c>
      <c r="AR76">
        <f>IF(Sheet1!AR76&gt;=Sheet1!$B$87,1,0)</f>
        <v>0</v>
      </c>
      <c r="AS76">
        <f>IF(Sheet1!AS76&gt;=Sheet1!$B$87,1,0)</f>
        <v>0</v>
      </c>
      <c r="AT76">
        <f>IF(Sheet1!AT76&gt;=Sheet1!$B$87,1,0)</f>
        <v>0</v>
      </c>
      <c r="AU76">
        <f>IF(Sheet1!AU76&gt;=Sheet1!$B$87,1,0)</f>
        <v>0</v>
      </c>
      <c r="AV76">
        <f>IF(Sheet1!AV76&gt;=Sheet1!$B$87,1,0)</f>
        <v>0</v>
      </c>
      <c r="AW76">
        <f>IF(Sheet1!AW76&gt;=Sheet1!$B$87,1,0)</f>
        <v>0</v>
      </c>
      <c r="AX76">
        <f>IF(Sheet1!AX76&gt;=Sheet1!$B$87,1,0)</f>
        <v>0</v>
      </c>
      <c r="AY76">
        <f>IF(Sheet1!AY76&gt;=Sheet1!$B$87,1,0)</f>
        <v>0</v>
      </c>
      <c r="AZ76">
        <f>IF(Sheet1!AZ76&gt;=Sheet1!$B$87,1,0)</f>
        <v>0</v>
      </c>
      <c r="BA76">
        <f>IF(Sheet1!BA76&gt;=Sheet1!$B$87,1,0)</f>
        <v>0</v>
      </c>
      <c r="BB76">
        <f>IF(Sheet1!BB76&gt;=Sheet1!$B$87,1,0)</f>
        <v>0</v>
      </c>
      <c r="BC76">
        <f>IF(Sheet1!BC76&gt;=Sheet1!$B$87,1,0)</f>
        <v>0</v>
      </c>
      <c r="BD76">
        <f>IF(Sheet1!BD76&gt;=Sheet1!$B$87,1,0)</f>
        <v>1</v>
      </c>
      <c r="BE76">
        <f>IF(Sheet1!BE76&gt;=Sheet1!$B$87,1,0)</f>
        <v>0</v>
      </c>
      <c r="BF76">
        <f>IF(Sheet1!BF76&gt;=Sheet1!$B$87,1,0)</f>
        <v>0</v>
      </c>
      <c r="BG76">
        <f>IF(Sheet1!BG76&gt;=Sheet1!$B$87,1,0)</f>
        <v>0</v>
      </c>
      <c r="BH76">
        <f>IF(Sheet1!BH76&gt;=Sheet1!$B$87,1,0)</f>
        <v>0</v>
      </c>
      <c r="BI76">
        <f>IF(Sheet1!BI76&gt;=Sheet1!$B$87,1,0)</f>
        <v>0</v>
      </c>
      <c r="BJ76">
        <f>IF(Sheet1!BJ76&gt;=Sheet1!$B$87,1,0)</f>
        <v>0</v>
      </c>
      <c r="BK76">
        <f>IF(Sheet1!BK76&gt;=Sheet1!$B$87,1,0)</f>
        <v>0</v>
      </c>
      <c r="BL76">
        <f>IF(Sheet1!BL76&gt;=Sheet1!$B$87,1,0)</f>
        <v>0</v>
      </c>
      <c r="BM76">
        <f>IF(Sheet1!BM76&gt;=Sheet1!$B$87,1,0)</f>
        <v>0</v>
      </c>
      <c r="BN76">
        <f>IF(Sheet1!BN76&gt;=Sheet1!$B$87,1,0)</f>
        <v>0</v>
      </c>
      <c r="BO76">
        <f>IF(Sheet1!BO76&gt;=Sheet1!$B$87,1,0)</f>
        <v>0</v>
      </c>
      <c r="BP76">
        <f>IF(Sheet1!BP76&gt;=Sheet1!$B$87,1,0)</f>
        <v>0</v>
      </c>
      <c r="BQ76">
        <f>IF(Sheet1!BQ76&gt;=Sheet1!$B$87,1,0)</f>
        <v>0</v>
      </c>
      <c r="BR76">
        <f>IF(Sheet1!BR76&gt;=Sheet1!$B$87,1,0)</f>
        <v>0</v>
      </c>
      <c r="BS76">
        <f>IF(Sheet1!BS76&gt;=Sheet1!$B$87,1,0)</f>
        <v>0</v>
      </c>
      <c r="BT76">
        <f>IF(Sheet1!BT76&gt;=Sheet1!$B$87,1,0)</f>
        <v>0</v>
      </c>
      <c r="BU76">
        <f>IF(Sheet1!BU76&gt;=Sheet1!$B$87,1,0)</f>
        <v>0</v>
      </c>
      <c r="BV76">
        <f>IF(Sheet1!BV76&gt;=Sheet1!$B$87,1,0)</f>
        <v>0</v>
      </c>
      <c r="BW76">
        <f>IF(Sheet1!BW76&gt;=Sheet1!$B$87,1,0)</f>
        <v>0</v>
      </c>
      <c r="BX76">
        <f>IF(Sheet1!BX76&gt;=Sheet1!$B$87,1,0)</f>
        <v>0</v>
      </c>
      <c r="BY76">
        <f>IF(Sheet1!BY76&gt;=Sheet1!$B$87,1,0)</f>
        <v>0</v>
      </c>
      <c r="BZ76">
        <f>IF(Sheet1!BZ76&gt;=Sheet1!$B$87,1,0)</f>
        <v>0</v>
      </c>
      <c r="CA76">
        <f>IF(Sheet1!CA76&gt;=Sheet1!$B$87,1,0)</f>
        <v>0</v>
      </c>
      <c r="CB76">
        <f>IF(Sheet1!CB76&gt;=Sheet1!$B$87,1,0)</f>
        <v>0</v>
      </c>
      <c r="CC76">
        <f>IF(Sheet1!CC76&gt;=Sheet1!$B$87,1,0)</f>
        <v>0</v>
      </c>
      <c r="CD76">
        <f>IF(Sheet1!CD76&gt;=Sheet1!$B$87,1,0)</f>
        <v>0</v>
      </c>
      <c r="CE76">
        <f>IF(Sheet1!CE76&gt;=Sheet1!$B$87,1,0)</f>
        <v>0</v>
      </c>
    </row>
    <row r="77" spans="1:83" x14ac:dyDescent="0.25">
      <c r="A77" s="1">
        <v>75</v>
      </c>
      <c r="B77">
        <f>IF(Sheet1!B77&gt;=Sheet1!$B$87,1,0)</f>
        <v>0</v>
      </c>
      <c r="C77">
        <f>IF(Sheet1!C77&gt;=Sheet1!$B$87,1,0)</f>
        <v>0</v>
      </c>
      <c r="D77">
        <f>IF(Sheet1!D77&gt;=Sheet1!$B$87,1,0)</f>
        <v>0</v>
      </c>
      <c r="E77">
        <f>IF(Sheet1!E77&gt;=Sheet1!$B$87,1,0)</f>
        <v>0</v>
      </c>
      <c r="F77">
        <f>IF(Sheet1!F77&gt;=Sheet1!$B$87,1,0)</f>
        <v>0</v>
      </c>
      <c r="G77">
        <f>IF(Sheet1!G77&gt;=Sheet1!$B$87,1,0)</f>
        <v>0</v>
      </c>
      <c r="H77">
        <f>IF(Sheet1!H77&gt;=Sheet1!$B$87,1,0)</f>
        <v>0</v>
      </c>
      <c r="I77">
        <f>IF(Sheet1!I77&gt;=Sheet1!$B$87,1,0)</f>
        <v>0</v>
      </c>
      <c r="J77">
        <f>IF(Sheet1!J77&gt;=Sheet1!$B$87,1,0)</f>
        <v>0</v>
      </c>
      <c r="K77">
        <f>IF(Sheet1!K77&gt;=Sheet1!$B$87,1,0)</f>
        <v>0</v>
      </c>
      <c r="L77">
        <f>IF(Sheet1!L77&gt;=Sheet1!$B$87,1,0)</f>
        <v>0</v>
      </c>
      <c r="M77">
        <f>IF(Sheet1!M77&gt;=Sheet1!$B$87,1,0)</f>
        <v>0</v>
      </c>
      <c r="N77">
        <f>IF(Sheet1!N77&gt;=Sheet1!$B$87,1,0)</f>
        <v>0</v>
      </c>
      <c r="O77">
        <f>IF(Sheet1!O77&gt;=Sheet1!$B$87,1,0)</f>
        <v>0</v>
      </c>
      <c r="P77">
        <f>IF(Sheet1!P77&gt;=Sheet1!$B$87,1,0)</f>
        <v>0</v>
      </c>
      <c r="Q77">
        <f>IF(Sheet1!Q77&gt;=Sheet1!$B$87,1,0)</f>
        <v>0</v>
      </c>
      <c r="R77">
        <f>IF(Sheet1!R77&gt;=Sheet1!$B$87,1,0)</f>
        <v>0</v>
      </c>
      <c r="S77">
        <f>IF(Sheet1!S77&gt;=Sheet1!$B$87,1,0)</f>
        <v>0</v>
      </c>
      <c r="T77">
        <f>IF(Sheet1!T77&gt;=Sheet1!$B$87,1,0)</f>
        <v>0</v>
      </c>
      <c r="U77">
        <f>IF(Sheet1!U77&gt;=Sheet1!$B$87,1,0)</f>
        <v>0</v>
      </c>
      <c r="V77">
        <f>IF(Sheet1!V77&gt;=Sheet1!$B$87,1,0)</f>
        <v>0</v>
      </c>
      <c r="W77">
        <f>IF(Sheet1!W77&gt;=Sheet1!$B$87,1,0)</f>
        <v>0</v>
      </c>
      <c r="X77">
        <f>IF(Sheet1!X77&gt;=Sheet1!$B$87,1,0)</f>
        <v>0</v>
      </c>
      <c r="Y77">
        <f>IF(Sheet1!Y77&gt;=Sheet1!$B$87,1,0)</f>
        <v>0</v>
      </c>
      <c r="Z77">
        <f>IF(Sheet1!Z77&gt;=Sheet1!$B$87,1,0)</f>
        <v>0</v>
      </c>
      <c r="AA77">
        <f>IF(Sheet1!AA77&gt;=Sheet1!$B$87,1,0)</f>
        <v>0</v>
      </c>
      <c r="AB77">
        <f>IF(Sheet1!AB77&gt;=Sheet1!$B$87,1,0)</f>
        <v>0</v>
      </c>
      <c r="AC77">
        <f>IF(Sheet1!AC77&gt;=Sheet1!$B$87,1,0)</f>
        <v>0</v>
      </c>
      <c r="AD77">
        <f>IF(Sheet1!AD77&gt;=Sheet1!$B$87,1,0)</f>
        <v>0</v>
      </c>
      <c r="AE77">
        <f>IF(Sheet1!AE77&gt;=Sheet1!$B$87,1,0)</f>
        <v>0</v>
      </c>
      <c r="AF77">
        <f>IF(Sheet1!AF77&gt;=Sheet1!$B$87,1,0)</f>
        <v>0</v>
      </c>
      <c r="AG77">
        <f>IF(Sheet1!AG77&gt;=Sheet1!$B$87,1,0)</f>
        <v>0</v>
      </c>
      <c r="AH77">
        <f>IF(Sheet1!AH77&gt;=Sheet1!$B$87,1,0)</f>
        <v>0</v>
      </c>
      <c r="AI77">
        <f>IF(Sheet1!AI77&gt;=Sheet1!$B$87,1,0)</f>
        <v>0</v>
      </c>
      <c r="AJ77">
        <f>IF(Sheet1!AJ77&gt;=Sheet1!$B$87,1,0)</f>
        <v>0</v>
      </c>
      <c r="AK77">
        <f>IF(Sheet1!AK77&gt;=Sheet1!$B$87,1,0)</f>
        <v>0</v>
      </c>
      <c r="AL77">
        <f>IF(Sheet1!AL77&gt;=Sheet1!$B$87,1,0)</f>
        <v>0</v>
      </c>
      <c r="AM77">
        <f>IF(Sheet1!AM77&gt;=Sheet1!$B$87,1,0)</f>
        <v>0</v>
      </c>
      <c r="AN77">
        <f>IF(Sheet1!AN77&gt;=Sheet1!$B$87,1,0)</f>
        <v>0</v>
      </c>
      <c r="AO77">
        <f>IF(Sheet1!AO77&gt;=Sheet1!$B$87,1,0)</f>
        <v>0</v>
      </c>
      <c r="AP77">
        <f>IF(Sheet1!AP77&gt;=Sheet1!$B$87,1,0)</f>
        <v>0</v>
      </c>
      <c r="AQ77">
        <f>IF(Sheet1!AQ77&gt;=Sheet1!$B$87,1,0)</f>
        <v>0</v>
      </c>
      <c r="AR77">
        <f>IF(Sheet1!AR77&gt;=Sheet1!$B$87,1,0)</f>
        <v>0</v>
      </c>
      <c r="AS77">
        <f>IF(Sheet1!AS77&gt;=Sheet1!$B$87,1,0)</f>
        <v>0</v>
      </c>
      <c r="AT77">
        <f>IF(Sheet1!AT77&gt;=Sheet1!$B$87,1,0)</f>
        <v>0</v>
      </c>
      <c r="AU77">
        <f>IF(Sheet1!AU77&gt;=Sheet1!$B$87,1,0)</f>
        <v>0</v>
      </c>
      <c r="AV77">
        <f>IF(Sheet1!AV77&gt;=Sheet1!$B$87,1,0)</f>
        <v>0</v>
      </c>
      <c r="AW77">
        <f>IF(Sheet1!AW77&gt;=Sheet1!$B$87,1,0)</f>
        <v>0</v>
      </c>
      <c r="AX77">
        <f>IF(Sheet1!AX77&gt;=Sheet1!$B$87,1,0)</f>
        <v>0</v>
      </c>
      <c r="AY77">
        <f>IF(Sheet1!AY77&gt;=Sheet1!$B$87,1,0)</f>
        <v>0</v>
      </c>
      <c r="AZ77">
        <f>IF(Sheet1!AZ77&gt;=Sheet1!$B$87,1,0)</f>
        <v>0</v>
      </c>
      <c r="BA77">
        <f>IF(Sheet1!BA77&gt;=Sheet1!$B$87,1,0)</f>
        <v>0</v>
      </c>
      <c r="BB77">
        <f>IF(Sheet1!BB77&gt;=Sheet1!$B$87,1,0)</f>
        <v>0</v>
      </c>
      <c r="BC77">
        <f>IF(Sheet1!BC77&gt;=Sheet1!$B$87,1,0)</f>
        <v>0</v>
      </c>
      <c r="BD77">
        <f>IF(Sheet1!BD77&gt;=Sheet1!$B$87,1,0)</f>
        <v>0</v>
      </c>
      <c r="BE77">
        <f>IF(Sheet1!BE77&gt;=Sheet1!$B$87,1,0)</f>
        <v>0</v>
      </c>
      <c r="BF77">
        <f>IF(Sheet1!BF77&gt;=Sheet1!$B$87,1,0)</f>
        <v>0</v>
      </c>
      <c r="BG77">
        <f>IF(Sheet1!BG77&gt;=Sheet1!$B$87,1,0)</f>
        <v>0</v>
      </c>
      <c r="BH77">
        <f>IF(Sheet1!BH77&gt;=Sheet1!$B$87,1,0)</f>
        <v>0</v>
      </c>
      <c r="BI77">
        <f>IF(Sheet1!BI77&gt;=Sheet1!$B$87,1,0)</f>
        <v>0</v>
      </c>
      <c r="BJ77">
        <f>IF(Sheet1!BJ77&gt;=Sheet1!$B$87,1,0)</f>
        <v>0</v>
      </c>
      <c r="BK77">
        <f>IF(Sheet1!BK77&gt;=Sheet1!$B$87,1,0)</f>
        <v>0</v>
      </c>
      <c r="BL77">
        <f>IF(Sheet1!BL77&gt;=Sheet1!$B$87,1,0)</f>
        <v>0</v>
      </c>
      <c r="BM77">
        <f>IF(Sheet1!BM77&gt;=Sheet1!$B$87,1,0)</f>
        <v>0</v>
      </c>
      <c r="BN77">
        <f>IF(Sheet1!BN77&gt;=Sheet1!$B$87,1,0)</f>
        <v>0</v>
      </c>
      <c r="BO77">
        <f>IF(Sheet1!BO77&gt;=Sheet1!$B$87,1,0)</f>
        <v>0</v>
      </c>
      <c r="BP77">
        <f>IF(Sheet1!BP77&gt;=Sheet1!$B$87,1,0)</f>
        <v>0</v>
      </c>
      <c r="BQ77">
        <f>IF(Sheet1!BQ77&gt;=Sheet1!$B$87,1,0)</f>
        <v>0</v>
      </c>
      <c r="BR77">
        <f>IF(Sheet1!BR77&gt;=Sheet1!$B$87,1,0)</f>
        <v>0</v>
      </c>
      <c r="BS77">
        <f>IF(Sheet1!BS77&gt;=Sheet1!$B$87,1,0)</f>
        <v>0</v>
      </c>
      <c r="BT77">
        <f>IF(Sheet1!BT77&gt;=Sheet1!$B$87,1,0)</f>
        <v>0</v>
      </c>
      <c r="BU77">
        <f>IF(Sheet1!BU77&gt;=Sheet1!$B$87,1,0)</f>
        <v>0</v>
      </c>
      <c r="BV77">
        <f>IF(Sheet1!BV77&gt;=Sheet1!$B$87,1,0)</f>
        <v>0</v>
      </c>
      <c r="BW77">
        <f>IF(Sheet1!BW77&gt;=Sheet1!$B$87,1,0)</f>
        <v>0</v>
      </c>
      <c r="BX77">
        <f>IF(Sheet1!BX77&gt;=Sheet1!$B$87,1,0)</f>
        <v>0</v>
      </c>
      <c r="BY77">
        <f>IF(Sheet1!BY77&gt;=Sheet1!$B$87,1,0)</f>
        <v>0</v>
      </c>
      <c r="BZ77">
        <f>IF(Sheet1!BZ77&gt;=Sheet1!$B$87,1,0)</f>
        <v>1</v>
      </c>
      <c r="CA77">
        <f>IF(Sheet1!CA77&gt;=Sheet1!$B$87,1,0)</f>
        <v>0</v>
      </c>
      <c r="CB77">
        <f>IF(Sheet1!CB77&gt;=Sheet1!$B$87,1,0)</f>
        <v>0</v>
      </c>
      <c r="CC77">
        <f>IF(Sheet1!CC77&gt;=Sheet1!$B$87,1,0)</f>
        <v>0</v>
      </c>
      <c r="CD77">
        <f>IF(Sheet1!CD77&gt;=Sheet1!$B$87,1,0)</f>
        <v>0</v>
      </c>
      <c r="CE77">
        <f>IF(Sheet1!CE77&gt;=Sheet1!$B$87,1,0)</f>
        <v>0</v>
      </c>
    </row>
    <row r="78" spans="1:83" x14ac:dyDescent="0.25">
      <c r="A78" s="1">
        <v>76</v>
      </c>
      <c r="B78">
        <f>IF(Sheet1!B78&gt;=Sheet1!$B$87,1,0)</f>
        <v>0</v>
      </c>
      <c r="C78">
        <f>IF(Sheet1!C78&gt;=Sheet1!$B$87,1,0)</f>
        <v>0</v>
      </c>
      <c r="D78">
        <f>IF(Sheet1!D78&gt;=Sheet1!$B$87,1,0)</f>
        <v>0</v>
      </c>
      <c r="E78">
        <f>IF(Sheet1!E78&gt;=Sheet1!$B$87,1,0)</f>
        <v>0</v>
      </c>
      <c r="F78">
        <f>IF(Sheet1!F78&gt;=Sheet1!$B$87,1,0)</f>
        <v>0</v>
      </c>
      <c r="G78">
        <f>IF(Sheet1!G78&gt;=Sheet1!$B$87,1,0)</f>
        <v>0</v>
      </c>
      <c r="H78">
        <f>IF(Sheet1!H78&gt;=Sheet1!$B$87,1,0)</f>
        <v>0</v>
      </c>
      <c r="I78">
        <f>IF(Sheet1!I78&gt;=Sheet1!$B$87,1,0)</f>
        <v>0</v>
      </c>
      <c r="J78">
        <f>IF(Sheet1!J78&gt;=Sheet1!$B$87,1,0)</f>
        <v>0</v>
      </c>
      <c r="K78">
        <f>IF(Sheet1!K78&gt;=Sheet1!$B$87,1,0)</f>
        <v>0</v>
      </c>
      <c r="L78">
        <f>IF(Sheet1!L78&gt;=Sheet1!$B$87,1,0)</f>
        <v>0</v>
      </c>
      <c r="M78">
        <f>IF(Sheet1!M78&gt;=Sheet1!$B$87,1,0)</f>
        <v>0</v>
      </c>
      <c r="N78">
        <f>IF(Sheet1!N78&gt;=Sheet1!$B$87,1,0)</f>
        <v>0</v>
      </c>
      <c r="O78">
        <f>IF(Sheet1!O78&gt;=Sheet1!$B$87,1,0)</f>
        <v>0</v>
      </c>
      <c r="P78">
        <f>IF(Sheet1!P78&gt;=Sheet1!$B$87,1,0)</f>
        <v>0</v>
      </c>
      <c r="Q78">
        <f>IF(Sheet1!Q78&gt;=Sheet1!$B$87,1,0)</f>
        <v>0</v>
      </c>
      <c r="R78">
        <f>IF(Sheet1!R78&gt;=Sheet1!$B$87,1,0)</f>
        <v>0</v>
      </c>
      <c r="S78">
        <f>IF(Sheet1!S78&gt;=Sheet1!$B$87,1,0)</f>
        <v>0</v>
      </c>
      <c r="T78">
        <f>IF(Sheet1!T78&gt;=Sheet1!$B$87,1,0)</f>
        <v>0</v>
      </c>
      <c r="U78">
        <f>IF(Sheet1!U78&gt;=Sheet1!$B$87,1,0)</f>
        <v>0</v>
      </c>
      <c r="V78">
        <f>IF(Sheet1!V78&gt;=Sheet1!$B$87,1,0)</f>
        <v>0</v>
      </c>
      <c r="W78">
        <f>IF(Sheet1!W78&gt;=Sheet1!$B$87,1,0)</f>
        <v>0</v>
      </c>
      <c r="X78">
        <f>IF(Sheet1!X78&gt;=Sheet1!$B$87,1,0)</f>
        <v>0</v>
      </c>
      <c r="Y78">
        <f>IF(Sheet1!Y78&gt;=Sheet1!$B$87,1,0)</f>
        <v>0</v>
      </c>
      <c r="Z78">
        <f>IF(Sheet1!Z78&gt;=Sheet1!$B$87,1,0)</f>
        <v>0</v>
      </c>
      <c r="AA78">
        <f>IF(Sheet1!AA78&gt;=Sheet1!$B$87,1,0)</f>
        <v>0</v>
      </c>
      <c r="AB78">
        <f>IF(Sheet1!AB78&gt;=Sheet1!$B$87,1,0)</f>
        <v>0</v>
      </c>
      <c r="AC78">
        <f>IF(Sheet1!AC78&gt;=Sheet1!$B$87,1,0)</f>
        <v>0</v>
      </c>
      <c r="AD78">
        <f>IF(Sheet1!AD78&gt;=Sheet1!$B$87,1,0)</f>
        <v>0</v>
      </c>
      <c r="AE78">
        <f>IF(Sheet1!AE78&gt;=Sheet1!$B$87,1,0)</f>
        <v>0</v>
      </c>
      <c r="AF78">
        <f>IF(Sheet1!AF78&gt;=Sheet1!$B$87,1,0)</f>
        <v>0</v>
      </c>
      <c r="AG78">
        <f>IF(Sheet1!AG78&gt;=Sheet1!$B$87,1,0)</f>
        <v>0</v>
      </c>
      <c r="AH78">
        <f>IF(Sheet1!AH78&gt;=Sheet1!$B$87,1,0)</f>
        <v>0</v>
      </c>
      <c r="AI78">
        <f>IF(Sheet1!AI78&gt;=Sheet1!$B$87,1,0)</f>
        <v>0</v>
      </c>
      <c r="AJ78">
        <f>IF(Sheet1!AJ78&gt;=Sheet1!$B$87,1,0)</f>
        <v>0</v>
      </c>
      <c r="AK78">
        <f>IF(Sheet1!AK78&gt;=Sheet1!$B$87,1,0)</f>
        <v>0</v>
      </c>
      <c r="AL78">
        <f>IF(Sheet1!AL78&gt;=Sheet1!$B$87,1,0)</f>
        <v>0</v>
      </c>
      <c r="AM78">
        <f>IF(Sheet1!AM78&gt;=Sheet1!$B$87,1,0)</f>
        <v>0</v>
      </c>
      <c r="AN78">
        <f>IF(Sheet1!AN78&gt;=Sheet1!$B$87,1,0)</f>
        <v>0</v>
      </c>
      <c r="AO78">
        <f>IF(Sheet1!AO78&gt;=Sheet1!$B$87,1,0)</f>
        <v>0</v>
      </c>
      <c r="AP78">
        <f>IF(Sheet1!AP78&gt;=Sheet1!$B$87,1,0)</f>
        <v>0</v>
      </c>
      <c r="AQ78">
        <f>IF(Sheet1!AQ78&gt;=Sheet1!$B$87,1,0)</f>
        <v>0</v>
      </c>
      <c r="AR78">
        <f>IF(Sheet1!AR78&gt;=Sheet1!$B$87,1,0)</f>
        <v>0</v>
      </c>
      <c r="AS78">
        <f>IF(Sheet1!AS78&gt;=Sheet1!$B$87,1,0)</f>
        <v>0</v>
      </c>
      <c r="AT78">
        <f>IF(Sheet1!AT78&gt;=Sheet1!$B$87,1,0)</f>
        <v>0</v>
      </c>
      <c r="AU78">
        <f>IF(Sheet1!AU78&gt;=Sheet1!$B$87,1,0)</f>
        <v>0</v>
      </c>
      <c r="AV78">
        <f>IF(Sheet1!AV78&gt;=Sheet1!$B$87,1,0)</f>
        <v>0</v>
      </c>
      <c r="AW78">
        <f>IF(Sheet1!AW78&gt;=Sheet1!$B$87,1,0)</f>
        <v>0</v>
      </c>
      <c r="AX78">
        <f>IF(Sheet1!AX78&gt;=Sheet1!$B$87,1,0)</f>
        <v>0</v>
      </c>
      <c r="AY78">
        <f>IF(Sheet1!AY78&gt;=Sheet1!$B$87,1,0)</f>
        <v>0</v>
      </c>
      <c r="AZ78">
        <f>IF(Sheet1!AZ78&gt;=Sheet1!$B$87,1,0)</f>
        <v>0</v>
      </c>
      <c r="BA78">
        <f>IF(Sheet1!BA78&gt;=Sheet1!$B$87,1,0)</f>
        <v>0</v>
      </c>
      <c r="BB78">
        <f>IF(Sheet1!BB78&gt;=Sheet1!$B$87,1,0)</f>
        <v>0</v>
      </c>
      <c r="BC78">
        <f>IF(Sheet1!BC78&gt;=Sheet1!$B$87,1,0)</f>
        <v>0</v>
      </c>
      <c r="BD78">
        <f>IF(Sheet1!BD78&gt;=Sheet1!$B$87,1,0)</f>
        <v>0</v>
      </c>
      <c r="BE78">
        <f>IF(Sheet1!BE78&gt;=Sheet1!$B$87,1,0)</f>
        <v>0</v>
      </c>
      <c r="BF78">
        <f>IF(Sheet1!BF78&gt;=Sheet1!$B$87,1,0)</f>
        <v>0</v>
      </c>
      <c r="BG78">
        <f>IF(Sheet1!BG78&gt;=Sheet1!$B$87,1,0)</f>
        <v>0</v>
      </c>
      <c r="BH78">
        <f>IF(Sheet1!BH78&gt;=Sheet1!$B$87,1,0)</f>
        <v>0</v>
      </c>
      <c r="BI78">
        <f>IF(Sheet1!BI78&gt;=Sheet1!$B$87,1,0)</f>
        <v>0</v>
      </c>
      <c r="BJ78">
        <f>IF(Sheet1!BJ78&gt;=Sheet1!$B$87,1,0)</f>
        <v>0</v>
      </c>
      <c r="BK78">
        <f>IF(Sheet1!BK78&gt;=Sheet1!$B$87,1,0)</f>
        <v>0</v>
      </c>
      <c r="BL78">
        <f>IF(Sheet1!BL78&gt;=Sheet1!$B$87,1,0)</f>
        <v>0</v>
      </c>
      <c r="BM78">
        <f>IF(Sheet1!BM78&gt;=Sheet1!$B$87,1,0)</f>
        <v>0</v>
      </c>
      <c r="BN78">
        <f>IF(Sheet1!BN78&gt;=Sheet1!$B$87,1,0)</f>
        <v>0</v>
      </c>
      <c r="BO78">
        <f>IF(Sheet1!BO78&gt;=Sheet1!$B$87,1,0)</f>
        <v>0</v>
      </c>
      <c r="BP78">
        <f>IF(Sheet1!BP78&gt;=Sheet1!$B$87,1,0)</f>
        <v>0</v>
      </c>
      <c r="BQ78">
        <f>IF(Sheet1!BQ78&gt;=Sheet1!$B$87,1,0)</f>
        <v>0</v>
      </c>
      <c r="BR78">
        <f>IF(Sheet1!BR78&gt;=Sheet1!$B$87,1,0)</f>
        <v>0</v>
      </c>
      <c r="BS78">
        <f>IF(Sheet1!BS78&gt;=Sheet1!$B$87,1,0)</f>
        <v>0</v>
      </c>
      <c r="BT78">
        <f>IF(Sheet1!BT78&gt;=Sheet1!$B$87,1,0)</f>
        <v>0</v>
      </c>
      <c r="BU78">
        <f>IF(Sheet1!BU78&gt;=Sheet1!$B$87,1,0)</f>
        <v>0</v>
      </c>
      <c r="BV78">
        <f>IF(Sheet1!BV78&gt;=Sheet1!$B$87,1,0)</f>
        <v>0</v>
      </c>
      <c r="BW78">
        <f>IF(Sheet1!BW78&gt;=Sheet1!$B$87,1,0)</f>
        <v>0</v>
      </c>
      <c r="BX78">
        <f>IF(Sheet1!BX78&gt;=Sheet1!$B$87,1,0)</f>
        <v>0</v>
      </c>
      <c r="BY78">
        <f>IF(Sheet1!BY78&gt;=Sheet1!$B$87,1,0)</f>
        <v>1</v>
      </c>
      <c r="BZ78">
        <f>IF(Sheet1!BZ78&gt;=Sheet1!$B$87,1,0)</f>
        <v>0</v>
      </c>
      <c r="CA78">
        <f>IF(Sheet1!CA78&gt;=Sheet1!$B$87,1,0)</f>
        <v>0</v>
      </c>
      <c r="CB78">
        <f>IF(Sheet1!CB78&gt;=Sheet1!$B$87,1,0)</f>
        <v>0</v>
      </c>
      <c r="CC78">
        <f>IF(Sheet1!CC78&gt;=Sheet1!$B$87,1,0)</f>
        <v>0</v>
      </c>
      <c r="CD78">
        <f>IF(Sheet1!CD78&gt;=Sheet1!$B$87,1,0)</f>
        <v>0</v>
      </c>
      <c r="CE78">
        <f>IF(Sheet1!CE78&gt;=Sheet1!$B$87,1,0)</f>
        <v>0</v>
      </c>
    </row>
    <row r="79" spans="1:83" x14ac:dyDescent="0.25">
      <c r="A79" s="1">
        <v>77</v>
      </c>
      <c r="B79">
        <f>IF(Sheet1!B79&gt;=Sheet1!$B$87,1,0)</f>
        <v>0</v>
      </c>
      <c r="C79">
        <f>IF(Sheet1!C79&gt;=Sheet1!$B$87,1,0)</f>
        <v>0</v>
      </c>
      <c r="D79">
        <f>IF(Sheet1!D79&gt;=Sheet1!$B$87,1,0)</f>
        <v>0</v>
      </c>
      <c r="E79">
        <f>IF(Sheet1!E79&gt;=Sheet1!$B$87,1,0)</f>
        <v>0</v>
      </c>
      <c r="F79">
        <f>IF(Sheet1!F79&gt;=Sheet1!$B$87,1,0)</f>
        <v>0</v>
      </c>
      <c r="G79">
        <f>IF(Sheet1!G79&gt;=Sheet1!$B$87,1,0)</f>
        <v>0</v>
      </c>
      <c r="H79">
        <f>IF(Sheet1!H79&gt;=Sheet1!$B$87,1,0)</f>
        <v>0</v>
      </c>
      <c r="I79">
        <f>IF(Sheet1!I79&gt;=Sheet1!$B$87,1,0)</f>
        <v>0</v>
      </c>
      <c r="J79">
        <f>IF(Sheet1!J79&gt;=Sheet1!$B$87,1,0)</f>
        <v>0</v>
      </c>
      <c r="K79">
        <f>IF(Sheet1!K79&gt;=Sheet1!$B$87,1,0)</f>
        <v>0</v>
      </c>
      <c r="L79">
        <f>IF(Sheet1!L79&gt;=Sheet1!$B$87,1,0)</f>
        <v>1</v>
      </c>
      <c r="M79">
        <f>IF(Sheet1!M79&gt;=Sheet1!$B$87,1,0)</f>
        <v>0</v>
      </c>
      <c r="N79">
        <f>IF(Sheet1!N79&gt;=Sheet1!$B$87,1,0)</f>
        <v>0</v>
      </c>
      <c r="O79">
        <f>IF(Sheet1!O79&gt;=Sheet1!$B$87,1,0)</f>
        <v>0</v>
      </c>
      <c r="P79">
        <f>IF(Sheet1!P79&gt;=Sheet1!$B$87,1,0)</f>
        <v>0</v>
      </c>
      <c r="Q79">
        <f>IF(Sheet1!Q79&gt;=Sheet1!$B$87,1,0)</f>
        <v>0</v>
      </c>
      <c r="R79">
        <f>IF(Sheet1!R79&gt;=Sheet1!$B$87,1,0)</f>
        <v>0</v>
      </c>
      <c r="S79">
        <f>IF(Sheet1!S79&gt;=Sheet1!$B$87,1,0)</f>
        <v>0</v>
      </c>
      <c r="T79">
        <f>IF(Sheet1!T79&gt;=Sheet1!$B$87,1,0)</f>
        <v>0</v>
      </c>
      <c r="U79">
        <f>IF(Sheet1!U79&gt;=Sheet1!$B$87,1,0)</f>
        <v>0</v>
      </c>
      <c r="V79">
        <f>IF(Sheet1!V79&gt;=Sheet1!$B$87,1,0)</f>
        <v>0</v>
      </c>
      <c r="W79">
        <f>IF(Sheet1!W79&gt;=Sheet1!$B$87,1,0)</f>
        <v>0</v>
      </c>
      <c r="X79">
        <f>IF(Sheet1!X79&gt;=Sheet1!$B$87,1,0)</f>
        <v>0</v>
      </c>
      <c r="Y79">
        <f>IF(Sheet1!Y79&gt;=Sheet1!$B$87,1,0)</f>
        <v>0</v>
      </c>
      <c r="Z79">
        <f>IF(Sheet1!Z79&gt;=Sheet1!$B$87,1,0)</f>
        <v>0</v>
      </c>
      <c r="AA79">
        <f>IF(Sheet1!AA79&gt;=Sheet1!$B$87,1,0)</f>
        <v>0</v>
      </c>
      <c r="AB79">
        <f>IF(Sheet1!AB79&gt;=Sheet1!$B$87,1,0)</f>
        <v>0</v>
      </c>
      <c r="AC79">
        <f>IF(Sheet1!AC79&gt;=Sheet1!$B$87,1,0)</f>
        <v>0</v>
      </c>
      <c r="AD79">
        <f>IF(Sheet1!AD79&gt;=Sheet1!$B$87,1,0)</f>
        <v>0</v>
      </c>
      <c r="AE79">
        <f>IF(Sheet1!AE79&gt;=Sheet1!$B$87,1,0)</f>
        <v>0</v>
      </c>
      <c r="AF79">
        <f>IF(Sheet1!AF79&gt;=Sheet1!$B$87,1,0)</f>
        <v>0</v>
      </c>
      <c r="AG79">
        <f>IF(Sheet1!AG79&gt;=Sheet1!$B$87,1,0)</f>
        <v>0</v>
      </c>
      <c r="AH79">
        <f>IF(Sheet1!AH79&gt;=Sheet1!$B$87,1,0)</f>
        <v>0</v>
      </c>
      <c r="AI79">
        <f>IF(Sheet1!AI79&gt;=Sheet1!$B$87,1,0)</f>
        <v>0</v>
      </c>
      <c r="AJ79">
        <f>IF(Sheet1!AJ79&gt;=Sheet1!$B$87,1,0)</f>
        <v>0</v>
      </c>
      <c r="AK79">
        <f>IF(Sheet1!AK79&gt;=Sheet1!$B$87,1,0)</f>
        <v>0</v>
      </c>
      <c r="AL79">
        <f>IF(Sheet1!AL79&gt;=Sheet1!$B$87,1,0)</f>
        <v>0</v>
      </c>
      <c r="AM79">
        <f>IF(Sheet1!AM79&gt;=Sheet1!$B$87,1,0)</f>
        <v>0</v>
      </c>
      <c r="AN79">
        <f>IF(Sheet1!AN79&gt;=Sheet1!$B$87,1,0)</f>
        <v>0</v>
      </c>
      <c r="AO79">
        <f>IF(Sheet1!AO79&gt;=Sheet1!$B$87,1,0)</f>
        <v>0</v>
      </c>
      <c r="AP79">
        <f>IF(Sheet1!AP79&gt;=Sheet1!$B$87,1,0)</f>
        <v>0</v>
      </c>
      <c r="AQ79">
        <f>IF(Sheet1!AQ79&gt;=Sheet1!$B$87,1,0)</f>
        <v>0</v>
      </c>
      <c r="AR79">
        <f>IF(Sheet1!AR79&gt;=Sheet1!$B$87,1,0)</f>
        <v>0</v>
      </c>
      <c r="AS79">
        <f>IF(Sheet1!AS79&gt;=Sheet1!$B$87,1,0)</f>
        <v>0</v>
      </c>
      <c r="AT79">
        <f>IF(Sheet1!AT79&gt;=Sheet1!$B$87,1,0)</f>
        <v>0</v>
      </c>
      <c r="AU79">
        <f>IF(Sheet1!AU79&gt;=Sheet1!$B$87,1,0)</f>
        <v>0</v>
      </c>
      <c r="AV79">
        <f>IF(Sheet1!AV79&gt;=Sheet1!$B$87,1,0)</f>
        <v>0</v>
      </c>
      <c r="AW79">
        <f>IF(Sheet1!AW79&gt;=Sheet1!$B$87,1,0)</f>
        <v>0</v>
      </c>
      <c r="AX79">
        <f>IF(Sheet1!AX79&gt;=Sheet1!$B$87,1,0)</f>
        <v>0</v>
      </c>
      <c r="AY79">
        <f>IF(Sheet1!AY79&gt;=Sheet1!$B$87,1,0)</f>
        <v>0</v>
      </c>
      <c r="AZ79">
        <f>IF(Sheet1!AZ79&gt;=Sheet1!$B$87,1,0)</f>
        <v>0</v>
      </c>
      <c r="BA79">
        <f>IF(Sheet1!BA79&gt;=Sheet1!$B$87,1,0)</f>
        <v>0</v>
      </c>
      <c r="BB79">
        <f>IF(Sheet1!BB79&gt;=Sheet1!$B$87,1,0)</f>
        <v>0</v>
      </c>
      <c r="BC79">
        <f>IF(Sheet1!BC79&gt;=Sheet1!$B$87,1,0)</f>
        <v>0</v>
      </c>
      <c r="BD79">
        <f>IF(Sheet1!BD79&gt;=Sheet1!$B$87,1,0)</f>
        <v>0</v>
      </c>
      <c r="BE79">
        <f>IF(Sheet1!BE79&gt;=Sheet1!$B$87,1,0)</f>
        <v>0</v>
      </c>
      <c r="BF79">
        <f>IF(Sheet1!BF79&gt;=Sheet1!$B$87,1,0)</f>
        <v>0</v>
      </c>
      <c r="BG79">
        <f>IF(Sheet1!BG79&gt;=Sheet1!$B$87,1,0)</f>
        <v>0</v>
      </c>
      <c r="BH79">
        <f>IF(Sheet1!BH79&gt;=Sheet1!$B$87,1,0)</f>
        <v>0</v>
      </c>
      <c r="BI79">
        <f>IF(Sheet1!BI79&gt;=Sheet1!$B$87,1,0)</f>
        <v>0</v>
      </c>
      <c r="BJ79">
        <f>IF(Sheet1!BJ79&gt;=Sheet1!$B$87,1,0)</f>
        <v>0</v>
      </c>
      <c r="BK79">
        <f>IF(Sheet1!BK79&gt;=Sheet1!$B$87,1,0)</f>
        <v>0</v>
      </c>
      <c r="BL79">
        <f>IF(Sheet1!BL79&gt;=Sheet1!$B$87,1,0)</f>
        <v>0</v>
      </c>
      <c r="BM79">
        <f>IF(Sheet1!BM79&gt;=Sheet1!$B$87,1,0)</f>
        <v>0</v>
      </c>
      <c r="BN79">
        <f>IF(Sheet1!BN79&gt;=Sheet1!$B$87,1,0)</f>
        <v>0</v>
      </c>
      <c r="BO79">
        <f>IF(Sheet1!BO79&gt;=Sheet1!$B$87,1,0)</f>
        <v>1</v>
      </c>
      <c r="BP79">
        <f>IF(Sheet1!BP79&gt;=Sheet1!$B$87,1,0)</f>
        <v>1</v>
      </c>
      <c r="BQ79">
        <f>IF(Sheet1!BQ79&gt;=Sheet1!$B$87,1,0)</f>
        <v>0</v>
      </c>
      <c r="BR79">
        <f>IF(Sheet1!BR79&gt;=Sheet1!$B$87,1,0)</f>
        <v>0</v>
      </c>
      <c r="BS79">
        <f>IF(Sheet1!BS79&gt;=Sheet1!$B$87,1,0)</f>
        <v>0</v>
      </c>
      <c r="BT79">
        <f>IF(Sheet1!BT79&gt;=Sheet1!$B$87,1,0)</f>
        <v>0</v>
      </c>
      <c r="BU79">
        <f>IF(Sheet1!BU79&gt;=Sheet1!$B$87,1,0)</f>
        <v>0</v>
      </c>
      <c r="BV79">
        <f>IF(Sheet1!BV79&gt;=Sheet1!$B$87,1,0)</f>
        <v>0</v>
      </c>
      <c r="BW79">
        <f>IF(Sheet1!BW79&gt;=Sheet1!$B$87,1,0)</f>
        <v>0</v>
      </c>
      <c r="BX79">
        <f>IF(Sheet1!BX79&gt;=Sheet1!$B$87,1,0)</f>
        <v>0</v>
      </c>
      <c r="BY79">
        <f>IF(Sheet1!BY79&gt;=Sheet1!$B$87,1,0)</f>
        <v>0</v>
      </c>
      <c r="BZ79">
        <f>IF(Sheet1!BZ79&gt;=Sheet1!$B$87,1,0)</f>
        <v>0</v>
      </c>
      <c r="CA79">
        <f>IF(Sheet1!CA79&gt;=Sheet1!$B$87,1,0)</f>
        <v>0</v>
      </c>
      <c r="CB79">
        <f>IF(Sheet1!CB79&gt;=Sheet1!$B$87,1,0)</f>
        <v>1</v>
      </c>
      <c r="CC79">
        <f>IF(Sheet1!CC79&gt;=Sheet1!$B$87,1,0)</f>
        <v>0</v>
      </c>
      <c r="CD79">
        <f>IF(Sheet1!CD79&gt;=Sheet1!$B$87,1,0)</f>
        <v>0</v>
      </c>
      <c r="CE79">
        <f>IF(Sheet1!CE79&gt;=Sheet1!$B$87,1,0)</f>
        <v>0</v>
      </c>
    </row>
    <row r="80" spans="1:83" x14ac:dyDescent="0.25">
      <c r="A80" s="1">
        <v>78</v>
      </c>
      <c r="B80">
        <f>IF(Sheet1!B80&gt;=Sheet1!$B$87,1,0)</f>
        <v>0</v>
      </c>
      <c r="C80">
        <f>IF(Sheet1!C80&gt;=Sheet1!$B$87,1,0)</f>
        <v>0</v>
      </c>
      <c r="D80">
        <f>IF(Sheet1!D80&gt;=Sheet1!$B$87,1,0)</f>
        <v>0</v>
      </c>
      <c r="E80">
        <f>IF(Sheet1!E80&gt;=Sheet1!$B$87,1,0)</f>
        <v>0</v>
      </c>
      <c r="F80">
        <f>IF(Sheet1!F80&gt;=Sheet1!$B$87,1,0)</f>
        <v>0</v>
      </c>
      <c r="G80">
        <f>IF(Sheet1!G80&gt;=Sheet1!$B$87,1,0)</f>
        <v>0</v>
      </c>
      <c r="H80">
        <f>IF(Sheet1!H80&gt;=Sheet1!$B$87,1,0)</f>
        <v>0</v>
      </c>
      <c r="I80">
        <f>IF(Sheet1!I80&gt;=Sheet1!$B$87,1,0)</f>
        <v>0</v>
      </c>
      <c r="J80">
        <f>IF(Sheet1!J80&gt;=Sheet1!$B$87,1,0)</f>
        <v>0</v>
      </c>
      <c r="K80">
        <f>IF(Sheet1!K80&gt;=Sheet1!$B$87,1,0)</f>
        <v>0</v>
      </c>
      <c r="L80">
        <f>IF(Sheet1!L80&gt;=Sheet1!$B$87,1,0)</f>
        <v>1</v>
      </c>
      <c r="M80">
        <f>IF(Sheet1!M80&gt;=Sheet1!$B$87,1,0)</f>
        <v>0</v>
      </c>
      <c r="N80">
        <f>IF(Sheet1!N80&gt;=Sheet1!$B$87,1,0)</f>
        <v>0</v>
      </c>
      <c r="O80">
        <f>IF(Sheet1!O80&gt;=Sheet1!$B$87,1,0)</f>
        <v>0</v>
      </c>
      <c r="P80">
        <f>IF(Sheet1!P80&gt;=Sheet1!$B$87,1,0)</f>
        <v>0</v>
      </c>
      <c r="Q80">
        <f>IF(Sheet1!Q80&gt;=Sheet1!$B$87,1,0)</f>
        <v>0</v>
      </c>
      <c r="R80">
        <f>IF(Sheet1!R80&gt;=Sheet1!$B$87,1,0)</f>
        <v>0</v>
      </c>
      <c r="S80">
        <f>IF(Sheet1!S80&gt;=Sheet1!$B$87,1,0)</f>
        <v>0</v>
      </c>
      <c r="T80">
        <f>IF(Sheet1!T80&gt;=Sheet1!$B$87,1,0)</f>
        <v>0</v>
      </c>
      <c r="U80">
        <f>IF(Sheet1!U80&gt;=Sheet1!$B$87,1,0)</f>
        <v>0</v>
      </c>
      <c r="V80">
        <f>IF(Sheet1!V80&gt;=Sheet1!$B$87,1,0)</f>
        <v>0</v>
      </c>
      <c r="W80">
        <f>IF(Sheet1!W80&gt;=Sheet1!$B$87,1,0)</f>
        <v>0</v>
      </c>
      <c r="X80">
        <f>IF(Sheet1!X80&gt;=Sheet1!$B$87,1,0)</f>
        <v>0</v>
      </c>
      <c r="Y80">
        <f>IF(Sheet1!Y80&gt;=Sheet1!$B$87,1,0)</f>
        <v>0</v>
      </c>
      <c r="Z80">
        <f>IF(Sheet1!Z80&gt;=Sheet1!$B$87,1,0)</f>
        <v>0</v>
      </c>
      <c r="AA80">
        <f>IF(Sheet1!AA80&gt;=Sheet1!$B$87,1,0)</f>
        <v>0</v>
      </c>
      <c r="AB80">
        <f>IF(Sheet1!AB80&gt;=Sheet1!$B$87,1,0)</f>
        <v>0</v>
      </c>
      <c r="AC80">
        <f>IF(Sheet1!AC80&gt;=Sheet1!$B$87,1,0)</f>
        <v>0</v>
      </c>
      <c r="AD80">
        <f>IF(Sheet1!AD80&gt;=Sheet1!$B$87,1,0)</f>
        <v>0</v>
      </c>
      <c r="AE80">
        <f>IF(Sheet1!AE80&gt;=Sheet1!$B$87,1,0)</f>
        <v>0</v>
      </c>
      <c r="AF80">
        <f>IF(Sheet1!AF80&gt;=Sheet1!$B$87,1,0)</f>
        <v>0</v>
      </c>
      <c r="AG80">
        <f>IF(Sheet1!AG80&gt;=Sheet1!$B$87,1,0)</f>
        <v>0</v>
      </c>
      <c r="AH80">
        <f>IF(Sheet1!AH80&gt;=Sheet1!$B$87,1,0)</f>
        <v>0</v>
      </c>
      <c r="AI80">
        <f>IF(Sheet1!AI80&gt;=Sheet1!$B$87,1,0)</f>
        <v>0</v>
      </c>
      <c r="AJ80">
        <f>IF(Sheet1!AJ80&gt;=Sheet1!$B$87,1,0)</f>
        <v>0</v>
      </c>
      <c r="AK80">
        <f>IF(Sheet1!AK80&gt;=Sheet1!$B$87,1,0)</f>
        <v>0</v>
      </c>
      <c r="AL80">
        <f>IF(Sheet1!AL80&gt;=Sheet1!$B$87,1,0)</f>
        <v>0</v>
      </c>
      <c r="AM80">
        <f>IF(Sheet1!AM80&gt;=Sheet1!$B$87,1,0)</f>
        <v>0</v>
      </c>
      <c r="AN80">
        <f>IF(Sheet1!AN80&gt;=Sheet1!$B$87,1,0)</f>
        <v>0</v>
      </c>
      <c r="AO80">
        <f>IF(Sheet1!AO80&gt;=Sheet1!$B$87,1,0)</f>
        <v>0</v>
      </c>
      <c r="AP80">
        <f>IF(Sheet1!AP80&gt;=Sheet1!$B$87,1,0)</f>
        <v>0</v>
      </c>
      <c r="AQ80">
        <f>IF(Sheet1!AQ80&gt;=Sheet1!$B$87,1,0)</f>
        <v>0</v>
      </c>
      <c r="AR80">
        <f>IF(Sheet1!AR80&gt;=Sheet1!$B$87,1,0)</f>
        <v>0</v>
      </c>
      <c r="AS80">
        <f>IF(Sheet1!AS80&gt;=Sheet1!$B$87,1,0)</f>
        <v>0</v>
      </c>
      <c r="AT80">
        <f>IF(Sheet1!AT80&gt;=Sheet1!$B$87,1,0)</f>
        <v>0</v>
      </c>
      <c r="AU80">
        <f>IF(Sheet1!AU80&gt;=Sheet1!$B$87,1,0)</f>
        <v>0</v>
      </c>
      <c r="AV80">
        <f>IF(Sheet1!AV80&gt;=Sheet1!$B$87,1,0)</f>
        <v>0</v>
      </c>
      <c r="AW80">
        <f>IF(Sheet1!AW80&gt;=Sheet1!$B$87,1,0)</f>
        <v>0</v>
      </c>
      <c r="AX80">
        <f>IF(Sheet1!AX80&gt;=Sheet1!$B$87,1,0)</f>
        <v>0</v>
      </c>
      <c r="AY80">
        <f>IF(Sheet1!AY80&gt;=Sheet1!$B$87,1,0)</f>
        <v>0</v>
      </c>
      <c r="AZ80">
        <f>IF(Sheet1!AZ80&gt;=Sheet1!$B$87,1,0)</f>
        <v>0</v>
      </c>
      <c r="BA80">
        <f>IF(Sheet1!BA80&gt;=Sheet1!$B$87,1,0)</f>
        <v>0</v>
      </c>
      <c r="BB80">
        <f>IF(Sheet1!BB80&gt;=Sheet1!$B$87,1,0)</f>
        <v>0</v>
      </c>
      <c r="BC80">
        <f>IF(Sheet1!BC80&gt;=Sheet1!$B$87,1,0)</f>
        <v>0</v>
      </c>
      <c r="BD80">
        <f>IF(Sheet1!BD80&gt;=Sheet1!$B$87,1,0)</f>
        <v>0</v>
      </c>
      <c r="BE80">
        <f>IF(Sheet1!BE80&gt;=Sheet1!$B$87,1,0)</f>
        <v>0</v>
      </c>
      <c r="BF80">
        <f>IF(Sheet1!BF80&gt;=Sheet1!$B$87,1,0)</f>
        <v>0</v>
      </c>
      <c r="BG80">
        <f>IF(Sheet1!BG80&gt;=Sheet1!$B$87,1,0)</f>
        <v>0</v>
      </c>
      <c r="BH80">
        <f>IF(Sheet1!BH80&gt;=Sheet1!$B$87,1,0)</f>
        <v>0</v>
      </c>
      <c r="BI80">
        <f>IF(Sheet1!BI80&gt;=Sheet1!$B$87,1,0)</f>
        <v>0</v>
      </c>
      <c r="BJ80">
        <f>IF(Sheet1!BJ80&gt;=Sheet1!$B$87,1,0)</f>
        <v>0</v>
      </c>
      <c r="BK80">
        <f>IF(Sheet1!BK80&gt;=Sheet1!$B$87,1,0)</f>
        <v>0</v>
      </c>
      <c r="BL80">
        <f>IF(Sheet1!BL80&gt;=Sheet1!$B$87,1,0)</f>
        <v>0</v>
      </c>
      <c r="BM80">
        <f>IF(Sheet1!BM80&gt;=Sheet1!$B$87,1,0)</f>
        <v>0</v>
      </c>
      <c r="BN80">
        <f>IF(Sheet1!BN80&gt;=Sheet1!$B$87,1,0)</f>
        <v>0</v>
      </c>
      <c r="BO80">
        <f>IF(Sheet1!BO80&gt;=Sheet1!$B$87,1,0)</f>
        <v>1</v>
      </c>
      <c r="BP80">
        <f>IF(Sheet1!BP80&gt;=Sheet1!$B$87,1,0)</f>
        <v>1</v>
      </c>
      <c r="BQ80">
        <f>IF(Sheet1!BQ80&gt;=Sheet1!$B$87,1,0)</f>
        <v>0</v>
      </c>
      <c r="BR80">
        <f>IF(Sheet1!BR80&gt;=Sheet1!$B$87,1,0)</f>
        <v>0</v>
      </c>
      <c r="BS80">
        <f>IF(Sheet1!BS80&gt;=Sheet1!$B$87,1,0)</f>
        <v>0</v>
      </c>
      <c r="BT80">
        <f>IF(Sheet1!BT80&gt;=Sheet1!$B$87,1,0)</f>
        <v>0</v>
      </c>
      <c r="BU80">
        <f>IF(Sheet1!BU80&gt;=Sheet1!$B$87,1,0)</f>
        <v>0</v>
      </c>
      <c r="BV80">
        <f>IF(Sheet1!BV80&gt;=Sheet1!$B$87,1,0)</f>
        <v>0</v>
      </c>
      <c r="BW80">
        <f>IF(Sheet1!BW80&gt;=Sheet1!$B$87,1,0)</f>
        <v>0</v>
      </c>
      <c r="BX80">
        <f>IF(Sheet1!BX80&gt;=Sheet1!$B$87,1,0)</f>
        <v>0</v>
      </c>
      <c r="BY80">
        <f>IF(Sheet1!BY80&gt;=Sheet1!$B$87,1,0)</f>
        <v>0</v>
      </c>
      <c r="BZ80">
        <f>IF(Sheet1!BZ80&gt;=Sheet1!$B$87,1,0)</f>
        <v>0</v>
      </c>
      <c r="CA80">
        <f>IF(Sheet1!CA80&gt;=Sheet1!$B$87,1,0)</f>
        <v>1</v>
      </c>
      <c r="CB80">
        <f>IF(Sheet1!CB80&gt;=Sheet1!$B$87,1,0)</f>
        <v>0</v>
      </c>
      <c r="CC80">
        <f>IF(Sheet1!CC80&gt;=Sheet1!$B$87,1,0)</f>
        <v>0</v>
      </c>
      <c r="CD80">
        <f>IF(Sheet1!CD80&gt;=Sheet1!$B$87,1,0)</f>
        <v>0</v>
      </c>
      <c r="CE80">
        <f>IF(Sheet1!CE80&gt;=Sheet1!$B$87,1,0)</f>
        <v>0</v>
      </c>
    </row>
    <row r="81" spans="1:83" x14ac:dyDescent="0.25">
      <c r="A81" s="1">
        <v>79</v>
      </c>
      <c r="B81">
        <f>IF(Sheet1!B81&gt;=Sheet1!$B$87,1,0)</f>
        <v>0</v>
      </c>
      <c r="C81">
        <f>IF(Sheet1!C81&gt;=Sheet1!$B$87,1,0)</f>
        <v>0</v>
      </c>
      <c r="D81">
        <f>IF(Sheet1!D81&gt;=Sheet1!$B$87,1,0)</f>
        <v>0</v>
      </c>
      <c r="E81">
        <f>IF(Sheet1!E81&gt;=Sheet1!$B$87,1,0)</f>
        <v>0</v>
      </c>
      <c r="F81">
        <f>IF(Sheet1!F81&gt;=Sheet1!$B$87,1,0)</f>
        <v>0</v>
      </c>
      <c r="G81">
        <f>IF(Sheet1!G81&gt;=Sheet1!$B$87,1,0)</f>
        <v>0</v>
      </c>
      <c r="H81">
        <f>IF(Sheet1!H81&gt;=Sheet1!$B$87,1,0)</f>
        <v>0</v>
      </c>
      <c r="I81">
        <f>IF(Sheet1!I81&gt;=Sheet1!$B$87,1,0)</f>
        <v>0</v>
      </c>
      <c r="J81">
        <f>IF(Sheet1!J81&gt;=Sheet1!$B$87,1,0)</f>
        <v>0</v>
      </c>
      <c r="K81">
        <f>IF(Sheet1!K81&gt;=Sheet1!$B$87,1,0)</f>
        <v>0</v>
      </c>
      <c r="L81">
        <f>IF(Sheet1!L81&gt;=Sheet1!$B$87,1,0)</f>
        <v>0</v>
      </c>
      <c r="M81">
        <f>IF(Sheet1!M81&gt;=Sheet1!$B$87,1,0)</f>
        <v>0</v>
      </c>
      <c r="N81">
        <f>IF(Sheet1!N81&gt;=Sheet1!$B$87,1,0)</f>
        <v>0</v>
      </c>
      <c r="O81">
        <f>IF(Sheet1!O81&gt;=Sheet1!$B$87,1,0)</f>
        <v>0</v>
      </c>
      <c r="P81">
        <f>IF(Sheet1!P81&gt;=Sheet1!$B$87,1,0)</f>
        <v>0</v>
      </c>
      <c r="Q81">
        <f>IF(Sheet1!Q81&gt;=Sheet1!$B$87,1,0)</f>
        <v>0</v>
      </c>
      <c r="R81">
        <f>IF(Sheet1!R81&gt;=Sheet1!$B$87,1,0)</f>
        <v>0</v>
      </c>
      <c r="S81">
        <f>IF(Sheet1!S81&gt;=Sheet1!$B$87,1,0)</f>
        <v>0</v>
      </c>
      <c r="T81">
        <f>IF(Sheet1!T81&gt;=Sheet1!$B$87,1,0)</f>
        <v>0</v>
      </c>
      <c r="U81">
        <f>IF(Sheet1!U81&gt;=Sheet1!$B$87,1,0)</f>
        <v>0</v>
      </c>
      <c r="V81">
        <f>IF(Sheet1!V81&gt;=Sheet1!$B$87,1,0)</f>
        <v>0</v>
      </c>
      <c r="W81">
        <f>IF(Sheet1!W81&gt;=Sheet1!$B$87,1,0)</f>
        <v>0</v>
      </c>
      <c r="X81">
        <f>IF(Sheet1!X81&gt;=Sheet1!$B$87,1,0)</f>
        <v>0</v>
      </c>
      <c r="Y81">
        <f>IF(Sheet1!Y81&gt;=Sheet1!$B$87,1,0)</f>
        <v>0</v>
      </c>
      <c r="Z81">
        <f>IF(Sheet1!Z81&gt;=Sheet1!$B$87,1,0)</f>
        <v>0</v>
      </c>
      <c r="AA81">
        <f>IF(Sheet1!AA81&gt;=Sheet1!$B$87,1,0)</f>
        <v>0</v>
      </c>
      <c r="AB81">
        <f>IF(Sheet1!AB81&gt;=Sheet1!$B$87,1,0)</f>
        <v>0</v>
      </c>
      <c r="AC81">
        <f>IF(Sheet1!AC81&gt;=Sheet1!$B$87,1,0)</f>
        <v>0</v>
      </c>
      <c r="AD81">
        <f>IF(Sheet1!AD81&gt;=Sheet1!$B$87,1,0)</f>
        <v>0</v>
      </c>
      <c r="AE81">
        <f>IF(Sheet1!AE81&gt;=Sheet1!$B$87,1,0)</f>
        <v>0</v>
      </c>
      <c r="AF81">
        <f>IF(Sheet1!AF81&gt;=Sheet1!$B$87,1,0)</f>
        <v>0</v>
      </c>
      <c r="AG81">
        <f>IF(Sheet1!AG81&gt;=Sheet1!$B$87,1,0)</f>
        <v>0</v>
      </c>
      <c r="AH81">
        <f>IF(Sheet1!AH81&gt;=Sheet1!$B$87,1,0)</f>
        <v>0</v>
      </c>
      <c r="AI81">
        <f>IF(Sheet1!AI81&gt;=Sheet1!$B$87,1,0)</f>
        <v>0</v>
      </c>
      <c r="AJ81">
        <f>IF(Sheet1!AJ81&gt;=Sheet1!$B$87,1,0)</f>
        <v>0</v>
      </c>
      <c r="AK81">
        <f>IF(Sheet1!AK81&gt;=Sheet1!$B$87,1,0)</f>
        <v>0</v>
      </c>
      <c r="AL81">
        <f>IF(Sheet1!AL81&gt;=Sheet1!$B$87,1,0)</f>
        <v>0</v>
      </c>
      <c r="AM81">
        <f>IF(Sheet1!AM81&gt;=Sheet1!$B$87,1,0)</f>
        <v>0</v>
      </c>
      <c r="AN81">
        <f>IF(Sheet1!AN81&gt;=Sheet1!$B$87,1,0)</f>
        <v>0</v>
      </c>
      <c r="AO81">
        <f>IF(Sheet1!AO81&gt;=Sheet1!$B$87,1,0)</f>
        <v>0</v>
      </c>
      <c r="AP81">
        <f>IF(Sheet1!AP81&gt;=Sheet1!$B$87,1,0)</f>
        <v>0</v>
      </c>
      <c r="AQ81">
        <f>IF(Sheet1!AQ81&gt;=Sheet1!$B$87,1,0)</f>
        <v>0</v>
      </c>
      <c r="AR81">
        <f>IF(Sheet1!AR81&gt;=Sheet1!$B$87,1,0)</f>
        <v>0</v>
      </c>
      <c r="AS81">
        <f>IF(Sheet1!AS81&gt;=Sheet1!$B$87,1,0)</f>
        <v>0</v>
      </c>
      <c r="AT81">
        <f>IF(Sheet1!AT81&gt;=Sheet1!$B$87,1,0)</f>
        <v>0</v>
      </c>
      <c r="AU81">
        <f>IF(Sheet1!AU81&gt;=Sheet1!$B$87,1,0)</f>
        <v>0</v>
      </c>
      <c r="AV81">
        <f>IF(Sheet1!AV81&gt;=Sheet1!$B$87,1,0)</f>
        <v>0</v>
      </c>
      <c r="AW81">
        <f>IF(Sheet1!AW81&gt;=Sheet1!$B$87,1,0)</f>
        <v>0</v>
      </c>
      <c r="AX81">
        <f>IF(Sheet1!AX81&gt;=Sheet1!$B$87,1,0)</f>
        <v>0</v>
      </c>
      <c r="AY81">
        <f>IF(Sheet1!AY81&gt;=Sheet1!$B$87,1,0)</f>
        <v>0</v>
      </c>
      <c r="AZ81">
        <f>IF(Sheet1!AZ81&gt;=Sheet1!$B$87,1,0)</f>
        <v>0</v>
      </c>
      <c r="BA81">
        <f>IF(Sheet1!BA81&gt;=Sheet1!$B$87,1,0)</f>
        <v>0</v>
      </c>
      <c r="BB81">
        <f>IF(Sheet1!BB81&gt;=Sheet1!$B$87,1,0)</f>
        <v>0</v>
      </c>
      <c r="BC81">
        <f>IF(Sheet1!BC81&gt;=Sheet1!$B$87,1,0)</f>
        <v>0</v>
      </c>
      <c r="BD81">
        <f>IF(Sheet1!BD81&gt;=Sheet1!$B$87,1,0)</f>
        <v>0</v>
      </c>
      <c r="BE81">
        <f>IF(Sheet1!BE81&gt;=Sheet1!$B$87,1,0)</f>
        <v>0</v>
      </c>
      <c r="BF81">
        <f>IF(Sheet1!BF81&gt;=Sheet1!$B$87,1,0)</f>
        <v>0</v>
      </c>
      <c r="BG81">
        <f>IF(Sheet1!BG81&gt;=Sheet1!$B$87,1,0)</f>
        <v>0</v>
      </c>
      <c r="BH81">
        <f>IF(Sheet1!BH81&gt;=Sheet1!$B$87,1,0)</f>
        <v>0</v>
      </c>
      <c r="BI81">
        <f>IF(Sheet1!BI81&gt;=Sheet1!$B$87,1,0)</f>
        <v>0</v>
      </c>
      <c r="BJ81">
        <f>IF(Sheet1!BJ81&gt;=Sheet1!$B$87,1,0)</f>
        <v>0</v>
      </c>
      <c r="BK81">
        <f>IF(Sheet1!BK81&gt;=Sheet1!$B$87,1,0)</f>
        <v>0</v>
      </c>
      <c r="BL81">
        <f>IF(Sheet1!BL81&gt;=Sheet1!$B$87,1,0)</f>
        <v>0</v>
      </c>
      <c r="BM81">
        <f>IF(Sheet1!BM81&gt;=Sheet1!$B$87,1,0)</f>
        <v>0</v>
      </c>
      <c r="BN81">
        <f>IF(Sheet1!BN81&gt;=Sheet1!$B$87,1,0)</f>
        <v>0</v>
      </c>
      <c r="BO81">
        <f>IF(Sheet1!BO81&gt;=Sheet1!$B$87,1,0)</f>
        <v>0</v>
      </c>
      <c r="BP81">
        <f>IF(Sheet1!BP81&gt;=Sheet1!$B$87,1,0)</f>
        <v>0</v>
      </c>
      <c r="BQ81">
        <f>IF(Sheet1!BQ81&gt;=Sheet1!$B$87,1,0)</f>
        <v>0</v>
      </c>
      <c r="BR81">
        <f>IF(Sheet1!BR81&gt;=Sheet1!$B$87,1,0)</f>
        <v>0</v>
      </c>
      <c r="BS81">
        <f>IF(Sheet1!BS81&gt;=Sheet1!$B$87,1,0)</f>
        <v>0</v>
      </c>
      <c r="BT81">
        <f>IF(Sheet1!BT81&gt;=Sheet1!$B$87,1,0)</f>
        <v>0</v>
      </c>
      <c r="BU81">
        <f>IF(Sheet1!BU81&gt;=Sheet1!$B$87,1,0)</f>
        <v>0</v>
      </c>
      <c r="BV81">
        <f>IF(Sheet1!BV81&gt;=Sheet1!$B$87,1,0)</f>
        <v>0</v>
      </c>
      <c r="BW81">
        <f>IF(Sheet1!BW81&gt;=Sheet1!$B$87,1,0)</f>
        <v>0</v>
      </c>
      <c r="BX81">
        <f>IF(Sheet1!BX81&gt;=Sheet1!$B$87,1,0)</f>
        <v>0</v>
      </c>
      <c r="BY81">
        <f>IF(Sheet1!BY81&gt;=Sheet1!$B$87,1,0)</f>
        <v>0</v>
      </c>
      <c r="BZ81">
        <f>IF(Sheet1!BZ81&gt;=Sheet1!$B$87,1,0)</f>
        <v>0</v>
      </c>
      <c r="CA81">
        <f>IF(Sheet1!CA81&gt;=Sheet1!$B$87,1,0)</f>
        <v>0</v>
      </c>
      <c r="CB81">
        <f>IF(Sheet1!CB81&gt;=Sheet1!$B$87,1,0)</f>
        <v>0</v>
      </c>
      <c r="CC81">
        <f>IF(Sheet1!CC81&gt;=Sheet1!$B$87,1,0)</f>
        <v>0</v>
      </c>
      <c r="CD81">
        <f>IF(Sheet1!CD81&gt;=Sheet1!$B$87,1,0)</f>
        <v>1</v>
      </c>
      <c r="CE81">
        <f>IF(Sheet1!CE81&gt;=Sheet1!$B$87,1,0)</f>
        <v>0</v>
      </c>
    </row>
    <row r="82" spans="1:83" x14ac:dyDescent="0.25">
      <c r="A82" s="1">
        <v>80</v>
      </c>
      <c r="B82">
        <f>IF(Sheet1!B82&gt;=Sheet1!$B$87,1,0)</f>
        <v>0</v>
      </c>
      <c r="C82">
        <f>IF(Sheet1!C82&gt;=Sheet1!$B$87,1,0)</f>
        <v>0</v>
      </c>
      <c r="D82">
        <f>IF(Sheet1!D82&gt;=Sheet1!$B$87,1,0)</f>
        <v>0</v>
      </c>
      <c r="E82">
        <f>IF(Sheet1!E82&gt;=Sheet1!$B$87,1,0)</f>
        <v>0</v>
      </c>
      <c r="F82">
        <f>IF(Sheet1!F82&gt;=Sheet1!$B$87,1,0)</f>
        <v>0</v>
      </c>
      <c r="G82">
        <f>IF(Sheet1!G82&gt;=Sheet1!$B$87,1,0)</f>
        <v>0</v>
      </c>
      <c r="H82">
        <f>IF(Sheet1!H82&gt;=Sheet1!$B$87,1,0)</f>
        <v>0</v>
      </c>
      <c r="I82">
        <f>IF(Sheet1!I82&gt;=Sheet1!$B$87,1,0)</f>
        <v>0</v>
      </c>
      <c r="J82">
        <f>IF(Sheet1!J82&gt;=Sheet1!$B$87,1,0)</f>
        <v>0</v>
      </c>
      <c r="K82">
        <f>IF(Sheet1!K82&gt;=Sheet1!$B$87,1,0)</f>
        <v>0</v>
      </c>
      <c r="L82">
        <f>IF(Sheet1!L82&gt;=Sheet1!$B$87,1,0)</f>
        <v>0</v>
      </c>
      <c r="M82">
        <f>IF(Sheet1!M82&gt;=Sheet1!$B$87,1,0)</f>
        <v>0</v>
      </c>
      <c r="N82">
        <f>IF(Sheet1!N82&gt;=Sheet1!$B$87,1,0)</f>
        <v>0</v>
      </c>
      <c r="O82">
        <f>IF(Sheet1!O82&gt;=Sheet1!$B$87,1,0)</f>
        <v>0</v>
      </c>
      <c r="P82">
        <f>IF(Sheet1!P82&gt;=Sheet1!$B$87,1,0)</f>
        <v>0</v>
      </c>
      <c r="Q82">
        <f>IF(Sheet1!Q82&gt;=Sheet1!$B$87,1,0)</f>
        <v>0</v>
      </c>
      <c r="R82">
        <f>IF(Sheet1!R82&gt;=Sheet1!$B$87,1,0)</f>
        <v>0</v>
      </c>
      <c r="S82">
        <f>IF(Sheet1!S82&gt;=Sheet1!$B$87,1,0)</f>
        <v>0</v>
      </c>
      <c r="T82">
        <f>IF(Sheet1!T82&gt;=Sheet1!$B$87,1,0)</f>
        <v>0</v>
      </c>
      <c r="U82">
        <f>IF(Sheet1!U82&gt;=Sheet1!$B$87,1,0)</f>
        <v>0</v>
      </c>
      <c r="V82">
        <f>IF(Sheet1!V82&gt;=Sheet1!$B$87,1,0)</f>
        <v>0</v>
      </c>
      <c r="W82">
        <f>IF(Sheet1!W82&gt;=Sheet1!$B$87,1,0)</f>
        <v>0</v>
      </c>
      <c r="X82">
        <f>IF(Sheet1!X82&gt;=Sheet1!$B$87,1,0)</f>
        <v>0</v>
      </c>
      <c r="Y82">
        <f>IF(Sheet1!Y82&gt;=Sheet1!$B$87,1,0)</f>
        <v>0</v>
      </c>
      <c r="Z82">
        <f>IF(Sheet1!Z82&gt;=Sheet1!$B$87,1,0)</f>
        <v>0</v>
      </c>
      <c r="AA82">
        <f>IF(Sheet1!AA82&gt;=Sheet1!$B$87,1,0)</f>
        <v>0</v>
      </c>
      <c r="AB82">
        <f>IF(Sheet1!AB82&gt;=Sheet1!$B$87,1,0)</f>
        <v>0</v>
      </c>
      <c r="AC82">
        <f>IF(Sheet1!AC82&gt;=Sheet1!$B$87,1,0)</f>
        <v>0</v>
      </c>
      <c r="AD82">
        <f>IF(Sheet1!AD82&gt;=Sheet1!$B$87,1,0)</f>
        <v>0</v>
      </c>
      <c r="AE82">
        <f>IF(Sheet1!AE82&gt;=Sheet1!$B$87,1,0)</f>
        <v>0</v>
      </c>
      <c r="AF82">
        <f>IF(Sheet1!AF82&gt;=Sheet1!$B$87,1,0)</f>
        <v>0</v>
      </c>
      <c r="AG82">
        <f>IF(Sheet1!AG82&gt;=Sheet1!$B$87,1,0)</f>
        <v>0</v>
      </c>
      <c r="AH82">
        <f>IF(Sheet1!AH82&gt;=Sheet1!$B$87,1,0)</f>
        <v>0</v>
      </c>
      <c r="AI82">
        <f>IF(Sheet1!AI82&gt;=Sheet1!$B$87,1,0)</f>
        <v>0</v>
      </c>
      <c r="AJ82">
        <f>IF(Sheet1!AJ82&gt;=Sheet1!$B$87,1,0)</f>
        <v>0</v>
      </c>
      <c r="AK82">
        <f>IF(Sheet1!AK82&gt;=Sheet1!$B$87,1,0)</f>
        <v>0</v>
      </c>
      <c r="AL82">
        <f>IF(Sheet1!AL82&gt;=Sheet1!$B$87,1,0)</f>
        <v>0</v>
      </c>
      <c r="AM82">
        <f>IF(Sheet1!AM82&gt;=Sheet1!$B$87,1,0)</f>
        <v>0</v>
      </c>
      <c r="AN82">
        <f>IF(Sheet1!AN82&gt;=Sheet1!$B$87,1,0)</f>
        <v>0</v>
      </c>
      <c r="AO82">
        <f>IF(Sheet1!AO82&gt;=Sheet1!$B$87,1,0)</f>
        <v>0</v>
      </c>
      <c r="AP82">
        <f>IF(Sheet1!AP82&gt;=Sheet1!$B$87,1,0)</f>
        <v>0</v>
      </c>
      <c r="AQ82">
        <f>IF(Sheet1!AQ82&gt;=Sheet1!$B$87,1,0)</f>
        <v>0</v>
      </c>
      <c r="AR82">
        <f>IF(Sheet1!AR82&gt;=Sheet1!$B$87,1,0)</f>
        <v>0</v>
      </c>
      <c r="AS82">
        <f>IF(Sheet1!AS82&gt;=Sheet1!$B$87,1,0)</f>
        <v>0</v>
      </c>
      <c r="AT82">
        <f>IF(Sheet1!AT82&gt;=Sheet1!$B$87,1,0)</f>
        <v>0</v>
      </c>
      <c r="AU82">
        <f>IF(Sheet1!AU82&gt;=Sheet1!$B$87,1,0)</f>
        <v>0</v>
      </c>
      <c r="AV82">
        <f>IF(Sheet1!AV82&gt;=Sheet1!$B$87,1,0)</f>
        <v>0</v>
      </c>
      <c r="AW82">
        <f>IF(Sheet1!AW82&gt;=Sheet1!$B$87,1,0)</f>
        <v>0</v>
      </c>
      <c r="AX82">
        <f>IF(Sheet1!AX82&gt;=Sheet1!$B$87,1,0)</f>
        <v>0</v>
      </c>
      <c r="AY82">
        <f>IF(Sheet1!AY82&gt;=Sheet1!$B$87,1,0)</f>
        <v>0</v>
      </c>
      <c r="AZ82">
        <f>IF(Sheet1!AZ82&gt;=Sheet1!$B$87,1,0)</f>
        <v>0</v>
      </c>
      <c r="BA82">
        <f>IF(Sheet1!BA82&gt;=Sheet1!$B$87,1,0)</f>
        <v>0</v>
      </c>
      <c r="BB82">
        <f>IF(Sheet1!BB82&gt;=Sheet1!$B$87,1,0)</f>
        <v>0</v>
      </c>
      <c r="BC82">
        <f>IF(Sheet1!BC82&gt;=Sheet1!$B$87,1,0)</f>
        <v>0</v>
      </c>
      <c r="BD82">
        <f>IF(Sheet1!BD82&gt;=Sheet1!$B$87,1,0)</f>
        <v>0</v>
      </c>
      <c r="BE82">
        <f>IF(Sheet1!BE82&gt;=Sheet1!$B$87,1,0)</f>
        <v>0</v>
      </c>
      <c r="BF82">
        <f>IF(Sheet1!BF82&gt;=Sheet1!$B$87,1,0)</f>
        <v>0</v>
      </c>
      <c r="BG82">
        <f>IF(Sheet1!BG82&gt;=Sheet1!$B$87,1,0)</f>
        <v>0</v>
      </c>
      <c r="BH82">
        <f>IF(Sheet1!BH82&gt;=Sheet1!$B$87,1,0)</f>
        <v>0</v>
      </c>
      <c r="BI82">
        <f>IF(Sheet1!BI82&gt;=Sheet1!$B$87,1,0)</f>
        <v>0</v>
      </c>
      <c r="BJ82">
        <f>IF(Sheet1!BJ82&gt;=Sheet1!$B$87,1,0)</f>
        <v>0</v>
      </c>
      <c r="BK82">
        <f>IF(Sheet1!BK82&gt;=Sheet1!$B$87,1,0)</f>
        <v>0</v>
      </c>
      <c r="BL82">
        <f>IF(Sheet1!BL82&gt;=Sheet1!$B$87,1,0)</f>
        <v>0</v>
      </c>
      <c r="BM82">
        <f>IF(Sheet1!BM82&gt;=Sheet1!$B$87,1,0)</f>
        <v>0</v>
      </c>
      <c r="BN82">
        <f>IF(Sheet1!BN82&gt;=Sheet1!$B$87,1,0)</f>
        <v>0</v>
      </c>
      <c r="BO82">
        <f>IF(Sheet1!BO82&gt;=Sheet1!$B$87,1,0)</f>
        <v>0</v>
      </c>
      <c r="BP82">
        <f>IF(Sheet1!BP82&gt;=Sheet1!$B$87,1,0)</f>
        <v>0</v>
      </c>
      <c r="BQ82">
        <f>IF(Sheet1!BQ82&gt;=Sheet1!$B$87,1,0)</f>
        <v>0</v>
      </c>
      <c r="BR82">
        <f>IF(Sheet1!BR82&gt;=Sheet1!$B$87,1,0)</f>
        <v>0</v>
      </c>
      <c r="BS82">
        <f>IF(Sheet1!BS82&gt;=Sheet1!$B$87,1,0)</f>
        <v>0</v>
      </c>
      <c r="BT82">
        <f>IF(Sheet1!BT82&gt;=Sheet1!$B$87,1,0)</f>
        <v>0</v>
      </c>
      <c r="BU82">
        <f>IF(Sheet1!BU82&gt;=Sheet1!$B$87,1,0)</f>
        <v>0</v>
      </c>
      <c r="BV82">
        <f>IF(Sheet1!BV82&gt;=Sheet1!$B$87,1,0)</f>
        <v>0</v>
      </c>
      <c r="BW82">
        <f>IF(Sheet1!BW82&gt;=Sheet1!$B$87,1,0)</f>
        <v>0</v>
      </c>
      <c r="BX82">
        <f>IF(Sheet1!BX82&gt;=Sheet1!$B$87,1,0)</f>
        <v>0</v>
      </c>
      <c r="BY82">
        <f>IF(Sheet1!BY82&gt;=Sheet1!$B$87,1,0)</f>
        <v>0</v>
      </c>
      <c r="BZ82">
        <f>IF(Sheet1!BZ82&gt;=Sheet1!$B$87,1,0)</f>
        <v>0</v>
      </c>
      <c r="CA82">
        <f>IF(Sheet1!CA82&gt;=Sheet1!$B$87,1,0)</f>
        <v>0</v>
      </c>
      <c r="CB82">
        <f>IF(Sheet1!CB82&gt;=Sheet1!$B$87,1,0)</f>
        <v>0</v>
      </c>
      <c r="CC82">
        <f>IF(Sheet1!CC82&gt;=Sheet1!$B$87,1,0)</f>
        <v>1</v>
      </c>
      <c r="CD82">
        <f>IF(Sheet1!CD82&gt;=Sheet1!$B$87,1,0)</f>
        <v>0</v>
      </c>
      <c r="CE82">
        <f>IF(Sheet1!CE82&gt;=Sheet1!$B$87,1,0)</f>
        <v>0</v>
      </c>
    </row>
    <row r="83" spans="1:83" x14ac:dyDescent="0.25">
      <c r="A83" s="1">
        <v>81</v>
      </c>
      <c r="B83">
        <f>IF(Sheet1!B83&gt;=Sheet1!$B$87,1,0)</f>
        <v>0</v>
      </c>
      <c r="C83">
        <f>IF(Sheet1!C83&gt;=Sheet1!$B$87,1,0)</f>
        <v>0</v>
      </c>
      <c r="D83">
        <f>IF(Sheet1!D83&gt;=Sheet1!$B$87,1,0)</f>
        <v>0</v>
      </c>
      <c r="E83">
        <f>IF(Sheet1!E83&gt;=Sheet1!$B$87,1,0)</f>
        <v>0</v>
      </c>
      <c r="F83">
        <f>IF(Sheet1!F83&gt;=Sheet1!$B$87,1,0)</f>
        <v>0</v>
      </c>
      <c r="G83">
        <f>IF(Sheet1!G83&gt;=Sheet1!$B$87,1,0)</f>
        <v>0</v>
      </c>
      <c r="H83">
        <f>IF(Sheet1!H83&gt;=Sheet1!$B$87,1,0)</f>
        <v>0</v>
      </c>
      <c r="I83">
        <f>IF(Sheet1!I83&gt;=Sheet1!$B$87,1,0)</f>
        <v>0</v>
      </c>
      <c r="J83">
        <f>IF(Sheet1!J83&gt;=Sheet1!$B$87,1,0)</f>
        <v>0</v>
      </c>
      <c r="K83">
        <f>IF(Sheet1!K83&gt;=Sheet1!$B$87,1,0)</f>
        <v>0</v>
      </c>
      <c r="L83">
        <f>IF(Sheet1!L83&gt;=Sheet1!$B$87,1,0)</f>
        <v>0</v>
      </c>
      <c r="M83">
        <f>IF(Sheet1!M83&gt;=Sheet1!$B$87,1,0)</f>
        <v>0</v>
      </c>
      <c r="N83">
        <f>IF(Sheet1!N83&gt;=Sheet1!$B$87,1,0)</f>
        <v>0</v>
      </c>
      <c r="O83">
        <f>IF(Sheet1!O83&gt;=Sheet1!$B$87,1,0)</f>
        <v>0</v>
      </c>
      <c r="P83">
        <f>IF(Sheet1!P83&gt;=Sheet1!$B$87,1,0)</f>
        <v>0</v>
      </c>
      <c r="Q83">
        <f>IF(Sheet1!Q83&gt;=Sheet1!$B$87,1,0)</f>
        <v>1</v>
      </c>
      <c r="R83">
        <f>IF(Sheet1!R83&gt;=Sheet1!$B$87,1,0)</f>
        <v>0</v>
      </c>
      <c r="S83">
        <f>IF(Sheet1!S83&gt;=Sheet1!$B$87,1,0)</f>
        <v>0</v>
      </c>
      <c r="T83">
        <f>IF(Sheet1!T83&gt;=Sheet1!$B$87,1,0)</f>
        <v>0</v>
      </c>
      <c r="U83">
        <f>IF(Sheet1!U83&gt;=Sheet1!$B$87,1,0)</f>
        <v>0</v>
      </c>
      <c r="V83">
        <f>IF(Sheet1!V83&gt;=Sheet1!$B$87,1,0)</f>
        <v>0</v>
      </c>
      <c r="W83">
        <f>IF(Sheet1!W83&gt;=Sheet1!$B$87,1,0)</f>
        <v>0</v>
      </c>
      <c r="X83">
        <f>IF(Sheet1!X83&gt;=Sheet1!$B$87,1,0)</f>
        <v>0</v>
      </c>
      <c r="Y83">
        <f>IF(Sheet1!Y83&gt;=Sheet1!$B$87,1,0)</f>
        <v>0</v>
      </c>
      <c r="Z83">
        <f>IF(Sheet1!Z83&gt;=Sheet1!$B$87,1,0)</f>
        <v>0</v>
      </c>
      <c r="AA83">
        <f>IF(Sheet1!AA83&gt;=Sheet1!$B$87,1,0)</f>
        <v>1</v>
      </c>
      <c r="AB83">
        <f>IF(Sheet1!AB83&gt;=Sheet1!$B$87,1,0)</f>
        <v>0</v>
      </c>
      <c r="AC83">
        <f>IF(Sheet1!AC83&gt;=Sheet1!$B$87,1,0)</f>
        <v>0</v>
      </c>
      <c r="AD83">
        <f>IF(Sheet1!AD83&gt;=Sheet1!$B$87,1,0)</f>
        <v>0</v>
      </c>
      <c r="AE83">
        <f>IF(Sheet1!AE83&gt;=Sheet1!$B$87,1,0)</f>
        <v>0</v>
      </c>
      <c r="AF83">
        <f>IF(Sheet1!AF83&gt;=Sheet1!$B$87,1,0)</f>
        <v>0</v>
      </c>
      <c r="AG83">
        <f>IF(Sheet1!AG83&gt;=Sheet1!$B$87,1,0)</f>
        <v>0</v>
      </c>
      <c r="AH83">
        <f>IF(Sheet1!AH83&gt;=Sheet1!$B$87,1,0)</f>
        <v>0</v>
      </c>
      <c r="AI83">
        <f>IF(Sheet1!AI83&gt;=Sheet1!$B$87,1,0)</f>
        <v>0</v>
      </c>
      <c r="AJ83">
        <f>IF(Sheet1!AJ83&gt;=Sheet1!$B$87,1,0)</f>
        <v>0</v>
      </c>
      <c r="AK83">
        <f>IF(Sheet1!AK83&gt;=Sheet1!$B$87,1,0)</f>
        <v>0</v>
      </c>
      <c r="AL83">
        <f>IF(Sheet1!AL83&gt;=Sheet1!$B$87,1,0)</f>
        <v>0</v>
      </c>
      <c r="AM83">
        <f>IF(Sheet1!AM83&gt;=Sheet1!$B$87,1,0)</f>
        <v>0</v>
      </c>
      <c r="AN83">
        <f>IF(Sheet1!AN83&gt;=Sheet1!$B$87,1,0)</f>
        <v>0</v>
      </c>
      <c r="AO83">
        <f>IF(Sheet1!AO83&gt;=Sheet1!$B$87,1,0)</f>
        <v>0</v>
      </c>
      <c r="AP83">
        <f>IF(Sheet1!AP83&gt;=Sheet1!$B$87,1,0)</f>
        <v>0</v>
      </c>
      <c r="AQ83">
        <f>IF(Sheet1!AQ83&gt;=Sheet1!$B$87,1,0)</f>
        <v>0</v>
      </c>
      <c r="AR83">
        <f>IF(Sheet1!AR83&gt;=Sheet1!$B$87,1,0)</f>
        <v>0</v>
      </c>
      <c r="AS83">
        <f>IF(Sheet1!AS83&gt;=Sheet1!$B$87,1,0)</f>
        <v>0</v>
      </c>
      <c r="AT83">
        <f>IF(Sheet1!AT83&gt;=Sheet1!$B$87,1,0)</f>
        <v>0</v>
      </c>
      <c r="AU83">
        <f>IF(Sheet1!AU83&gt;=Sheet1!$B$87,1,0)</f>
        <v>0</v>
      </c>
      <c r="AV83">
        <f>IF(Sheet1!AV83&gt;=Sheet1!$B$87,1,0)</f>
        <v>0</v>
      </c>
      <c r="AW83">
        <f>IF(Sheet1!AW83&gt;=Sheet1!$B$87,1,0)</f>
        <v>0</v>
      </c>
      <c r="AX83">
        <f>IF(Sheet1!AX83&gt;=Sheet1!$B$87,1,0)</f>
        <v>0</v>
      </c>
      <c r="AY83">
        <f>IF(Sheet1!AY83&gt;=Sheet1!$B$87,1,0)</f>
        <v>0</v>
      </c>
      <c r="AZ83">
        <f>IF(Sheet1!AZ83&gt;=Sheet1!$B$87,1,0)</f>
        <v>0</v>
      </c>
      <c r="BA83">
        <f>IF(Sheet1!BA83&gt;=Sheet1!$B$87,1,0)</f>
        <v>0</v>
      </c>
      <c r="BB83">
        <f>IF(Sheet1!BB83&gt;=Sheet1!$B$87,1,0)</f>
        <v>0</v>
      </c>
      <c r="BC83">
        <f>IF(Sheet1!BC83&gt;=Sheet1!$B$87,1,0)</f>
        <v>0</v>
      </c>
      <c r="BD83">
        <f>IF(Sheet1!BD83&gt;=Sheet1!$B$87,1,0)</f>
        <v>0</v>
      </c>
      <c r="BE83">
        <f>IF(Sheet1!BE83&gt;=Sheet1!$B$87,1,0)</f>
        <v>0</v>
      </c>
      <c r="BF83">
        <f>IF(Sheet1!BF83&gt;=Sheet1!$B$87,1,0)</f>
        <v>0</v>
      </c>
      <c r="BG83">
        <f>IF(Sheet1!BG83&gt;=Sheet1!$B$87,1,0)</f>
        <v>0</v>
      </c>
      <c r="BH83">
        <f>IF(Sheet1!BH83&gt;=Sheet1!$B$87,1,0)</f>
        <v>0</v>
      </c>
      <c r="BI83">
        <f>IF(Sheet1!BI83&gt;=Sheet1!$B$87,1,0)</f>
        <v>0</v>
      </c>
      <c r="BJ83">
        <f>IF(Sheet1!BJ83&gt;=Sheet1!$B$87,1,0)</f>
        <v>0</v>
      </c>
      <c r="BK83">
        <f>IF(Sheet1!BK83&gt;=Sheet1!$B$87,1,0)</f>
        <v>1</v>
      </c>
      <c r="BL83">
        <f>IF(Sheet1!BL83&gt;=Sheet1!$B$87,1,0)</f>
        <v>0</v>
      </c>
      <c r="BM83">
        <f>IF(Sheet1!BM83&gt;=Sheet1!$B$87,1,0)</f>
        <v>0</v>
      </c>
      <c r="BN83">
        <f>IF(Sheet1!BN83&gt;=Sheet1!$B$87,1,0)</f>
        <v>0</v>
      </c>
      <c r="BO83">
        <f>IF(Sheet1!BO83&gt;=Sheet1!$B$87,1,0)</f>
        <v>0</v>
      </c>
      <c r="BP83">
        <f>IF(Sheet1!BP83&gt;=Sheet1!$B$87,1,0)</f>
        <v>0</v>
      </c>
      <c r="BQ83">
        <f>IF(Sheet1!BQ83&gt;=Sheet1!$B$87,1,0)</f>
        <v>0</v>
      </c>
      <c r="BR83">
        <f>IF(Sheet1!BR83&gt;=Sheet1!$B$87,1,0)</f>
        <v>0</v>
      </c>
      <c r="BS83">
        <f>IF(Sheet1!BS83&gt;=Sheet1!$B$87,1,0)</f>
        <v>0</v>
      </c>
      <c r="BT83">
        <f>IF(Sheet1!BT83&gt;=Sheet1!$B$87,1,0)</f>
        <v>0</v>
      </c>
      <c r="BU83">
        <f>IF(Sheet1!BU83&gt;=Sheet1!$B$87,1,0)</f>
        <v>0</v>
      </c>
      <c r="BV83">
        <f>IF(Sheet1!BV83&gt;=Sheet1!$B$87,1,0)</f>
        <v>0</v>
      </c>
      <c r="BW83">
        <f>IF(Sheet1!BW83&gt;=Sheet1!$B$87,1,0)</f>
        <v>0</v>
      </c>
      <c r="BX83">
        <f>IF(Sheet1!BX83&gt;=Sheet1!$B$87,1,0)</f>
        <v>0</v>
      </c>
      <c r="BY83">
        <f>IF(Sheet1!BY83&gt;=Sheet1!$B$87,1,0)</f>
        <v>0</v>
      </c>
      <c r="BZ83">
        <f>IF(Sheet1!BZ83&gt;=Sheet1!$B$87,1,0)</f>
        <v>0</v>
      </c>
      <c r="CA83">
        <f>IF(Sheet1!CA83&gt;=Sheet1!$B$87,1,0)</f>
        <v>0</v>
      </c>
      <c r="CB83">
        <f>IF(Sheet1!CB83&gt;=Sheet1!$B$87,1,0)</f>
        <v>0</v>
      </c>
      <c r="CC83">
        <f>IF(Sheet1!CC83&gt;=Sheet1!$B$87,1,0)</f>
        <v>0</v>
      </c>
      <c r="CD83">
        <f>IF(Sheet1!CD83&gt;=Sheet1!$B$87,1,0)</f>
        <v>0</v>
      </c>
      <c r="CE83">
        <f>IF(Sheet1!CE83&gt;=Sheet1!$B$87,1,0)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3"/>
  <sheetViews>
    <sheetView tabSelected="1" workbookViewId="0"/>
  </sheetViews>
  <sheetFormatPr defaultRowHeight="15" x14ac:dyDescent="0.25"/>
  <sheetData>
    <row r="1" spans="1:83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</row>
    <row r="2" spans="1:83" x14ac:dyDescent="0.25">
      <c r="A2" s="1" t="s">
        <v>3</v>
      </c>
      <c r="B2">
        <f>IF(Sheet1!B2&gt;=Sheet1!$B$87,1,0)</f>
        <v>0</v>
      </c>
      <c r="C2">
        <f>IF(Sheet1!C2&gt;=Sheet1!$B$87,1,0)</f>
        <v>0</v>
      </c>
      <c r="D2">
        <f>IF(Sheet1!D2&gt;=Sheet1!$B$87,1,0)</f>
        <v>0</v>
      </c>
      <c r="E2">
        <f>IF(Sheet1!E2&gt;=Sheet1!$B$87,1,0)</f>
        <v>0</v>
      </c>
      <c r="F2">
        <f>IF(Sheet1!F2&gt;=Sheet1!$B$87,1,0)</f>
        <v>0</v>
      </c>
      <c r="G2">
        <f>IF(Sheet1!G2&gt;=Sheet1!$B$87,1,0)</f>
        <v>0</v>
      </c>
      <c r="H2">
        <f>IF(Sheet1!H2&gt;=Sheet1!$B$87,1,0)</f>
        <v>0</v>
      </c>
      <c r="I2">
        <f>IF(Sheet1!I2&gt;=Sheet1!$B$87,1,0)</f>
        <v>0</v>
      </c>
      <c r="J2">
        <f>IF(Sheet1!J2&gt;=Sheet1!$B$87,1,0)</f>
        <v>0</v>
      </c>
      <c r="K2">
        <f>IF(Sheet1!K2&gt;=Sheet1!$B$87,1,0)</f>
        <v>0</v>
      </c>
      <c r="L2">
        <f>IF(Sheet1!L2&gt;=Sheet1!$B$87,1,0)</f>
        <v>0</v>
      </c>
      <c r="M2">
        <f>IF(Sheet1!M2&gt;=Sheet1!$B$87,1,0)</f>
        <v>0</v>
      </c>
      <c r="N2">
        <f>IF(Sheet1!N2&gt;=Sheet1!$B$87,1,0)</f>
        <v>0</v>
      </c>
      <c r="O2">
        <f>IF(Sheet1!O2&gt;=Sheet1!$B$87,1,0)</f>
        <v>0</v>
      </c>
      <c r="P2">
        <f>IF(Sheet1!P2&gt;=Sheet1!$B$87,1,0)</f>
        <v>0</v>
      </c>
      <c r="Q2">
        <f>IF(Sheet1!Q2&gt;=Sheet1!$B$87,1,0)</f>
        <v>0</v>
      </c>
      <c r="R2">
        <f>IF(Sheet1!R2&gt;=Sheet1!$B$87,1,0)</f>
        <v>0</v>
      </c>
      <c r="S2">
        <f>IF(Sheet1!S2&gt;=Sheet1!$B$87,1,0)</f>
        <v>0</v>
      </c>
      <c r="T2">
        <f>IF(Sheet1!T2&gt;=Sheet1!$B$87,1,0)</f>
        <v>0</v>
      </c>
      <c r="U2">
        <f>IF(Sheet1!U2&gt;=Sheet1!$B$87,1,0)</f>
        <v>0</v>
      </c>
      <c r="V2">
        <f>IF(Sheet1!V2&gt;=Sheet1!$B$87,1,0)</f>
        <v>0</v>
      </c>
      <c r="W2">
        <f>IF(Sheet1!W2&gt;=Sheet1!$B$87,1,0)</f>
        <v>0</v>
      </c>
      <c r="X2">
        <f>IF(Sheet1!X2&gt;=Sheet1!$B$87,1,0)</f>
        <v>0</v>
      </c>
      <c r="Y2">
        <f>IF(Sheet1!Y2&gt;=Sheet1!$B$87,1,0)</f>
        <v>0</v>
      </c>
      <c r="Z2">
        <f>IF(Sheet1!Z2&gt;=Sheet1!$B$87,1,0)</f>
        <v>0</v>
      </c>
      <c r="AA2">
        <f>IF(Sheet1!AA2&gt;=Sheet1!$B$87,1,0)</f>
        <v>0</v>
      </c>
      <c r="AB2">
        <f>IF(Sheet1!AB2&gt;=Sheet1!$B$87,1,0)</f>
        <v>0</v>
      </c>
      <c r="AC2">
        <f>IF(Sheet1!AC2&gt;=Sheet1!$B$87,1,0)</f>
        <v>0</v>
      </c>
      <c r="AD2">
        <f>IF(Sheet1!AD2&gt;=Sheet1!$B$87,1,0)</f>
        <v>0</v>
      </c>
      <c r="AE2">
        <f>IF(Sheet1!AE2&gt;=Sheet1!$B$87,1,0)</f>
        <v>0</v>
      </c>
      <c r="AF2">
        <f>IF(Sheet1!AF2&gt;=Sheet1!$B$87,1,0)</f>
        <v>0</v>
      </c>
      <c r="AG2">
        <f>IF(Sheet1!AG2&gt;=Sheet1!$B$87,1,0)</f>
        <v>0</v>
      </c>
      <c r="AH2">
        <f>IF(Sheet1!AH2&gt;=Sheet1!$B$87,1,0)</f>
        <v>0</v>
      </c>
      <c r="AI2">
        <f>IF(Sheet1!AI2&gt;=Sheet1!$B$87,1,0)</f>
        <v>0</v>
      </c>
      <c r="AJ2">
        <f>IF(Sheet1!AJ2&gt;=Sheet1!$B$87,1,0)</f>
        <v>0</v>
      </c>
      <c r="AK2">
        <f>IF(Sheet1!AK2&gt;=Sheet1!$B$87,1,0)</f>
        <v>0</v>
      </c>
      <c r="AL2">
        <f>IF(Sheet1!AL2&gt;=Sheet1!$B$87,1,0)</f>
        <v>0</v>
      </c>
      <c r="AM2">
        <f>IF(Sheet1!AM2&gt;=Sheet1!$B$87,1,0)</f>
        <v>0</v>
      </c>
      <c r="AN2">
        <f>IF(Sheet1!AN2&gt;=Sheet1!$B$87,1,0)</f>
        <v>0</v>
      </c>
      <c r="AO2">
        <f>IF(Sheet1!AO2&gt;=Sheet1!$B$87,1,0)</f>
        <v>0</v>
      </c>
      <c r="AP2">
        <f>IF(Sheet1!AP2&gt;=Sheet1!$B$87,1,0)</f>
        <v>0</v>
      </c>
      <c r="AQ2">
        <f>IF(Sheet1!AQ2&gt;=Sheet1!$B$87,1,0)</f>
        <v>0</v>
      </c>
      <c r="AR2">
        <f>IF(Sheet1!AR2&gt;=Sheet1!$B$87,1,0)</f>
        <v>0</v>
      </c>
      <c r="AS2">
        <f>IF(Sheet1!AS2&gt;=Sheet1!$B$87,1,0)</f>
        <v>0</v>
      </c>
      <c r="AT2">
        <f>IF(Sheet1!AT2&gt;=Sheet1!$B$87,1,0)</f>
        <v>0</v>
      </c>
      <c r="AU2">
        <f>IF(Sheet1!AU2&gt;=Sheet1!$B$87,1,0)</f>
        <v>0</v>
      </c>
      <c r="AV2">
        <f>IF(Sheet1!AV2&gt;=Sheet1!$B$87,1,0)</f>
        <v>0</v>
      </c>
      <c r="AW2">
        <f>IF(Sheet1!AW2&gt;=Sheet1!$B$87,1,0)</f>
        <v>0</v>
      </c>
      <c r="AX2">
        <f>IF(Sheet1!AX2&gt;=Sheet1!$B$87,1,0)</f>
        <v>0</v>
      </c>
      <c r="AY2">
        <f>IF(Sheet1!AY2&gt;=Sheet1!$B$87,1,0)</f>
        <v>0</v>
      </c>
      <c r="AZ2">
        <f>IF(Sheet1!AZ2&gt;=Sheet1!$B$87,1,0)</f>
        <v>0</v>
      </c>
      <c r="BA2">
        <f>IF(Sheet1!BA2&gt;=Sheet1!$B$87,1,0)</f>
        <v>0</v>
      </c>
      <c r="BB2">
        <f>IF(Sheet1!BB2&gt;=Sheet1!$B$87,1,0)</f>
        <v>0</v>
      </c>
      <c r="BC2">
        <f>IF(Sheet1!BC2&gt;=Sheet1!$B$87,1,0)</f>
        <v>0</v>
      </c>
      <c r="BD2">
        <f>IF(Sheet1!BD2&gt;=Sheet1!$B$87,1,0)</f>
        <v>0</v>
      </c>
      <c r="BE2">
        <f>IF(Sheet1!BE2&gt;=Sheet1!$B$87,1,0)</f>
        <v>0</v>
      </c>
      <c r="BF2">
        <f>IF(Sheet1!BF2&gt;=Sheet1!$B$87,1,0)</f>
        <v>0</v>
      </c>
      <c r="BG2">
        <f>IF(Sheet1!BG2&gt;=Sheet1!$B$87,1,0)</f>
        <v>0</v>
      </c>
      <c r="BH2">
        <f>IF(Sheet1!BH2&gt;=Sheet1!$B$87,1,0)</f>
        <v>0</v>
      </c>
      <c r="BI2">
        <f>IF(Sheet1!BI2&gt;=Sheet1!$B$87,1,0)</f>
        <v>0</v>
      </c>
      <c r="BJ2">
        <f>IF(Sheet1!BJ2&gt;=Sheet1!$B$87,1,0)</f>
        <v>0</v>
      </c>
      <c r="BK2">
        <f>IF(Sheet1!BK2&gt;=Sheet1!$B$87,1,0)</f>
        <v>0</v>
      </c>
      <c r="BL2">
        <f>IF(Sheet1!BL2&gt;=Sheet1!$B$87,1,0)</f>
        <v>0</v>
      </c>
      <c r="BM2">
        <f>IF(Sheet1!BM2&gt;=Sheet1!$B$87,1,0)</f>
        <v>0</v>
      </c>
      <c r="BN2">
        <f>IF(Sheet1!BN2&gt;=Sheet1!$B$87,1,0)</f>
        <v>0</v>
      </c>
      <c r="BO2">
        <f>IF(Sheet1!BO2&gt;=Sheet1!$B$87,1,0)</f>
        <v>0</v>
      </c>
      <c r="BP2">
        <f>IF(Sheet1!BP2&gt;=Sheet1!$B$87,1,0)</f>
        <v>0</v>
      </c>
      <c r="BQ2">
        <f>IF(Sheet1!BQ2&gt;=Sheet1!$B$87,1,0)</f>
        <v>0</v>
      </c>
      <c r="BR2">
        <f>IF(Sheet1!BR2&gt;=Sheet1!$B$87,1,0)</f>
        <v>0</v>
      </c>
      <c r="BS2">
        <f>IF(Sheet1!BS2&gt;=Sheet1!$B$87,1,0)</f>
        <v>0</v>
      </c>
      <c r="BT2">
        <f>IF(Sheet1!BT2&gt;=Sheet1!$B$87,1,0)</f>
        <v>0</v>
      </c>
      <c r="BU2">
        <f>IF(Sheet1!BU2&gt;=Sheet1!$B$87,1,0)</f>
        <v>0</v>
      </c>
      <c r="BV2">
        <f>IF(Sheet1!BV2&gt;=Sheet1!$B$87,1,0)</f>
        <v>0</v>
      </c>
      <c r="BW2">
        <f>IF(Sheet1!BW2&gt;=Sheet1!$B$87,1,0)</f>
        <v>0</v>
      </c>
      <c r="BX2">
        <f>IF(Sheet1!BX2&gt;=Sheet1!$B$87,1,0)</f>
        <v>0</v>
      </c>
      <c r="BY2">
        <f>IF(Sheet1!BY2&gt;=Sheet1!$B$87,1,0)</f>
        <v>0</v>
      </c>
      <c r="BZ2">
        <f>IF(Sheet1!BZ2&gt;=Sheet1!$B$87,1,0)</f>
        <v>0</v>
      </c>
      <c r="CA2">
        <f>IF(Sheet1!CA2&gt;=Sheet1!$B$87,1,0)</f>
        <v>0</v>
      </c>
      <c r="CB2">
        <f>IF(Sheet1!CB2&gt;=Sheet1!$B$87,1,0)</f>
        <v>0</v>
      </c>
      <c r="CC2">
        <f>IF(Sheet1!CC2&gt;=Sheet1!$B$87,1,0)</f>
        <v>0</v>
      </c>
      <c r="CD2">
        <f>IF(Sheet1!CD2&gt;=Sheet1!$B$87,1,0)</f>
        <v>0</v>
      </c>
      <c r="CE2">
        <f>IF(Sheet1!CE2&gt;=Sheet1!$B$87,1,0)</f>
        <v>0</v>
      </c>
    </row>
    <row r="3" spans="1:83" x14ac:dyDescent="0.25">
      <c r="A3" s="1" t="s">
        <v>4</v>
      </c>
      <c r="B3">
        <f>IF(Sheet1!B3&gt;=Sheet1!$B$87,1,0)</f>
        <v>0</v>
      </c>
      <c r="C3">
        <f>IF(Sheet1!C3&gt;=Sheet1!$B$87,1,0)</f>
        <v>0</v>
      </c>
      <c r="D3">
        <f>IF(Sheet1!D3&gt;=Sheet1!$B$87,1,0)</f>
        <v>0</v>
      </c>
      <c r="E3">
        <f>IF(Sheet1!E3&gt;=Sheet1!$B$87,1,0)</f>
        <v>0</v>
      </c>
      <c r="F3">
        <f>IF(Sheet1!F3&gt;=Sheet1!$B$87,1,0)</f>
        <v>0</v>
      </c>
      <c r="G3">
        <f>IF(Sheet1!G3&gt;=Sheet1!$B$87,1,0)</f>
        <v>0</v>
      </c>
      <c r="H3">
        <f>IF(Sheet1!H3&gt;=Sheet1!$B$87,1,0)</f>
        <v>0</v>
      </c>
      <c r="I3">
        <f>IF(Sheet1!I3&gt;=Sheet1!$B$87,1,0)</f>
        <v>0</v>
      </c>
      <c r="J3">
        <f>IF(Sheet1!J3&gt;=Sheet1!$B$87,1,0)</f>
        <v>0</v>
      </c>
      <c r="K3">
        <f>IF(Sheet1!K3&gt;=Sheet1!$B$87,1,0)</f>
        <v>0</v>
      </c>
      <c r="L3">
        <f>IF(Sheet1!L3&gt;=Sheet1!$B$87,1,0)</f>
        <v>0</v>
      </c>
      <c r="M3">
        <f>IF(Sheet1!M3&gt;=Sheet1!$B$87,1,0)</f>
        <v>0</v>
      </c>
      <c r="N3">
        <f>IF(Sheet1!N3&gt;=Sheet1!$B$87,1,0)</f>
        <v>0</v>
      </c>
      <c r="O3">
        <f>IF(Sheet1!O3&gt;=Sheet1!$B$87,1,0)</f>
        <v>0</v>
      </c>
      <c r="P3">
        <f>IF(Sheet1!P3&gt;=Sheet1!$B$87,1,0)</f>
        <v>0</v>
      </c>
      <c r="Q3">
        <f>IF(Sheet1!Q3&gt;=Sheet1!$B$87,1,0)</f>
        <v>0</v>
      </c>
      <c r="R3">
        <f>IF(Sheet1!R3&gt;=Sheet1!$B$87,1,0)</f>
        <v>0</v>
      </c>
      <c r="S3">
        <f>IF(Sheet1!S3&gt;=Sheet1!$B$87,1,0)</f>
        <v>0</v>
      </c>
      <c r="T3">
        <f>IF(Sheet1!T3&gt;=Sheet1!$B$87,1,0)</f>
        <v>0</v>
      </c>
      <c r="U3">
        <f>IF(Sheet1!U3&gt;=Sheet1!$B$87,1,0)</f>
        <v>0</v>
      </c>
      <c r="V3">
        <f>IF(Sheet1!V3&gt;=Sheet1!$B$87,1,0)</f>
        <v>0</v>
      </c>
      <c r="W3">
        <f>IF(Sheet1!W3&gt;=Sheet1!$B$87,1,0)</f>
        <v>0</v>
      </c>
      <c r="X3">
        <f>IF(Sheet1!X3&gt;=Sheet1!$B$87,1,0)</f>
        <v>0</v>
      </c>
      <c r="Y3">
        <f>IF(Sheet1!Y3&gt;=Sheet1!$B$87,1,0)</f>
        <v>1</v>
      </c>
      <c r="Z3">
        <f>IF(Sheet1!Z3&gt;=Sheet1!$B$87,1,0)</f>
        <v>0</v>
      </c>
      <c r="AA3">
        <f>IF(Sheet1!AA3&gt;=Sheet1!$B$87,1,0)</f>
        <v>0</v>
      </c>
      <c r="AB3">
        <f>IF(Sheet1!AB3&gt;=Sheet1!$B$87,1,0)</f>
        <v>0</v>
      </c>
      <c r="AC3">
        <f>IF(Sheet1!AC3&gt;=Sheet1!$B$87,1,0)</f>
        <v>0</v>
      </c>
      <c r="AD3">
        <f>IF(Sheet1!AD3&gt;=Sheet1!$B$87,1,0)</f>
        <v>0</v>
      </c>
      <c r="AE3">
        <f>IF(Sheet1!AE3&gt;=Sheet1!$B$87,1,0)</f>
        <v>0</v>
      </c>
      <c r="AF3">
        <f>IF(Sheet1!AF3&gt;=Sheet1!$B$87,1,0)</f>
        <v>0</v>
      </c>
      <c r="AG3">
        <f>IF(Sheet1!AG3&gt;=Sheet1!$B$87,1,0)</f>
        <v>0</v>
      </c>
      <c r="AH3">
        <f>IF(Sheet1!AH3&gt;=Sheet1!$B$87,1,0)</f>
        <v>0</v>
      </c>
      <c r="AI3">
        <f>IF(Sheet1!AI3&gt;=Sheet1!$B$87,1,0)</f>
        <v>0</v>
      </c>
      <c r="AJ3">
        <f>IF(Sheet1!AJ3&gt;=Sheet1!$B$87,1,0)</f>
        <v>0</v>
      </c>
      <c r="AK3">
        <f>IF(Sheet1!AK3&gt;=Sheet1!$B$87,1,0)</f>
        <v>0</v>
      </c>
      <c r="AL3">
        <f>IF(Sheet1!AL3&gt;=Sheet1!$B$87,1,0)</f>
        <v>0</v>
      </c>
      <c r="AM3">
        <f>IF(Sheet1!AM3&gt;=Sheet1!$B$87,1,0)</f>
        <v>0</v>
      </c>
      <c r="AN3">
        <f>IF(Sheet1!AN3&gt;=Sheet1!$B$87,1,0)</f>
        <v>0</v>
      </c>
      <c r="AO3">
        <f>IF(Sheet1!AO3&gt;=Sheet1!$B$87,1,0)</f>
        <v>0</v>
      </c>
      <c r="AP3">
        <f>IF(Sheet1!AP3&gt;=Sheet1!$B$87,1,0)</f>
        <v>0</v>
      </c>
      <c r="AQ3">
        <f>IF(Sheet1!AQ3&gt;=Sheet1!$B$87,1,0)</f>
        <v>0</v>
      </c>
      <c r="AR3">
        <f>IF(Sheet1!AR3&gt;=Sheet1!$B$87,1,0)</f>
        <v>0</v>
      </c>
      <c r="AS3">
        <f>IF(Sheet1!AS3&gt;=Sheet1!$B$87,1,0)</f>
        <v>0</v>
      </c>
      <c r="AT3">
        <f>IF(Sheet1!AT3&gt;=Sheet1!$B$87,1,0)</f>
        <v>0</v>
      </c>
      <c r="AU3">
        <f>IF(Sheet1!AU3&gt;=Sheet1!$B$87,1,0)</f>
        <v>0</v>
      </c>
      <c r="AV3">
        <f>IF(Sheet1!AV3&gt;=Sheet1!$B$87,1,0)</f>
        <v>0</v>
      </c>
      <c r="AW3">
        <f>IF(Sheet1!AW3&gt;=Sheet1!$B$87,1,0)</f>
        <v>0</v>
      </c>
      <c r="AX3">
        <f>IF(Sheet1!AX3&gt;=Sheet1!$B$87,1,0)</f>
        <v>0</v>
      </c>
      <c r="AY3">
        <f>IF(Sheet1!AY3&gt;=Sheet1!$B$87,1,0)</f>
        <v>0</v>
      </c>
      <c r="AZ3">
        <f>IF(Sheet1!AZ3&gt;=Sheet1!$B$87,1,0)</f>
        <v>0</v>
      </c>
      <c r="BA3">
        <f>IF(Sheet1!BA3&gt;=Sheet1!$B$87,1,0)</f>
        <v>0</v>
      </c>
      <c r="BB3">
        <f>IF(Sheet1!BB3&gt;=Sheet1!$B$87,1,0)</f>
        <v>0</v>
      </c>
      <c r="BC3">
        <f>IF(Sheet1!BC3&gt;=Sheet1!$B$87,1,0)</f>
        <v>0</v>
      </c>
      <c r="BD3">
        <f>IF(Sheet1!BD3&gt;=Sheet1!$B$87,1,0)</f>
        <v>0</v>
      </c>
      <c r="BE3">
        <f>IF(Sheet1!BE3&gt;=Sheet1!$B$87,1,0)</f>
        <v>0</v>
      </c>
      <c r="BF3">
        <f>IF(Sheet1!BF3&gt;=Sheet1!$B$87,1,0)</f>
        <v>0</v>
      </c>
      <c r="BG3">
        <f>IF(Sheet1!BG3&gt;=Sheet1!$B$87,1,0)</f>
        <v>0</v>
      </c>
      <c r="BH3">
        <f>IF(Sheet1!BH3&gt;=Sheet1!$B$87,1,0)</f>
        <v>0</v>
      </c>
      <c r="BI3">
        <f>IF(Sheet1!BI3&gt;=Sheet1!$B$87,1,0)</f>
        <v>0</v>
      </c>
      <c r="BJ3">
        <f>IF(Sheet1!BJ3&gt;=Sheet1!$B$87,1,0)</f>
        <v>0</v>
      </c>
      <c r="BK3">
        <f>IF(Sheet1!BK3&gt;=Sheet1!$B$87,1,0)</f>
        <v>0</v>
      </c>
      <c r="BL3">
        <f>IF(Sheet1!BL3&gt;=Sheet1!$B$87,1,0)</f>
        <v>0</v>
      </c>
      <c r="BM3">
        <f>IF(Sheet1!BM3&gt;=Sheet1!$B$87,1,0)</f>
        <v>0</v>
      </c>
      <c r="BN3">
        <f>IF(Sheet1!BN3&gt;=Sheet1!$B$87,1,0)</f>
        <v>0</v>
      </c>
      <c r="BO3">
        <f>IF(Sheet1!BO3&gt;=Sheet1!$B$87,1,0)</f>
        <v>0</v>
      </c>
      <c r="BP3">
        <f>IF(Sheet1!BP3&gt;=Sheet1!$B$87,1,0)</f>
        <v>0</v>
      </c>
      <c r="BQ3">
        <f>IF(Sheet1!BQ3&gt;=Sheet1!$B$87,1,0)</f>
        <v>0</v>
      </c>
      <c r="BR3">
        <f>IF(Sheet1!BR3&gt;=Sheet1!$B$87,1,0)</f>
        <v>0</v>
      </c>
      <c r="BS3">
        <f>IF(Sheet1!BS3&gt;=Sheet1!$B$87,1,0)</f>
        <v>0</v>
      </c>
      <c r="BT3">
        <f>IF(Sheet1!BT3&gt;=Sheet1!$B$87,1,0)</f>
        <v>0</v>
      </c>
      <c r="BU3">
        <f>IF(Sheet1!BU3&gt;=Sheet1!$B$87,1,0)</f>
        <v>0</v>
      </c>
      <c r="BV3">
        <f>IF(Sheet1!BV3&gt;=Sheet1!$B$87,1,0)</f>
        <v>0</v>
      </c>
      <c r="BW3">
        <f>IF(Sheet1!BW3&gt;=Sheet1!$B$87,1,0)</f>
        <v>0</v>
      </c>
      <c r="BX3">
        <f>IF(Sheet1!BX3&gt;=Sheet1!$B$87,1,0)</f>
        <v>0</v>
      </c>
      <c r="BY3">
        <f>IF(Sheet1!BY3&gt;=Sheet1!$B$87,1,0)</f>
        <v>0</v>
      </c>
      <c r="BZ3">
        <f>IF(Sheet1!BZ3&gt;=Sheet1!$B$87,1,0)</f>
        <v>0</v>
      </c>
      <c r="CA3">
        <f>IF(Sheet1!CA3&gt;=Sheet1!$B$87,1,0)</f>
        <v>0</v>
      </c>
      <c r="CB3">
        <f>IF(Sheet1!CB3&gt;=Sheet1!$B$87,1,0)</f>
        <v>0</v>
      </c>
      <c r="CC3">
        <f>IF(Sheet1!CC3&gt;=Sheet1!$B$87,1,0)</f>
        <v>0</v>
      </c>
      <c r="CD3">
        <f>IF(Sheet1!CD3&gt;=Sheet1!$B$87,1,0)</f>
        <v>0</v>
      </c>
      <c r="CE3">
        <f>IF(Sheet1!CE3&gt;=Sheet1!$B$87,1,0)</f>
        <v>0</v>
      </c>
    </row>
    <row r="4" spans="1:83" x14ac:dyDescent="0.25">
      <c r="A4" s="1" t="s">
        <v>5</v>
      </c>
      <c r="B4">
        <f>IF(Sheet1!B4&gt;=Sheet1!$B$87,1,0)</f>
        <v>0</v>
      </c>
      <c r="C4">
        <f>IF(Sheet1!C4&gt;=Sheet1!$B$87,1,0)</f>
        <v>0</v>
      </c>
      <c r="D4">
        <f>IF(Sheet1!D4&gt;=Sheet1!$B$87,1,0)</f>
        <v>0</v>
      </c>
      <c r="E4">
        <f>IF(Sheet1!E4&gt;=Sheet1!$B$87,1,0)</f>
        <v>0</v>
      </c>
      <c r="F4">
        <f>IF(Sheet1!F4&gt;=Sheet1!$B$87,1,0)</f>
        <v>0</v>
      </c>
      <c r="G4">
        <f>IF(Sheet1!G4&gt;=Sheet1!$B$87,1,0)</f>
        <v>0</v>
      </c>
      <c r="H4">
        <f>IF(Sheet1!H4&gt;=Sheet1!$B$87,1,0)</f>
        <v>0</v>
      </c>
      <c r="I4">
        <f>IF(Sheet1!I4&gt;=Sheet1!$B$87,1,0)</f>
        <v>0</v>
      </c>
      <c r="J4">
        <f>IF(Sheet1!J4&gt;=Sheet1!$B$87,1,0)</f>
        <v>0</v>
      </c>
      <c r="K4">
        <f>IF(Sheet1!K4&gt;=Sheet1!$B$87,1,0)</f>
        <v>0</v>
      </c>
      <c r="L4">
        <f>IF(Sheet1!L4&gt;=Sheet1!$B$87,1,0)</f>
        <v>0</v>
      </c>
      <c r="M4">
        <f>IF(Sheet1!M4&gt;=Sheet1!$B$87,1,0)</f>
        <v>0</v>
      </c>
      <c r="N4">
        <f>IF(Sheet1!N4&gt;=Sheet1!$B$87,1,0)</f>
        <v>0</v>
      </c>
      <c r="O4">
        <f>IF(Sheet1!O4&gt;=Sheet1!$B$87,1,0)</f>
        <v>0</v>
      </c>
      <c r="P4">
        <f>IF(Sheet1!P4&gt;=Sheet1!$B$87,1,0)</f>
        <v>0</v>
      </c>
      <c r="Q4">
        <f>IF(Sheet1!Q4&gt;=Sheet1!$B$87,1,0)</f>
        <v>0</v>
      </c>
      <c r="R4">
        <f>IF(Sheet1!R4&gt;=Sheet1!$B$87,1,0)</f>
        <v>0</v>
      </c>
      <c r="S4">
        <f>IF(Sheet1!S4&gt;=Sheet1!$B$87,1,0)</f>
        <v>0</v>
      </c>
      <c r="T4">
        <f>IF(Sheet1!T4&gt;=Sheet1!$B$87,1,0)</f>
        <v>0</v>
      </c>
      <c r="U4">
        <f>IF(Sheet1!U4&gt;=Sheet1!$B$87,1,0)</f>
        <v>0</v>
      </c>
      <c r="V4">
        <f>IF(Sheet1!V4&gt;=Sheet1!$B$87,1,0)</f>
        <v>0</v>
      </c>
      <c r="W4">
        <f>IF(Sheet1!W4&gt;=Sheet1!$B$87,1,0)</f>
        <v>0</v>
      </c>
      <c r="X4">
        <f>IF(Sheet1!X4&gt;=Sheet1!$B$87,1,0)</f>
        <v>0</v>
      </c>
      <c r="Y4">
        <f>IF(Sheet1!Y4&gt;=Sheet1!$B$87,1,0)</f>
        <v>1</v>
      </c>
      <c r="Z4">
        <f>IF(Sheet1!Z4&gt;=Sheet1!$B$87,1,0)</f>
        <v>0</v>
      </c>
      <c r="AA4">
        <f>IF(Sheet1!AA4&gt;=Sheet1!$B$87,1,0)</f>
        <v>0</v>
      </c>
      <c r="AB4">
        <f>IF(Sheet1!AB4&gt;=Sheet1!$B$87,1,0)</f>
        <v>0</v>
      </c>
      <c r="AC4">
        <f>IF(Sheet1!AC4&gt;=Sheet1!$B$87,1,0)</f>
        <v>0</v>
      </c>
      <c r="AD4">
        <f>IF(Sheet1!AD4&gt;=Sheet1!$B$87,1,0)</f>
        <v>0</v>
      </c>
      <c r="AE4">
        <f>IF(Sheet1!AE4&gt;=Sheet1!$B$87,1,0)</f>
        <v>0</v>
      </c>
      <c r="AF4">
        <f>IF(Sheet1!AF4&gt;=Sheet1!$B$87,1,0)</f>
        <v>0</v>
      </c>
      <c r="AG4">
        <f>IF(Sheet1!AG4&gt;=Sheet1!$B$87,1,0)</f>
        <v>0</v>
      </c>
      <c r="AH4">
        <f>IF(Sheet1!AH4&gt;=Sheet1!$B$87,1,0)</f>
        <v>0</v>
      </c>
      <c r="AI4">
        <f>IF(Sheet1!AI4&gt;=Sheet1!$B$87,1,0)</f>
        <v>0</v>
      </c>
      <c r="AJ4">
        <f>IF(Sheet1!AJ4&gt;=Sheet1!$B$87,1,0)</f>
        <v>0</v>
      </c>
      <c r="AK4">
        <f>IF(Sheet1!AK4&gt;=Sheet1!$B$87,1,0)</f>
        <v>0</v>
      </c>
      <c r="AL4">
        <f>IF(Sheet1!AL4&gt;=Sheet1!$B$87,1,0)</f>
        <v>0</v>
      </c>
      <c r="AM4">
        <f>IF(Sheet1!AM4&gt;=Sheet1!$B$87,1,0)</f>
        <v>0</v>
      </c>
      <c r="AN4">
        <f>IF(Sheet1!AN4&gt;=Sheet1!$B$87,1,0)</f>
        <v>0</v>
      </c>
      <c r="AO4">
        <f>IF(Sheet1!AO4&gt;=Sheet1!$B$87,1,0)</f>
        <v>0</v>
      </c>
      <c r="AP4">
        <f>IF(Sheet1!AP4&gt;=Sheet1!$B$87,1,0)</f>
        <v>0</v>
      </c>
      <c r="AQ4">
        <f>IF(Sheet1!AQ4&gt;=Sheet1!$B$87,1,0)</f>
        <v>0</v>
      </c>
      <c r="AR4">
        <f>IF(Sheet1!AR4&gt;=Sheet1!$B$87,1,0)</f>
        <v>0</v>
      </c>
      <c r="AS4">
        <f>IF(Sheet1!AS4&gt;=Sheet1!$B$87,1,0)</f>
        <v>0</v>
      </c>
      <c r="AT4">
        <f>IF(Sheet1!AT4&gt;=Sheet1!$B$87,1,0)</f>
        <v>0</v>
      </c>
      <c r="AU4">
        <f>IF(Sheet1!AU4&gt;=Sheet1!$B$87,1,0)</f>
        <v>0</v>
      </c>
      <c r="AV4">
        <f>IF(Sheet1!AV4&gt;=Sheet1!$B$87,1,0)</f>
        <v>0</v>
      </c>
      <c r="AW4">
        <f>IF(Sheet1!AW4&gt;=Sheet1!$B$87,1,0)</f>
        <v>0</v>
      </c>
      <c r="AX4">
        <f>IF(Sheet1!AX4&gt;=Sheet1!$B$87,1,0)</f>
        <v>0</v>
      </c>
      <c r="AY4">
        <f>IF(Sheet1!AY4&gt;=Sheet1!$B$87,1,0)</f>
        <v>0</v>
      </c>
      <c r="AZ4">
        <f>IF(Sheet1!AZ4&gt;=Sheet1!$B$87,1,0)</f>
        <v>0</v>
      </c>
      <c r="BA4">
        <f>IF(Sheet1!BA4&gt;=Sheet1!$B$87,1,0)</f>
        <v>0</v>
      </c>
      <c r="BB4">
        <f>IF(Sheet1!BB4&gt;=Sheet1!$B$87,1,0)</f>
        <v>0</v>
      </c>
      <c r="BC4">
        <f>IF(Sheet1!BC4&gt;=Sheet1!$B$87,1,0)</f>
        <v>0</v>
      </c>
      <c r="BD4">
        <f>IF(Sheet1!BD4&gt;=Sheet1!$B$87,1,0)</f>
        <v>1</v>
      </c>
      <c r="BE4">
        <f>IF(Sheet1!BE4&gt;=Sheet1!$B$87,1,0)</f>
        <v>0</v>
      </c>
      <c r="BF4">
        <f>IF(Sheet1!BF4&gt;=Sheet1!$B$87,1,0)</f>
        <v>0</v>
      </c>
      <c r="BG4">
        <f>IF(Sheet1!BG4&gt;=Sheet1!$B$87,1,0)</f>
        <v>0</v>
      </c>
      <c r="BH4">
        <f>IF(Sheet1!BH4&gt;=Sheet1!$B$87,1,0)</f>
        <v>0</v>
      </c>
      <c r="BI4">
        <f>IF(Sheet1!BI4&gt;=Sheet1!$B$87,1,0)</f>
        <v>0</v>
      </c>
      <c r="BJ4">
        <f>IF(Sheet1!BJ4&gt;=Sheet1!$B$87,1,0)</f>
        <v>0</v>
      </c>
      <c r="BK4">
        <f>IF(Sheet1!BK4&gt;=Sheet1!$B$87,1,0)</f>
        <v>0</v>
      </c>
      <c r="BL4">
        <f>IF(Sheet1!BL4&gt;=Sheet1!$B$87,1,0)</f>
        <v>0</v>
      </c>
      <c r="BM4">
        <f>IF(Sheet1!BM4&gt;=Sheet1!$B$87,1,0)</f>
        <v>0</v>
      </c>
      <c r="BN4">
        <f>IF(Sheet1!BN4&gt;=Sheet1!$B$87,1,0)</f>
        <v>0</v>
      </c>
      <c r="BO4">
        <f>IF(Sheet1!BO4&gt;=Sheet1!$B$87,1,0)</f>
        <v>0</v>
      </c>
      <c r="BP4">
        <f>IF(Sheet1!BP4&gt;=Sheet1!$B$87,1,0)</f>
        <v>0</v>
      </c>
      <c r="BQ4">
        <f>IF(Sheet1!BQ4&gt;=Sheet1!$B$87,1,0)</f>
        <v>0</v>
      </c>
      <c r="BR4">
        <f>IF(Sheet1!BR4&gt;=Sheet1!$B$87,1,0)</f>
        <v>0</v>
      </c>
      <c r="BS4">
        <f>IF(Sheet1!BS4&gt;=Sheet1!$B$87,1,0)</f>
        <v>0</v>
      </c>
      <c r="BT4">
        <f>IF(Sheet1!BT4&gt;=Sheet1!$B$87,1,0)</f>
        <v>0</v>
      </c>
      <c r="BU4">
        <f>IF(Sheet1!BU4&gt;=Sheet1!$B$87,1,0)</f>
        <v>0</v>
      </c>
      <c r="BV4">
        <f>IF(Sheet1!BV4&gt;=Sheet1!$B$87,1,0)</f>
        <v>0</v>
      </c>
      <c r="BW4">
        <f>IF(Sheet1!BW4&gt;=Sheet1!$B$87,1,0)</f>
        <v>0</v>
      </c>
      <c r="BX4">
        <f>IF(Sheet1!BX4&gt;=Sheet1!$B$87,1,0)</f>
        <v>1</v>
      </c>
      <c r="BY4">
        <f>IF(Sheet1!BY4&gt;=Sheet1!$B$87,1,0)</f>
        <v>0</v>
      </c>
      <c r="BZ4">
        <f>IF(Sheet1!BZ4&gt;=Sheet1!$B$87,1,0)</f>
        <v>0</v>
      </c>
      <c r="CA4">
        <f>IF(Sheet1!CA4&gt;=Sheet1!$B$87,1,0)</f>
        <v>0</v>
      </c>
      <c r="CB4">
        <f>IF(Sheet1!CB4&gt;=Sheet1!$B$87,1,0)</f>
        <v>0</v>
      </c>
      <c r="CC4">
        <f>IF(Sheet1!CC4&gt;=Sheet1!$B$87,1,0)</f>
        <v>0</v>
      </c>
      <c r="CD4">
        <f>IF(Sheet1!CD4&gt;=Sheet1!$B$87,1,0)</f>
        <v>0</v>
      </c>
      <c r="CE4">
        <f>IF(Sheet1!CE4&gt;=Sheet1!$B$87,1,0)</f>
        <v>0</v>
      </c>
    </row>
    <row r="5" spans="1:83" x14ac:dyDescent="0.25">
      <c r="A5" s="1" t="s">
        <v>6</v>
      </c>
      <c r="B5">
        <f>IF(Sheet1!B5&gt;=Sheet1!$B$87,1,0)</f>
        <v>0</v>
      </c>
      <c r="C5">
        <f>IF(Sheet1!C5&gt;=Sheet1!$B$87,1,0)</f>
        <v>0</v>
      </c>
      <c r="D5">
        <f>IF(Sheet1!D5&gt;=Sheet1!$B$87,1,0)</f>
        <v>0</v>
      </c>
      <c r="E5">
        <f>IF(Sheet1!E5&gt;=Sheet1!$B$87,1,0)</f>
        <v>0</v>
      </c>
      <c r="F5">
        <f>IF(Sheet1!F5&gt;=Sheet1!$B$87,1,0)</f>
        <v>0</v>
      </c>
      <c r="G5">
        <f>IF(Sheet1!G5&gt;=Sheet1!$B$87,1,0)</f>
        <v>0</v>
      </c>
      <c r="H5">
        <f>IF(Sheet1!H5&gt;=Sheet1!$B$87,1,0)</f>
        <v>0</v>
      </c>
      <c r="I5">
        <f>IF(Sheet1!I5&gt;=Sheet1!$B$87,1,0)</f>
        <v>0</v>
      </c>
      <c r="J5">
        <f>IF(Sheet1!J5&gt;=Sheet1!$B$87,1,0)</f>
        <v>0</v>
      </c>
      <c r="K5">
        <f>IF(Sheet1!K5&gt;=Sheet1!$B$87,1,0)</f>
        <v>0</v>
      </c>
      <c r="L5">
        <f>IF(Sheet1!L5&gt;=Sheet1!$B$87,1,0)</f>
        <v>0</v>
      </c>
      <c r="M5">
        <f>IF(Sheet1!M5&gt;=Sheet1!$B$87,1,0)</f>
        <v>0</v>
      </c>
      <c r="N5">
        <f>IF(Sheet1!N5&gt;=Sheet1!$B$87,1,0)</f>
        <v>0</v>
      </c>
      <c r="O5">
        <f>IF(Sheet1!O5&gt;=Sheet1!$B$87,1,0)</f>
        <v>0</v>
      </c>
      <c r="P5">
        <f>IF(Sheet1!P5&gt;=Sheet1!$B$87,1,0)</f>
        <v>0</v>
      </c>
      <c r="Q5">
        <f>IF(Sheet1!Q5&gt;=Sheet1!$B$87,1,0)</f>
        <v>0</v>
      </c>
      <c r="R5">
        <f>IF(Sheet1!R5&gt;=Sheet1!$B$87,1,0)</f>
        <v>0</v>
      </c>
      <c r="S5">
        <f>IF(Sheet1!S5&gt;=Sheet1!$B$87,1,0)</f>
        <v>0</v>
      </c>
      <c r="T5">
        <f>IF(Sheet1!T5&gt;=Sheet1!$B$87,1,0)</f>
        <v>0</v>
      </c>
      <c r="U5">
        <f>IF(Sheet1!U5&gt;=Sheet1!$B$87,1,0)</f>
        <v>0</v>
      </c>
      <c r="V5">
        <f>IF(Sheet1!V5&gt;=Sheet1!$B$87,1,0)</f>
        <v>0</v>
      </c>
      <c r="W5">
        <f>IF(Sheet1!W5&gt;=Sheet1!$B$87,1,0)</f>
        <v>0</v>
      </c>
      <c r="X5">
        <f>IF(Sheet1!X5&gt;=Sheet1!$B$87,1,0)</f>
        <v>0</v>
      </c>
      <c r="Y5">
        <f>IF(Sheet1!Y5&gt;=Sheet1!$B$87,1,0)</f>
        <v>0</v>
      </c>
      <c r="Z5">
        <f>IF(Sheet1!Z5&gt;=Sheet1!$B$87,1,0)</f>
        <v>0</v>
      </c>
      <c r="AA5">
        <f>IF(Sheet1!AA5&gt;=Sheet1!$B$87,1,0)</f>
        <v>0</v>
      </c>
      <c r="AB5">
        <f>IF(Sheet1!AB5&gt;=Sheet1!$B$87,1,0)</f>
        <v>0</v>
      </c>
      <c r="AC5">
        <f>IF(Sheet1!AC5&gt;=Sheet1!$B$87,1,0)</f>
        <v>0</v>
      </c>
      <c r="AD5">
        <f>IF(Sheet1!AD5&gt;=Sheet1!$B$87,1,0)</f>
        <v>0</v>
      </c>
      <c r="AE5">
        <f>IF(Sheet1!AE5&gt;=Sheet1!$B$87,1,0)</f>
        <v>0</v>
      </c>
      <c r="AF5">
        <f>IF(Sheet1!AF5&gt;=Sheet1!$B$87,1,0)</f>
        <v>0</v>
      </c>
      <c r="AG5">
        <f>IF(Sheet1!AG5&gt;=Sheet1!$B$87,1,0)</f>
        <v>0</v>
      </c>
      <c r="AH5">
        <f>IF(Sheet1!AH5&gt;=Sheet1!$B$87,1,0)</f>
        <v>0</v>
      </c>
      <c r="AI5">
        <f>IF(Sheet1!AI5&gt;=Sheet1!$B$87,1,0)</f>
        <v>0</v>
      </c>
      <c r="AJ5">
        <f>IF(Sheet1!AJ5&gt;=Sheet1!$B$87,1,0)</f>
        <v>0</v>
      </c>
      <c r="AK5">
        <f>IF(Sheet1!AK5&gt;=Sheet1!$B$87,1,0)</f>
        <v>0</v>
      </c>
      <c r="AL5">
        <f>IF(Sheet1!AL5&gt;=Sheet1!$B$87,1,0)</f>
        <v>0</v>
      </c>
      <c r="AM5">
        <f>IF(Sheet1!AM5&gt;=Sheet1!$B$87,1,0)</f>
        <v>0</v>
      </c>
      <c r="AN5">
        <f>IF(Sheet1!AN5&gt;=Sheet1!$B$87,1,0)</f>
        <v>0</v>
      </c>
      <c r="AO5">
        <f>IF(Sheet1!AO5&gt;=Sheet1!$B$87,1,0)</f>
        <v>0</v>
      </c>
      <c r="AP5">
        <f>IF(Sheet1!AP5&gt;=Sheet1!$B$87,1,0)</f>
        <v>0</v>
      </c>
      <c r="AQ5">
        <f>IF(Sheet1!AQ5&gt;=Sheet1!$B$87,1,0)</f>
        <v>0</v>
      </c>
      <c r="AR5">
        <f>IF(Sheet1!AR5&gt;=Sheet1!$B$87,1,0)</f>
        <v>0</v>
      </c>
      <c r="AS5">
        <f>IF(Sheet1!AS5&gt;=Sheet1!$B$87,1,0)</f>
        <v>0</v>
      </c>
      <c r="AT5">
        <f>IF(Sheet1!AT5&gt;=Sheet1!$B$87,1,0)</f>
        <v>0</v>
      </c>
      <c r="AU5">
        <f>IF(Sheet1!AU5&gt;=Sheet1!$B$87,1,0)</f>
        <v>0</v>
      </c>
      <c r="AV5">
        <f>IF(Sheet1!AV5&gt;=Sheet1!$B$87,1,0)</f>
        <v>0</v>
      </c>
      <c r="AW5">
        <f>IF(Sheet1!AW5&gt;=Sheet1!$B$87,1,0)</f>
        <v>0</v>
      </c>
      <c r="AX5">
        <f>IF(Sheet1!AX5&gt;=Sheet1!$B$87,1,0)</f>
        <v>0</v>
      </c>
      <c r="AY5">
        <f>IF(Sheet1!AY5&gt;=Sheet1!$B$87,1,0)</f>
        <v>0</v>
      </c>
      <c r="AZ5">
        <f>IF(Sheet1!AZ5&gt;=Sheet1!$B$87,1,0)</f>
        <v>0</v>
      </c>
      <c r="BA5">
        <f>IF(Sheet1!BA5&gt;=Sheet1!$B$87,1,0)</f>
        <v>0</v>
      </c>
      <c r="BB5">
        <f>IF(Sheet1!BB5&gt;=Sheet1!$B$87,1,0)</f>
        <v>0</v>
      </c>
      <c r="BC5">
        <f>IF(Sheet1!BC5&gt;=Sheet1!$B$87,1,0)</f>
        <v>0</v>
      </c>
      <c r="BD5">
        <f>IF(Sheet1!BD5&gt;=Sheet1!$B$87,1,0)</f>
        <v>0</v>
      </c>
      <c r="BE5">
        <f>IF(Sheet1!BE5&gt;=Sheet1!$B$87,1,0)</f>
        <v>0</v>
      </c>
      <c r="BF5">
        <f>IF(Sheet1!BF5&gt;=Sheet1!$B$87,1,0)</f>
        <v>0</v>
      </c>
      <c r="BG5">
        <f>IF(Sheet1!BG5&gt;=Sheet1!$B$87,1,0)</f>
        <v>0</v>
      </c>
      <c r="BH5">
        <f>IF(Sheet1!BH5&gt;=Sheet1!$B$87,1,0)</f>
        <v>0</v>
      </c>
      <c r="BI5">
        <f>IF(Sheet1!BI5&gt;=Sheet1!$B$87,1,0)</f>
        <v>0</v>
      </c>
      <c r="BJ5">
        <f>IF(Sheet1!BJ5&gt;=Sheet1!$B$87,1,0)</f>
        <v>0</v>
      </c>
      <c r="BK5">
        <f>IF(Sheet1!BK5&gt;=Sheet1!$B$87,1,0)</f>
        <v>0</v>
      </c>
      <c r="BL5">
        <f>IF(Sheet1!BL5&gt;=Sheet1!$B$87,1,0)</f>
        <v>0</v>
      </c>
      <c r="BM5">
        <f>IF(Sheet1!BM5&gt;=Sheet1!$B$87,1,0)</f>
        <v>0</v>
      </c>
      <c r="BN5">
        <f>IF(Sheet1!BN5&gt;=Sheet1!$B$87,1,0)</f>
        <v>0</v>
      </c>
      <c r="BO5">
        <f>IF(Sheet1!BO5&gt;=Sheet1!$B$87,1,0)</f>
        <v>0</v>
      </c>
      <c r="BP5">
        <f>IF(Sheet1!BP5&gt;=Sheet1!$B$87,1,0)</f>
        <v>0</v>
      </c>
      <c r="BQ5">
        <f>IF(Sheet1!BQ5&gt;=Sheet1!$B$87,1,0)</f>
        <v>0</v>
      </c>
      <c r="BR5">
        <f>IF(Sheet1!BR5&gt;=Sheet1!$B$87,1,0)</f>
        <v>0</v>
      </c>
      <c r="BS5">
        <f>IF(Sheet1!BS5&gt;=Sheet1!$B$87,1,0)</f>
        <v>0</v>
      </c>
      <c r="BT5">
        <f>IF(Sheet1!BT5&gt;=Sheet1!$B$87,1,0)</f>
        <v>0</v>
      </c>
      <c r="BU5">
        <f>IF(Sheet1!BU5&gt;=Sheet1!$B$87,1,0)</f>
        <v>0</v>
      </c>
      <c r="BV5">
        <f>IF(Sheet1!BV5&gt;=Sheet1!$B$87,1,0)</f>
        <v>0</v>
      </c>
      <c r="BW5">
        <f>IF(Sheet1!BW5&gt;=Sheet1!$B$87,1,0)</f>
        <v>0</v>
      </c>
      <c r="BX5">
        <f>IF(Sheet1!BX5&gt;=Sheet1!$B$87,1,0)</f>
        <v>0</v>
      </c>
      <c r="BY5">
        <f>IF(Sheet1!BY5&gt;=Sheet1!$B$87,1,0)</f>
        <v>0</v>
      </c>
      <c r="BZ5">
        <f>IF(Sheet1!BZ5&gt;=Sheet1!$B$87,1,0)</f>
        <v>0</v>
      </c>
      <c r="CA5">
        <f>IF(Sheet1!CA5&gt;=Sheet1!$B$87,1,0)</f>
        <v>0</v>
      </c>
      <c r="CB5">
        <f>IF(Sheet1!CB5&gt;=Sheet1!$B$87,1,0)</f>
        <v>0</v>
      </c>
      <c r="CC5">
        <f>IF(Sheet1!CC5&gt;=Sheet1!$B$87,1,0)</f>
        <v>0</v>
      </c>
      <c r="CD5">
        <f>IF(Sheet1!CD5&gt;=Sheet1!$B$87,1,0)</f>
        <v>0</v>
      </c>
      <c r="CE5">
        <f>IF(Sheet1!CE5&gt;=Sheet1!$B$87,1,0)</f>
        <v>0</v>
      </c>
    </row>
    <row r="6" spans="1:83" x14ac:dyDescent="0.25">
      <c r="A6" s="1" t="s">
        <v>7</v>
      </c>
      <c r="B6">
        <f>IF(Sheet1!B6&gt;=Sheet1!$B$87,1,0)</f>
        <v>0</v>
      </c>
      <c r="C6">
        <f>IF(Sheet1!C6&gt;=Sheet1!$B$87,1,0)</f>
        <v>0</v>
      </c>
      <c r="D6">
        <f>IF(Sheet1!D6&gt;=Sheet1!$B$87,1,0)</f>
        <v>0</v>
      </c>
      <c r="E6">
        <f>IF(Sheet1!E6&gt;=Sheet1!$B$87,1,0)</f>
        <v>0</v>
      </c>
      <c r="F6">
        <f>IF(Sheet1!F6&gt;=Sheet1!$B$87,1,0)</f>
        <v>0</v>
      </c>
      <c r="G6">
        <f>IF(Sheet1!G6&gt;=Sheet1!$B$87,1,0)</f>
        <v>0</v>
      </c>
      <c r="H6">
        <f>IF(Sheet1!H6&gt;=Sheet1!$B$87,1,0)</f>
        <v>0</v>
      </c>
      <c r="I6">
        <f>IF(Sheet1!I6&gt;=Sheet1!$B$87,1,0)</f>
        <v>0</v>
      </c>
      <c r="J6">
        <f>IF(Sheet1!J6&gt;=Sheet1!$B$87,1,0)</f>
        <v>0</v>
      </c>
      <c r="K6">
        <f>IF(Sheet1!K6&gt;=Sheet1!$B$87,1,0)</f>
        <v>0</v>
      </c>
      <c r="L6">
        <f>IF(Sheet1!L6&gt;=Sheet1!$B$87,1,0)</f>
        <v>0</v>
      </c>
      <c r="M6">
        <f>IF(Sheet1!M6&gt;=Sheet1!$B$87,1,0)</f>
        <v>0</v>
      </c>
      <c r="N6">
        <f>IF(Sheet1!N6&gt;=Sheet1!$B$87,1,0)</f>
        <v>0</v>
      </c>
      <c r="O6">
        <f>IF(Sheet1!O6&gt;=Sheet1!$B$87,1,0)</f>
        <v>0</v>
      </c>
      <c r="P6">
        <f>IF(Sheet1!P6&gt;=Sheet1!$B$87,1,0)</f>
        <v>0</v>
      </c>
      <c r="Q6">
        <f>IF(Sheet1!Q6&gt;=Sheet1!$B$87,1,0)</f>
        <v>0</v>
      </c>
      <c r="R6">
        <f>IF(Sheet1!R6&gt;=Sheet1!$B$87,1,0)</f>
        <v>0</v>
      </c>
      <c r="S6">
        <f>IF(Sheet1!S6&gt;=Sheet1!$B$87,1,0)</f>
        <v>0</v>
      </c>
      <c r="T6">
        <f>IF(Sheet1!T6&gt;=Sheet1!$B$87,1,0)</f>
        <v>0</v>
      </c>
      <c r="U6">
        <f>IF(Sheet1!U6&gt;=Sheet1!$B$87,1,0)</f>
        <v>0</v>
      </c>
      <c r="V6">
        <f>IF(Sheet1!V6&gt;=Sheet1!$B$87,1,0)</f>
        <v>0</v>
      </c>
      <c r="W6">
        <f>IF(Sheet1!W6&gt;=Sheet1!$B$87,1,0)</f>
        <v>0</v>
      </c>
      <c r="X6">
        <f>IF(Sheet1!X6&gt;=Sheet1!$B$87,1,0)</f>
        <v>0</v>
      </c>
      <c r="Y6">
        <f>IF(Sheet1!Y6&gt;=Sheet1!$B$87,1,0)</f>
        <v>0</v>
      </c>
      <c r="Z6">
        <f>IF(Sheet1!Z6&gt;=Sheet1!$B$87,1,0)</f>
        <v>0</v>
      </c>
      <c r="AA6">
        <f>IF(Sheet1!AA6&gt;=Sheet1!$B$87,1,0)</f>
        <v>0</v>
      </c>
      <c r="AB6">
        <f>IF(Sheet1!AB6&gt;=Sheet1!$B$87,1,0)</f>
        <v>0</v>
      </c>
      <c r="AC6">
        <f>IF(Sheet1!AC6&gt;=Sheet1!$B$87,1,0)</f>
        <v>0</v>
      </c>
      <c r="AD6">
        <f>IF(Sheet1!AD6&gt;=Sheet1!$B$87,1,0)</f>
        <v>0</v>
      </c>
      <c r="AE6">
        <f>IF(Sheet1!AE6&gt;=Sheet1!$B$87,1,0)</f>
        <v>0</v>
      </c>
      <c r="AF6">
        <f>IF(Sheet1!AF6&gt;=Sheet1!$B$87,1,0)</f>
        <v>0</v>
      </c>
      <c r="AG6">
        <f>IF(Sheet1!AG6&gt;=Sheet1!$B$87,1,0)</f>
        <v>0</v>
      </c>
      <c r="AH6">
        <f>IF(Sheet1!AH6&gt;=Sheet1!$B$87,1,0)</f>
        <v>0</v>
      </c>
      <c r="AI6">
        <f>IF(Sheet1!AI6&gt;=Sheet1!$B$87,1,0)</f>
        <v>0</v>
      </c>
      <c r="AJ6">
        <f>IF(Sheet1!AJ6&gt;=Sheet1!$B$87,1,0)</f>
        <v>0</v>
      </c>
      <c r="AK6">
        <f>IF(Sheet1!AK6&gt;=Sheet1!$B$87,1,0)</f>
        <v>0</v>
      </c>
      <c r="AL6">
        <f>IF(Sheet1!AL6&gt;=Sheet1!$B$87,1,0)</f>
        <v>0</v>
      </c>
      <c r="AM6">
        <f>IF(Sheet1!AM6&gt;=Sheet1!$B$87,1,0)</f>
        <v>0</v>
      </c>
      <c r="AN6">
        <f>IF(Sheet1!AN6&gt;=Sheet1!$B$87,1,0)</f>
        <v>0</v>
      </c>
      <c r="AO6">
        <f>IF(Sheet1!AO6&gt;=Sheet1!$B$87,1,0)</f>
        <v>0</v>
      </c>
      <c r="AP6">
        <f>IF(Sheet1!AP6&gt;=Sheet1!$B$87,1,0)</f>
        <v>0</v>
      </c>
      <c r="AQ6">
        <f>IF(Sheet1!AQ6&gt;=Sheet1!$B$87,1,0)</f>
        <v>0</v>
      </c>
      <c r="AR6">
        <f>IF(Sheet1!AR6&gt;=Sheet1!$B$87,1,0)</f>
        <v>0</v>
      </c>
      <c r="AS6">
        <f>IF(Sheet1!AS6&gt;=Sheet1!$B$87,1,0)</f>
        <v>0</v>
      </c>
      <c r="AT6">
        <f>IF(Sheet1!AT6&gt;=Sheet1!$B$87,1,0)</f>
        <v>0</v>
      </c>
      <c r="AU6">
        <f>IF(Sheet1!AU6&gt;=Sheet1!$B$87,1,0)</f>
        <v>0</v>
      </c>
      <c r="AV6">
        <f>IF(Sheet1!AV6&gt;=Sheet1!$B$87,1,0)</f>
        <v>0</v>
      </c>
      <c r="AW6">
        <f>IF(Sheet1!AW6&gt;=Sheet1!$B$87,1,0)</f>
        <v>0</v>
      </c>
      <c r="AX6">
        <f>IF(Sheet1!AX6&gt;=Sheet1!$B$87,1,0)</f>
        <v>0</v>
      </c>
      <c r="AY6">
        <f>IF(Sheet1!AY6&gt;=Sheet1!$B$87,1,0)</f>
        <v>0</v>
      </c>
      <c r="AZ6">
        <f>IF(Sheet1!AZ6&gt;=Sheet1!$B$87,1,0)</f>
        <v>0</v>
      </c>
      <c r="BA6">
        <f>IF(Sheet1!BA6&gt;=Sheet1!$B$87,1,0)</f>
        <v>0</v>
      </c>
      <c r="BB6">
        <f>IF(Sheet1!BB6&gt;=Sheet1!$B$87,1,0)</f>
        <v>0</v>
      </c>
      <c r="BC6">
        <f>IF(Sheet1!BC6&gt;=Sheet1!$B$87,1,0)</f>
        <v>0</v>
      </c>
      <c r="BD6">
        <f>IF(Sheet1!BD6&gt;=Sheet1!$B$87,1,0)</f>
        <v>0</v>
      </c>
      <c r="BE6">
        <f>IF(Sheet1!BE6&gt;=Sheet1!$B$87,1,0)</f>
        <v>1</v>
      </c>
      <c r="BF6">
        <f>IF(Sheet1!BF6&gt;=Sheet1!$B$87,1,0)</f>
        <v>0</v>
      </c>
      <c r="BG6">
        <f>IF(Sheet1!BG6&gt;=Sheet1!$B$87,1,0)</f>
        <v>0</v>
      </c>
      <c r="BH6">
        <f>IF(Sheet1!BH6&gt;=Sheet1!$B$87,1,0)</f>
        <v>0</v>
      </c>
      <c r="BI6">
        <f>IF(Sheet1!BI6&gt;=Sheet1!$B$87,1,0)</f>
        <v>0</v>
      </c>
      <c r="BJ6">
        <f>IF(Sheet1!BJ6&gt;=Sheet1!$B$87,1,0)</f>
        <v>1</v>
      </c>
      <c r="BK6">
        <f>IF(Sheet1!BK6&gt;=Sheet1!$B$87,1,0)</f>
        <v>0</v>
      </c>
      <c r="BL6">
        <f>IF(Sheet1!BL6&gt;=Sheet1!$B$87,1,0)</f>
        <v>0</v>
      </c>
      <c r="BM6">
        <f>IF(Sheet1!BM6&gt;=Sheet1!$B$87,1,0)</f>
        <v>0</v>
      </c>
      <c r="BN6">
        <f>IF(Sheet1!BN6&gt;=Sheet1!$B$87,1,0)</f>
        <v>0</v>
      </c>
      <c r="BO6">
        <f>IF(Sheet1!BO6&gt;=Sheet1!$B$87,1,0)</f>
        <v>0</v>
      </c>
      <c r="BP6">
        <f>IF(Sheet1!BP6&gt;=Sheet1!$B$87,1,0)</f>
        <v>0</v>
      </c>
      <c r="BQ6">
        <f>IF(Sheet1!BQ6&gt;=Sheet1!$B$87,1,0)</f>
        <v>0</v>
      </c>
      <c r="BR6">
        <f>IF(Sheet1!BR6&gt;=Sheet1!$B$87,1,0)</f>
        <v>0</v>
      </c>
      <c r="BS6">
        <f>IF(Sheet1!BS6&gt;=Sheet1!$B$87,1,0)</f>
        <v>0</v>
      </c>
      <c r="BT6">
        <f>IF(Sheet1!BT6&gt;=Sheet1!$B$87,1,0)</f>
        <v>1</v>
      </c>
      <c r="BU6">
        <f>IF(Sheet1!BU6&gt;=Sheet1!$B$87,1,0)</f>
        <v>0</v>
      </c>
      <c r="BV6">
        <f>IF(Sheet1!BV6&gt;=Sheet1!$B$87,1,0)</f>
        <v>0</v>
      </c>
      <c r="BW6">
        <f>IF(Sheet1!BW6&gt;=Sheet1!$B$87,1,0)</f>
        <v>0</v>
      </c>
      <c r="BX6">
        <f>IF(Sheet1!BX6&gt;=Sheet1!$B$87,1,0)</f>
        <v>0</v>
      </c>
      <c r="BY6">
        <f>IF(Sheet1!BY6&gt;=Sheet1!$B$87,1,0)</f>
        <v>0</v>
      </c>
      <c r="BZ6">
        <f>IF(Sheet1!BZ6&gt;=Sheet1!$B$87,1,0)</f>
        <v>0</v>
      </c>
      <c r="CA6">
        <f>IF(Sheet1!CA6&gt;=Sheet1!$B$87,1,0)</f>
        <v>0</v>
      </c>
      <c r="CB6">
        <f>IF(Sheet1!CB6&gt;=Sheet1!$B$87,1,0)</f>
        <v>0</v>
      </c>
      <c r="CC6">
        <f>IF(Sheet1!CC6&gt;=Sheet1!$B$87,1,0)</f>
        <v>0</v>
      </c>
      <c r="CD6">
        <f>IF(Sheet1!CD6&gt;=Sheet1!$B$87,1,0)</f>
        <v>0</v>
      </c>
      <c r="CE6">
        <f>IF(Sheet1!CE6&gt;=Sheet1!$B$87,1,0)</f>
        <v>0</v>
      </c>
    </row>
    <row r="7" spans="1:83" x14ac:dyDescent="0.25">
      <c r="A7" s="1" t="s">
        <v>8</v>
      </c>
      <c r="B7">
        <f>IF(Sheet1!B7&gt;=Sheet1!$B$87,1,0)</f>
        <v>0</v>
      </c>
      <c r="C7">
        <f>IF(Sheet1!C7&gt;=Sheet1!$B$87,1,0)</f>
        <v>0</v>
      </c>
      <c r="D7">
        <f>IF(Sheet1!D7&gt;=Sheet1!$B$87,1,0)</f>
        <v>0</v>
      </c>
      <c r="E7">
        <f>IF(Sheet1!E7&gt;=Sheet1!$B$87,1,0)</f>
        <v>0</v>
      </c>
      <c r="F7">
        <f>IF(Sheet1!F7&gt;=Sheet1!$B$87,1,0)</f>
        <v>0</v>
      </c>
      <c r="G7">
        <f>IF(Sheet1!G7&gt;=Sheet1!$B$87,1,0)</f>
        <v>0</v>
      </c>
      <c r="H7">
        <f>IF(Sheet1!H7&gt;=Sheet1!$B$87,1,0)</f>
        <v>0</v>
      </c>
      <c r="I7">
        <f>IF(Sheet1!I7&gt;=Sheet1!$B$87,1,0)</f>
        <v>0</v>
      </c>
      <c r="J7">
        <f>IF(Sheet1!J7&gt;=Sheet1!$B$87,1,0)</f>
        <v>0</v>
      </c>
      <c r="K7">
        <f>IF(Sheet1!K7&gt;=Sheet1!$B$87,1,0)</f>
        <v>0</v>
      </c>
      <c r="L7">
        <f>IF(Sheet1!L7&gt;=Sheet1!$B$87,1,0)</f>
        <v>0</v>
      </c>
      <c r="M7">
        <f>IF(Sheet1!M7&gt;=Sheet1!$B$87,1,0)</f>
        <v>0</v>
      </c>
      <c r="N7">
        <f>IF(Sheet1!N7&gt;=Sheet1!$B$87,1,0)</f>
        <v>0</v>
      </c>
      <c r="O7">
        <f>IF(Sheet1!O7&gt;=Sheet1!$B$87,1,0)</f>
        <v>0</v>
      </c>
      <c r="P7">
        <f>IF(Sheet1!P7&gt;=Sheet1!$B$87,1,0)</f>
        <v>0</v>
      </c>
      <c r="Q7">
        <f>IF(Sheet1!Q7&gt;=Sheet1!$B$87,1,0)</f>
        <v>0</v>
      </c>
      <c r="R7">
        <f>IF(Sheet1!R7&gt;=Sheet1!$B$87,1,0)</f>
        <v>0</v>
      </c>
      <c r="S7">
        <f>IF(Sheet1!S7&gt;=Sheet1!$B$87,1,0)</f>
        <v>1</v>
      </c>
      <c r="T7">
        <f>IF(Sheet1!T7&gt;=Sheet1!$B$87,1,0)</f>
        <v>0</v>
      </c>
      <c r="U7">
        <f>IF(Sheet1!U7&gt;=Sheet1!$B$87,1,0)</f>
        <v>0</v>
      </c>
      <c r="V7">
        <f>IF(Sheet1!V7&gt;=Sheet1!$B$87,1,0)</f>
        <v>0</v>
      </c>
      <c r="W7">
        <f>IF(Sheet1!W7&gt;=Sheet1!$B$87,1,0)</f>
        <v>0</v>
      </c>
      <c r="X7">
        <f>IF(Sheet1!X7&gt;=Sheet1!$B$87,1,0)</f>
        <v>0</v>
      </c>
      <c r="Y7">
        <f>IF(Sheet1!Y7&gt;=Sheet1!$B$87,1,0)</f>
        <v>0</v>
      </c>
      <c r="Z7">
        <f>IF(Sheet1!Z7&gt;=Sheet1!$B$87,1,0)</f>
        <v>0</v>
      </c>
      <c r="AA7">
        <f>IF(Sheet1!AA7&gt;=Sheet1!$B$87,1,0)</f>
        <v>0</v>
      </c>
      <c r="AB7">
        <f>IF(Sheet1!AB7&gt;=Sheet1!$B$87,1,0)</f>
        <v>0</v>
      </c>
      <c r="AC7">
        <f>IF(Sheet1!AC7&gt;=Sheet1!$B$87,1,0)</f>
        <v>0</v>
      </c>
      <c r="AD7">
        <f>IF(Sheet1!AD7&gt;=Sheet1!$B$87,1,0)</f>
        <v>1</v>
      </c>
      <c r="AE7">
        <f>IF(Sheet1!AE7&gt;=Sheet1!$B$87,1,0)</f>
        <v>0</v>
      </c>
      <c r="AF7">
        <f>IF(Sheet1!AF7&gt;=Sheet1!$B$87,1,0)</f>
        <v>0</v>
      </c>
      <c r="AG7">
        <f>IF(Sheet1!AG7&gt;=Sheet1!$B$87,1,0)</f>
        <v>0</v>
      </c>
      <c r="AH7">
        <f>IF(Sheet1!AH7&gt;=Sheet1!$B$87,1,0)</f>
        <v>0</v>
      </c>
      <c r="AI7">
        <f>IF(Sheet1!AI7&gt;=Sheet1!$B$87,1,0)</f>
        <v>0</v>
      </c>
      <c r="AJ7">
        <f>IF(Sheet1!AJ7&gt;=Sheet1!$B$87,1,0)</f>
        <v>0</v>
      </c>
      <c r="AK7">
        <f>IF(Sheet1!AK7&gt;=Sheet1!$B$87,1,0)</f>
        <v>0</v>
      </c>
      <c r="AL7">
        <f>IF(Sheet1!AL7&gt;=Sheet1!$B$87,1,0)</f>
        <v>0</v>
      </c>
      <c r="AM7">
        <f>IF(Sheet1!AM7&gt;=Sheet1!$B$87,1,0)</f>
        <v>0</v>
      </c>
      <c r="AN7">
        <f>IF(Sheet1!AN7&gt;=Sheet1!$B$87,1,0)</f>
        <v>0</v>
      </c>
      <c r="AO7">
        <f>IF(Sheet1!AO7&gt;=Sheet1!$B$87,1,0)</f>
        <v>0</v>
      </c>
      <c r="AP7">
        <f>IF(Sheet1!AP7&gt;=Sheet1!$B$87,1,0)</f>
        <v>0</v>
      </c>
      <c r="AQ7">
        <f>IF(Sheet1!AQ7&gt;=Sheet1!$B$87,1,0)</f>
        <v>0</v>
      </c>
      <c r="AR7">
        <f>IF(Sheet1!AR7&gt;=Sheet1!$B$87,1,0)</f>
        <v>0</v>
      </c>
      <c r="AS7">
        <f>IF(Sheet1!AS7&gt;=Sheet1!$B$87,1,0)</f>
        <v>0</v>
      </c>
      <c r="AT7">
        <f>IF(Sheet1!AT7&gt;=Sheet1!$B$87,1,0)</f>
        <v>0</v>
      </c>
      <c r="AU7">
        <f>IF(Sheet1!AU7&gt;=Sheet1!$B$87,1,0)</f>
        <v>0</v>
      </c>
      <c r="AV7">
        <f>IF(Sheet1!AV7&gt;=Sheet1!$B$87,1,0)</f>
        <v>0</v>
      </c>
      <c r="AW7">
        <f>IF(Sheet1!AW7&gt;=Sheet1!$B$87,1,0)</f>
        <v>0</v>
      </c>
      <c r="AX7">
        <f>IF(Sheet1!AX7&gt;=Sheet1!$B$87,1,0)</f>
        <v>0</v>
      </c>
      <c r="AY7">
        <f>IF(Sheet1!AY7&gt;=Sheet1!$B$87,1,0)</f>
        <v>0</v>
      </c>
      <c r="AZ7">
        <f>IF(Sheet1!AZ7&gt;=Sheet1!$B$87,1,0)</f>
        <v>0</v>
      </c>
      <c r="BA7">
        <f>IF(Sheet1!BA7&gt;=Sheet1!$B$87,1,0)</f>
        <v>0</v>
      </c>
      <c r="BB7">
        <f>IF(Sheet1!BB7&gt;=Sheet1!$B$87,1,0)</f>
        <v>0</v>
      </c>
      <c r="BC7">
        <f>IF(Sheet1!BC7&gt;=Sheet1!$B$87,1,0)</f>
        <v>0</v>
      </c>
      <c r="BD7">
        <f>IF(Sheet1!BD7&gt;=Sheet1!$B$87,1,0)</f>
        <v>0</v>
      </c>
      <c r="BE7">
        <f>IF(Sheet1!BE7&gt;=Sheet1!$B$87,1,0)</f>
        <v>0</v>
      </c>
      <c r="BF7">
        <f>IF(Sheet1!BF7&gt;=Sheet1!$B$87,1,0)</f>
        <v>0</v>
      </c>
      <c r="BG7">
        <f>IF(Sheet1!BG7&gt;=Sheet1!$B$87,1,0)</f>
        <v>0</v>
      </c>
      <c r="BH7">
        <f>IF(Sheet1!BH7&gt;=Sheet1!$B$87,1,0)</f>
        <v>0</v>
      </c>
      <c r="BI7">
        <f>IF(Sheet1!BI7&gt;=Sheet1!$B$87,1,0)</f>
        <v>0</v>
      </c>
      <c r="BJ7">
        <f>IF(Sheet1!BJ7&gt;=Sheet1!$B$87,1,0)</f>
        <v>0</v>
      </c>
      <c r="BK7">
        <f>IF(Sheet1!BK7&gt;=Sheet1!$B$87,1,0)</f>
        <v>0</v>
      </c>
      <c r="BL7">
        <f>IF(Sheet1!BL7&gt;=Sheet1!$B$87,1,0)</f>
        <v>0</v>
      </c>
      <c r="BM7">
        <f>IF(Sheet1!BM7&gt;=Sheet1!$B$87,1,0)</f>
        <v>0</v>
      </c>
      <c r="BN7">
        <f>IF(Sheet1!BN7&gt;=Sheet1!$B$87,1,0)</f>
        <v>0</v>
      </c>
      <c r="BO7">
        <f>IF(Sheet1!BO7&gt;=Sheet1!$B$87,1,0)</f>
        <v>0</v>
      </c>
      <c r="BP7">
        <f>IF(Sheet1!BP7&gt;=Sheet1!$B$87,1,0)</f>
        <v>0</v>
      </c>
      <c r="BQ7">
        <f>IF(Sheet1!BQ7&gt;=Sheet1!$B$87,1,0)</f>
        <v>0</v>
      </c>
      <c r="BR7">
        <f>IF(Sheet1!BR7&gt;=Sheet1!$B$87,1,0)</f>
        <v>0</v>
      </c>
      <c r="BS7">
        <f>IF(Sheet1!BS7&gt;=Sheet1!$B$87,1,0)</f>
        <v>0</v>
      </c>
      <c r="BT7">
        <f>IF(Sheet1!BT7&gt;=Sheet1!$B$87,1,0)</f>
        <v>0</v>
      </c>
      <c r="BU7">
        <f>IF(Sheet1!BU7&gt;=Sheet1!$B$87,1,0)</f>
        <v>0</v>
      </c>
      <c r="BV7">
        <f>IF(Sheet1!BV7&gt;=Sheet1!$B$87,1,0)</f>
        <v>0</v>
      </c>
      <c r="BW7">
        <f>IF(Sheet1!BW7&gt;=Sheet1!$B$87,1,0)</f>
        <v>0</v>
      </c>
      <c r="BX7">
        <f>IF(Sheet1!BX7&gt;=Sheet1!$B$87,1,0)</f>
        <v>0</v>
      </c>
      <c r="BY7">
        <f>IF(Sheet1!BY7&gt;=Sheet1!$B$87,1,0)</f>
        <v>0</v>
      </c>
      <c r="BZ7">
        <f>IF(Sheet1!BZ7&gt;=Sheet1!$B$87,1,0)</f>
        <v>0</v>
      </c>
      <c r="CA7">
        <f>IF(Sheet1!CA7&gt;=Sheet1!$B$87,1,0)</f>
        <v>0</v>
      </c>
      <c r="CB7">
        <f>IF(Sheet1!CB7&gt;=Sheet1!$B$87,1,0)</f>
        <v>0</v>
      </c>
      <c r="CC7">
        <f>IF(Sheet1!CC7&gt;=Sheet1!$B$87,1,0)</f>
        <v>0</v>
      </c>
      <c r="CD7">
        <f>IF(Sheet1!CD7&gt;=Sheet1!$B$87,1,0)</f>
        <v>0</v>
      </c>
      <c r="CE7">
        <f>IF(Sheet1!CE7&gt;=Sheet1!$B$87,1,0)</f>
        <v>0</v>
      </c>
    </row>
    <row r="8" spans="1:83" x14ac:dyDescent="0.25">
      <c r="A8" s="1" t="s">
        <v>9</v>
      </c>
      <c r="B8">
        <f>IF(Sheet1!B8&gt;=Sheet1!$B$87,1,0)</f>
        <v>0</v>
      </c>
      <c r="C8">
        <f>IF(Sheet1!C8&gt;=Sheet1!$B$87,1,0)</f>
        <v>0</v>
      </c>
      <c r="D8">
        <f>IF(Sheet1!D8&gt;=Sheet1!$B$87,1,0)</f>
        <v>0</v>
      </c>
      <c r="E8">
        <f>IF(Sheet1!E8&gt;=Sheet1!$B$87,1,0)</f>
        <v>0</v>
      </c>
      <c r="F8">
        <f>IF(Sheet1!F8&gt;=Sheet1!$B$87,1,0)</f>
        <v>0</v>
      </c>
      <c r="G8">
        <f>IF(Sheet1!G8&gt;=Sheet1!$B$87,1,0)</f>
        <v>0</v>
      </c>
      <c r="H8">
        <f>IF(Sheet1!H8&gt;=Sheet1!$B$87,1,0)</f>
        <v>0</v>
      </c>
      <c r="I8">
        <f>IF(Sheet1!I8&gt;=Sheet1!$B$87,1,0)</f>
        <v>0</v>
      </c>
      <c r="J8">
        <f>IF(Sheet1!J8&gt;=Sheet1!$B$87,1,0)</f>
        <v>0</v>
      </c>
      <c r="K8">
        <f>IF(Sheet1!K8&gt;=Sheet1!$B$87,1,0)</f>
        <v>0</v>
      </c>
      <c r="L8">
        <f>IF(Sheet1!L8&gt;=Sheet1!$B$87,1,0)</f>
        <v>0</v>
      </c>
      <c r="M8">
        <f>IF(Sheet1!M8&gt;=Sheet1!$B$87,1,0)</f>
        <v>0</v>
      </c>
      <c r="N8">
        <f>IF(Sheet1!N8&gt;=Sheet1!$B$87,1,0)</f>
        <v>0</v>
      </c>
      <c r="O8">
        <f>IF(Sheet1!O8&gt;=Sheet1!$B$87,1,0)</f>
        <v>0</v>
      </c>
      <c r="P8">
        <f>IF(Sheet1!P8&gt;=Sheet1!$B$87,1,0)</f>
        <v>0</v>
      </c>
      <c r="Q8">
        <f>IF(Sheet1!Q8&gt;=Sheet1!$B$87,1,0)</f>
        <v>0</v>
      </c>
      <c r="R8">
        <f>IF(Sheet1!R8&gt;=Sheet1!$B$87,1,0)</f>
        <v>0</v>
      </c>
      <c r="S8">
        <f>IF(Sheet1!S8&gt;=Sheet1!$B$87,1,0)</f>
        <v>0</v>
      </c>
      <c r="T8">
        <f>IF(Sheet1!T8&gt;=Sheet1!$B$87,1,0)</f>
        <v>0</v>
      </c>
      <c r="U8">
        <f>IF(Sheet1!U8&gt;=Sheet1!$B$87,1,0)</f>
        <v>0</v>
      </c>
      <c r="V8">
        <f>IF(Sheet1!V8&gt;=Sheet1!$B$87,1,0)</f>
        <v>0</v>
      </c>
      <c r="W8">
        <f>IF(Sheet1!W8&gt;=Sheet1!$B$87,1,0)</f>
        <v>0</v>
      </c>
      <c r="X8">
        <f>IF(Sheet1!X8&gt;=Sheet1!$B$87,1,0)</f>
        <v>0</v>
      </c>
      <c r="Y8">
        <f>IF(Sheet1!Y8&gt;=Sheet1!$B$87,1,0)</f>
        <v>0</v>
      </c>
      <c r="Z8">
        <f>IF(Sheet1!Z8&gt;=Sheet1!$B$87,1,0)</f>
        <v>0</v>
      </c>
      <c r="AA8">
        <f>IF(Sheet1!AA8&gt;=Sheet1!$B$87,1,0)</f>
        <v>0</v>
      </c>
      <c r="AB8">
        <f>IF(Sheet1!AB8&gt;=Sheet1!$B$87,1,0)</f>
        <v>0</v>
      </c>
      <c r="AC8">
        <f>IF(Sheet1!AC8&gt;=Sheet1!$B$87,1,0)</f>
        <v>0</v>
      </c>
      <c r="AD8">
        <f>IF(Sheet1!AD8&gt;=Sheet1!$B$87,1,0)</f>
        <v>0</v>
      </c>
      <c r="AE8">
        <f>IF(Sheet1!AE8&gt;=Sheet1!$B$87,1,0)</f>
        <v>0</v>
      </c>
      <c r="AF8">
        <f>IF(Sheet1!AF8&gt;=Sheet1!$B$87,1,0)</f>
        <v>0</v>
      </c>
      <c r="AG8">
        <f>IF(Sheet1!AG8&gt;=Sheet1!$B$87,1,0)</f>
        <v>0</v>
      </c>
      <c r="AH8">
        <f>IF(Sheet1!AH8&gt;=Sheet1!$B$87,1,0)</f>
        <v>0</v>
      </c>
      <c r="AI8">
        <f>IF(Sheet1!AI8&gt;=Sheet1!$B$87,1,0)</f>
        <v>0</v>
      </c>
      <c r="AJ8">
        <f>IF(Sheet1!AJ8&gt;=Sheet1!$B$87,1,0)</f>
        <v>0</v>
      </c>
      <c r="AK8">
        <f>IF(Sheet1!AK8&gt;=Sheet1!$B$87,1,0)</f>
        <v>0</v>
      </c>
      <c r="AL8">
        <f>IF(Sheet1!AL8&gt;=Sheet1!$B$87,1,0)</f>
        <v>0</v>
      </c>
      <c r="AM8">
        <f>IF(Sheet1!AM8&gt;=Sheet1!$B$87,1,0)</f>
        <v>1</v>
      </c>
      <c r="AN8">
        <f>IF(Sheet1!AN8&gt;=Sheet1!$B$87,1,0)</f>
        <v>0</v>
      </c>
      <c r="AO8">
        <f>IF(Sheet1!AO8&gt;=Sheet1!$B$87,1,0)</f>
        <v>0</v>
      </c>
      <c r="AP8">
        <f>IF(Sheet1!AP8&gt;=Sheet1!$B$87,1,0)</f>
        <v>0</v>
      </c>
      <c r="AQ8">
        <f>IF(Sheet1!AQ8&gt;=Sheet1!$B$87,1,0)</f>
        <v>0</v>
      </c>
      <c r="AR8">
        <f>IF(Sheet1!AR8&gt;=Sheet1!$B$87,1,0)</f>
        <v>0</v>
      </c>
      <c r="AS8">
        <f>IF(Sheet1!AS8&gt;=Sheet1!$B$87,1,0)</f>
        <v>0</v>
      </c>
      <c r="AT8">
        <f>IF(Sheet1!AT8&gt;=Sheet1!$B$87,1,0)</f>
        <v>0</v>
      </c>
      <c r="AU8">
        <f>IF(Sheet1!AU8&gt;=Sheet1!$B$87,1,0)</f>
        <v>0</v>
      </c>
      <c r="AV8">
        <f>IF(Sheet1!AV8&gt;=Sheet1!$B$87,1,0)</f>
        <v>0</v>
      </c>
      <c r="AW8">
        <f>IF(Sheet1!AW8&gt;=Sheet1!$B$87,1,0)</f>
        <v>0</v>
      </c>
      <c r="AX8">
        <f>IF(Sheet1!AX8&gt;=Sheet1!$B$87,1,0)</f>
        <v>0</v>
      </c>
      <c r="AY8">
        <f>IF(Sheet1!AY8&gt;=Sheet1!$B$87,1,0)</f>
        <v>0</v>
      </c>
      <c r="AZ8">
        <f>IF(Sheet1!AZ8&gt;=Sheet1!$B$87,1,0)</f>
        <v>0</v>
      </c>
      <c r="BA8">
        <f>IF(Sheet1!BA8&gt;=Sheet1!$B$87,1,0)</f>
        <v>0</v>
      </c>
      <c r="BB8">
        <f>IF(Sheet1!BB8&gt;=Sheet1!$B$87,1,0)</f>
        <v>0</v>
      </c>
      <c r="BC8">
        <f>IF(Sheet1!BC8&gt;=Sheet1!$B$87,1,0)</f>
        <v>0</v>
      </c>
      <c r="BD8">
        <f>IF(Sheet1!BD8&gt;=Sheet1!$B$87,1,0)</f>
        <v>0</v>
      </c>
      <c r="BE8">
        <f>IF(Sheet1!BE8&gt;=Sheet1!$B$87,1,0)</f>
        <v>0</v>
      </c>
      <c r="BF8">
        <f>IF(Sheet1!BF8&gt;=Sheet1!$B$87,1,0)</f>
        <v>0</v>
      </c>
      <c r="BG8">
        <f>IF(Sheet1!BG8&gt;=Sheet1!$B$87,1,0)</f>
        <v>0</v>
      </c>
      <c r="BH8">
        <f>IF(Sheet1!BH8&gt;=Sheet1!$B$87,1,0)</f>
        <v>0</v>
      </c>
      <c r="BI8">
        <f>IF(Sheet1!BI8&gt;=Sheet1!$B$87,1,0)</f>
        <v>0</v>
      </c>
      <c r="BJ8">
        <f>IF(Sheet1!BJ8&gt;=Sheet1!$B$87,1,0)</f>
        <v>0</v>
      </c>
      <c r="BK8">
        <f>IF(Sheet1!BK8&gt;=Sheet1!$B$87,1,0)</f>
        <v>0</v>
      </c>
      <c r="BL8">
        <f>IF(Sheet1!BL8&gt;=Sheet1!$B$87,1,0)</f>
        <v>0</v>
      </c>
      <c r="BM8">
        <f>IF(Sheet1!BM8&gt;=Sheet1!$B$87,1,0)</f>
        <v>0</v>
      </c>
      <c r="BN8">
        <f>IF(Sheet1!BN8&gt;=Sheet1!$B$87,1,0)</f>
        <v>0</v>
      </c>
      <c r="BO8">
        <f>IF(Sheet1!BO8&gt;=Sheet1!$B$87,1,0)</f>
        <v>0</v>
      </c>
      <c r="BP8">
        <f>IF(Sheet1!BP8&gt;=Sheet1!$B$87,1,0)</f>
        <v>0</v>
      </c>
      <c r="BQ8">
        <f>IF(Sheet1!BQ8&gt;=Sheet1!$B$87,1,0)</f>
        <v>0</v>
      </c>
      <c r="BR8">
        <f>IF(Sheet1!BR8&gt;=Sheet1!$B$87,1,0)</f>
        <v>0</v>
      </c>
      <c r="BS8">
        <f>IF(Sheet1!BS8&gt;=Sheet1!$B$87,1,0)</f>
        <v>0</v>
      </c>
      <c r="BT8">
        <f>IF(Sheet1!BT8&gt;=Sheet1!$B$87,1,0)</f>
        <v>0</v>
      </c>
      <c r="BU8">
        <f>IF(Sheet1!BU8&gt;=Sheet1!$B$87,1,0)</f>
        <v>0</v>
      </c>
      <c r="BV8">
        <f>IF(Sheet1!BV8&gt;=Sheet1!$B$87,1,0)</f>
        <v>0</v>
      </c>
      <c r="BW8">
        <f>IF(Sheet1!BW8&gt;=Sheet1!$B$87,1,0)</f>
        <v>0</v>
      </c>
      <c r="BX8">
        <f>IF(Sheet1!BX8&gt;=Sheet1!$B$87,1,0)</f>
        <v>0</v>
      </c>
      <c r="BY8">
        <f>IF(Sheet1!BY8&gt;=Sheet1!$B$87,1,0)</f>
        <v>0</v>
      </c>
      <c r="BZ8">
        <f>IF(Sheet1!BZ8&gt;=Sheet1!$B$87,1,0)</f>
        <v>0</v>
      </c>
      <c r="CA8">
        <f>IF(Sheet1!CA8&gt;=Sheet1!$B$87,1,0)</f>
        <v>0</v>
      </c>
      <c r="CB8">
        <f>IF(Sheet1!CB8&gt;=Sheet1!$B$87,1,0)</f>
        <v>0</v>
      </c>
      <c r="CC8">
        <f>IF(Sheet1!CC8&gt;=Sheet1!$B$87,1,0)</f>
        <v>0</v>
      </c>
      <c r="CD8">
        <f>IF(Sheet1!CD8&gt;=Sheet1!$B$87,1,0)</f>
        <v>0</v>
      </c>
      <c r="CE8">
        <f>IF(Sheet1!CE8&gt;=Sheet1!$B$87,1,0)</f>
        <v>0</v>
      </c>
    </row>
    <row r="9" spans="1:83" x14ac:dyDescent="0.25">
      <c r="A9" s="1" t="s">
        <v>10</v>
      </c>
      <c r="B9">
        <f>IF(Sheet1!B9&gt;=Sheet1!$B$87,1,0)</f>
        <v>0</v>
      </c>
      <c r="C9">
        <f>IF(Sheet1!C9&gt;=Sheet1!$B$87,1,0)</f>
        <v>0</v>
      </c>
      <c r="D9">
        <f>IF(Sheet1!D9&gt;=Sheet1!$B$87,1,0)</f>
        <v>0</v>
      </c>
      <c r="E9">
        <f>IF(Sheet1!E9&gt;=Sheet1!$B$87,1,0)</f>
        <v>0</v>
      </c>
      <c r="F9">
        <f>IF(Sheet1!F9&gt;=Sheet1!$B$87,1,0)</f>
        <v>0</v>
      </c>
      <c r="G9">
        <f>IF(Sheet1!G9&gt;=Sheet1!$B$87,1,0)</f>
        <v>0</v>
      </c>
      <c r="H9">
        <f>IF(Sheet1!H9&gt;=Sheet1!$B$87,1,0)</f>
        <v>0</v>
      </c>
      <c r="I9">
        <f>IF(Sheet1!I9&gt;=Sheet1!$B$87,1,0)</f>
        <v>0</v>
      </c>
      <c r="J9">
        <f>IF(Sheet1!J9&gt;=Sheet1!$B$87,1,0)</f>
        <v>0</v>
      </c>
      <c r="K9">
        <f>IF(Sheet1!K9&gt;=Sheet1!$B$87,1,0)</f>
        <v>0</v>
      </c>
      <c r="L9">
        <f>IF(Sheet1!L9&gt;=Sheet1!$B$87,1,0)</f>
        <v>0</v>
      </c>
      <c r="M9">
        <f>IF(Sheet1!M9&gt;=Sheet1!$B$87,1,0)</f>
        <v>0</v>
      </c>
      <c r="N9">
        <f>IF(Sheet1!N9&gt;=Sheet1!$B$87,1,0)</f>
        <v>0</v>
      </c>
      <c r="O9">
        <f>IF(Sheet1!O9&gt;=Sheet1!$B$87,1,0)</f>
        <v>0</v>
      </c>
      <c r="P9">
        <f>IF(Sheet1!P9&gt;=Sheet1!$B$87,1,0)</f>
        <v>0</v>
      </c>
      <c r="Q9">
        <f>IF(Sheet1!Q9&gt;=Sheet1!$B$87,1,0)</f>
        <v>0</v>
      </c>
      <c r="R9">
        <f>IF(Sheet1!R9&gt;=Sheet1!$B$87,1,0)</f>
        <v>0</v>
      </c>
      <c r="S9">
        <f>IF(Sheet1!S9&gt;=Sheet1!$B$87,1,0)</f>
        <v>0</v>
      </c>
      <c r="T9">
        <f>IF(Sheet1!T9&gt;=Sheet1!$B$87,1,0)</f>
        <v>0</v>
      </c>
      <c r="U9">
        <f>IF(Sheet1!U9&gt;=Sheet1!$B$87,1,0)</f>
        <v>0</v>
      </c>
      <c r="V9">
        <f>IF(Sheet1!V9&gt;=Sheet1!$B$87,1,0)</f>
        <v>0</v>
      </c>
      <c r="W9">
        <f>IF(Sheet1!W9&gt;=Sheet1!$B$87,1,0)</f>
        <v>0</v>
      </c>
      <c r="X9">
        <f>IF(Sheet1!X9&gt;=Sheet1!$B$87,1,0)</f>
        <v>0</v>
      </c>
      <c r="Y9">
        <f>IF(Sheet1!Y9&gt;=Sheet1!$B$87,1,0)</f>
        <v>0</v>
      </c>
      <c r="Z9">
        <f>IF(Sheet1!Z9&gt;=Sheet1!$B$87,1,0)</f>
        <v>0</v>
      </c>
      <c r="AA9">
        <f>IF(Sheet1!AA9&gt;=Sheet1!$B$87,1,0)</f>
        <v>0</v>
      </c>
      <c r="AB9">
        <f>IF(Sheet1!AB9&gt;=Sheet1!$B$87,1,0)</f>
        <v>0</v>
      </c>
      <c r="AC9">
        <f>IF(Sheet1!AC9&gt;=Sheet1!$B$87,1,0)</f>
        <v>0</v>
      </c>
      <c r="AD9">
        <f>IF(Sheet1!AD9&gt;=Sheet1!$B$87,1,0)</f>
        <v>0</v>
      </c>
      <c r="AE9">
        <f>IF(Sheet1!AE9&gt;=Sheet1!$B$87,1,0)</f>
        <v>0</v>
      </c>
      <c r="AF9">
        <f>IF(Sheet1!AF9&gt;=Sheet1!$B$87,1,0)</f>
        <v>0</v>
      </c>
      <c r="AG9">
        <f>IF(Sheet1!AG9&gt;=Sheet1!$B$87,1,0)</f>
        <v>0</v>
      </c>
      <c r="AH9">
        <f>IF(Sheet1!AH9&gt;=Sheet1!$B$87,1,0)</f>
        <v>0</v>
      </c>
      <c r="AI9">
        <f>IF(Sheet1!AI9&gt;=Sheet1!$B$87,1,0)</f>
        <v>0</v>
      </c>
      <c r="AJ9">
        <f>IF(Sheet1!AJ9&gt;=Sheet1!$B$87,1,0)</f>
        <v>0</v>
      </c>
      <c r="AK9">
        <f>IF(Sheet1!AK9&gt;=Sheet1!$B$87,1,0)</f>
        <v>0</v>
      </c>
      <c r="AL9">
        <f>IF(Sheet1!AL9&gt;=Sheet1!$B$87,1,0)</f>
        <v>0</v>
      </c>
      <c r="AM9">
        <f>IF(Sheet1!AM9&gt;=Sheet1!$B$87,1,0)</f>
        <v>0</v>
      </c>
      <c r="AN9">
        <f>IF(Sheet1!AN9&gt;=Sheet1!$B$87,1,0)</f>
        <v>0</v>
      </c>
      <c r="AO9">
        <f>IF(Sheet1!AO9&gt;=Sheet1!$B$87,1,0)</f>
        <v>0</v>
      </c>
      <c r="AP9">
        <f>IF(Sheet1!AP9&gt;=Sheet1!$B$87,1,0)</f>
        <v>0</v>
      </c>
      <c r="AQ9">
        <f>IF(Sheet1!AQ9&gt;=Sheet1!$B$87,1,0)</f>
        <v>0</v>
      </c>
      <c r="AR9">
        <f>IF(Sheet1!AR9&gt;=Sheet1!$B$87,1,0)</f>
        <v>0</v>
      </c>
      <c r="AS9">
        <f>IF(Sheet1!AS9&gt;=Sheet1!$B$87,1,0)</f>
        <v>0</v>
      </c>
      <c r="AT9">
        <f>IF(Sheet1!AT9&gt;=Sheet1!$B$87,1,0)</f>
        <v>0</v>
      </c>
      <c r="AU9">
        <f>IF(Sheet1!AU9&gt;=Sheet1!$B$87,1,0)</f>
        <v>0</v>
      </c>
      <c r="AV9">
        <f>IF(Sheet1!AV9&gt;=Sheet1!$B$87,1,0)</f>
        <v>0</v>
      </c>
      <c r="AW9">
        <f>IF(Sheet1!AW9&gt;=Sheet1!$B$87,1,0)</f>
        <v>0</v>
      </c>
      <c r="AX9">
        <f>IF(Sheet1!AX9&gt;=Sheet1!$B$87,1,0)</f>
        <v>0</v>
      </c>
      <c r="AY9">
        <f>IF(Sheet1!AY9&gt;=Sheet1!$B$87,1,0)</f>
        <v>0</v>
      </c>
      <c r="AZ9">
        <f>IF(Sheet1!AZ9&gt;=Sheet1!$B$87,1,0)</f>
        <v>0</v>
      </c>
      <c r="BA9">
        <f>IF(Sheet1!BA9&gt;=Sheet1!$B$87,1,0)</f>
        <v>0</v>
      </c>
      <c r="BB9">
        <f>IF(Sheet1!BB9&gt;=Sheet1!$B$87,1,0)</f>
        <v>0</v>
      </c>
      <c r="BC9">
        <f>IF(Sheet1!BC9&gt;=Sheet1!$B$87,1,0)</f>
        <v>1</v>
      </c>
      <c r="BD9">
        <f>IF(Sheet1!BD9&gt;=Sheet1!$B$87,1,0)</f>
        <v>0</v>
      </c>
      <c r="BE9">
        <f>IF(Sheet1!BE9&gt;=Sheet1!$B$87,1,0)</f>
        <v>0</v>
      </c>
      <c r="BF9">
        <f>IF(Sheet1!BF9&gt;=Sheet1!$B$87,1,0)</f>
        <v>0</v>
      </c>
      <c r="BG9">
        <f>IF(Sheet1!BG9&gt;=Sheet1!$B$87,1,0)</f>
        <v>0</v>
      </c>
      <c r="BH9">
        <f>IF(Sheet1!BH9&gt;=Sheet1!$B$87,1,0)</f>
        <v>0</v>
      </c>
      <c r="BI9">
        <f>IF(Sheet1!BI9&gt;=Sheet1!$B$87,1,0)</f>
        <v>0</v>
      </c>
      <c r="BJ9">
        <f>IF(Sheet1!BJ9&gt;=Sheet1!$B$87,1,0)</f>
        <v>0</v>
      </c>
      <c r="BK9">
        <f>IF(Sheet1!BK9&gt;=Sheet1!$B$87,1,0)</f>
        <v>0</v>
      </c>
      <c r="BL9">
        <f>IF(Sheet1!BL9&gt;=Sheet1!$B$87,1,0)</f>
        <v>0</v>
      </c>
      <c r="BM9">
        <f>IF(Sheet1!BM9&gt;=Sheet1!$B$87,1,0)</f>
        <v>0</v>
      </c>
      <c r="BN9">
        <f>IF(Sheet1!BN9&gt;=Sheet1!$B$87,1,0)</f>
        <v>0</v>
      </c>
      <c r="BO9">
        <f>IF(Sheet1!BO9&gt;=Sheet1!$B$87,1,0)</f>
        <v>0</v>
      </c>
      <c r="BP9">
        <f>IF(Sheet1!BP9&gt;=Sheet1!$B$87,1,0)</f>
        <v>0</v>
      </c>
      <c r="BQ9">
        <f>IF(Sheet1!BQ9&gt;=Sheet1!$B$87,1,0)</f>
        <v>0</v>
      </c>
      <c r="BR9">
        <f>IF(Sheet1!BR9&gt;=Sheet1!$B$87,1,0)</f>
        <v>0</v>
      </c>
      <c r="BS9">
        <f>IF(Sheet1!BS9&gt;=Sheet1!$B$87,1,0)</f>
        <v>0</v>
      </c>
      <c r="BT9">
        <f>IF(Sheet1!BT9&gt;=Sheet1!$B$87,1,0)</f>
        <v>0</v>
      </c>
      <c r="BU9">
        <f>IF(Sheet1!BU9&gt;=Sheet1!$B$87,1,0)</f>
        <v>0</v>
      </c>
      <c r="BV9">
        <f>IF(Sheet1!BV9&gt;=Sheet1!$B$87,1,0)</f>
        <v>0</v>
      </c>
      <c r="BW9">
        <f>IF(Sheet1!BW9&gt;=Sheet1!$B$87,1,0)</f>
        <v>0</v>
      </c>
      <c r="BX9">
        <f>IF(Sheet1!BX9&gt;=Sheet1!$B$87,1,0)</f>
        <v>0</v>
      </c>
      <c r="BY9">
        <f>IF(Sheet1!BY9&gt;=Sheet1!$B$87,1,0)</f>
        <v>0</v>
      </c>
      <c r="BZ9">
        <f>IF(Sheet1!BZ9&gt;=Sheet1!$B$87,1,0)</f>
        <v>0</v>
      </c>
      <c r="CA9">
        <f>IF(Sheet1!CA9&gt;=Sheet1!$B$87,1,0)</f>
        <v>0</v>
      </c>
      <c r="CB9">
        <f>IF(Sheet1!CB9&gt;=Sheet1!$B$87,1,0)</f>
        <v>0</v>
      </c>
      <c r="CC9">
        <f>IF(Sheet1!CC9&gt;=Sheet1!$B$87,1,0)</f>
        <v>0</v>
      </c>
      <c r="CD9">
        <f>IF(Sheet1!CD9&gt;=Sheet1!$B$87,1,0)</f>
        <v>0</v>
      </c>
      <c r="CE9">
        <f>IF(Sheet1!CE9&gt;=Sheet1!$B$87,1,0)</f>
        <v>0</v>
      </c>
    </row>
    <row r="10" spans="1:83" x14ac:dyDescent="0.25">
      <c r="A10" s="1" t="s">
        <v>11</v>
      </c>
      <c r="B10">
        <f>IF(Sheet1!B10&gt;=Sheet1!$B$87,1,0)</f>
        <v>0</v>
      </c>
      <c r="C10">
        <f>IF(Sheet1!C10&gt;=Sheet1!$B$87,1,0)</f>
        <v>0</v>
      </c>
      <c r="D10">
        <f>IF(Sheet1!D10&gt;=Sheet1!$B$87,1,0)</f>
        <v>0</v>
      </c>
      <c r="E10">
        <f>IF(Sheet1!E10&gt;=Sheet1!$B$87,1,0)</f>
        <v>0</v>
      </c>
      <c r="F10">
        <f>IF(Sheet1!F10&gt;=Sheet1!$B$87,1,0)</f>
        <v>0</v>
      </c>
      <c r="G10">
        <f>IF(Sheet1!G10&gt;=Sheet1!$B$87,1,0)</f>
        <v>0</v>
      </c>
      <c r="H10">
        <f>IF(Sheet1!H10&gt;=Sheet1!$B$87,1,0)</f>
        <v>0</v>
      </c>
      <c r="I10">
        <f>IF(Sheet1!I10&gt;=Sheet1!$B$87,1,0)</f>
        <v>0</v>
      </c>
      <c r="J10">
        <f>IF(Sheet1!J10&gt;=Sheet1!$B$87,1,0)</f>
        <v>0</v>
      </c>
      <c r="K10">
        <f>IF(Sheet1!K10&gt;=Sheet1!$B$87,1,0)</f>
        <v>0</v>
      </c>
      <c r="L10">
        <f>IF(Sheet1!L10&gt;=Sheet1!$B$87,1,0)</f>
        <v>0</v>
      </c>
      <c r="M10">
        <f>IF(Sheet1!M10&gt;=Sheet1!$B$87,1,0)</f>
        <v>0</v>
      </c>
      <c r="N10">
        <f>IF(Sheet1!N10&gt;=Sheet1!$B$87,1,0)</f>
        <v>0</v>
      </c>
      <c r="O10">
        <f>IF(Sheet1!O10&gt;=Sheet1!$B$87,1,0)</f>
        <v>0</v>
      </c>
      <c r="P10">
        <f>IF(Sheet1!P10&gt;=Sheet1!$B$87,1,0)</f>
        <v>0</v>
      </c>
      <c r="Q10">
        <f>IF(Sheet1!Q10&gt;=Sheet1!$B$87,1,0)</f>
        <v>0</v>
      </c>
      <c r="R10">
        <f>IF(Sheet1!R10&gt;=Sheet1!$B$87,1,0)</f>
        <v>0</v>
      </c>
      <c r="S10">
        <f>IF(Sheet1!S10&gt;=Sheet1!$B$87,1,0)</f>
        <v>0</v>
      </c>
      <c r="T10">
        <f>IF(Sheet1!T10&gt;=Sheet1!$B$87,1,0)</f>
        <v>0</v>
      </c>
      <c r="U10">
        <f>IF(Sheet1!U10&gt;=Sheet1!$B$87,1,0)</f>
        <v>0</v>
      </c>
      <c r="V10">
        <f>IF(Sheet1!V10&gt;=Sheet1!$B$87,1,0)</f>
        <v>0</v>
      </c>
      <c r="W10">
        <f>IF(Sheet1!W10&gt;=Sheet1!$B$87,1,0)</f>
        <v>0</v>
      </c>
      <c r="X10">
        <f>IF(Sheet1!X10&gt;=Sheet1!$B$87,1,0)</f>
        <v>0</v>
      </c>
      <c r="Y10">
        <f>IF(Sheet1!Y10&gt;=Sheet1!$B$87,1,0)</f>
        <v>0</v>
      </c>
      <c r="Z10">
        <f>IF(Sheet1!Z10&gt;=Sheet1!$B$87,1,0)</f>
        <v>0</v>
      </c>
      <c r="AA10">
        <f>IF(Sheet1!AA10&gt;=Sheet1!$B$87,1,0)</f>
        <v>0</v>
      </c>
      <c r="AB10">
        <f>IF(Sheet1!AB10&gt;=Sheet1!$B$87,1,0)</f>
        <v>0</v>
      </c>
      <c r="AC10">
        <f>IF(Sheet1!AC10&gt;=Sheet1!$B$87,1,0)</f>
        <v>0</v>
      </c>
      <c r="AD10">
        <f>IF(Sheet1!AD10&gt;=Sheet1!$B$87,1,0)</f>
        <v>0</v>
      </c>
      <c r="AE10">
        <f>IF(Sheet1!AE10&gt;=Sheet1!$B$87,1,0)</f>
        <v>0</v>
      </c>
      <c r="AF10">
        <f>IF(Sheet1!AF10&gt;=Sheet1!$B$87,1,0)</f>
        <v>0</v>
      </c>
      <c r="AG10">
        <f>IF(Sheet1!AG10&gt;=Sheet1!$B$87,1,0)</f>
        <v>0</v>
      </c>
      <c r="AH10">
        <f>IF(Sheet1!AH10&gt;=Sheet1!$B$87,1,0)</f>
        <v>0</v>
      </c>
      <c r="AI10">
        <f>IF(Sheet1!AI10&gt;=Sheet1!$B$87,1,0)</f>
        <v>0</v>
      </c>
      <c r="AJ10">
        <f>IF(Sheet1!AJ10&gt;=Sheet1!$B$87,1,0)</f>
        <v>0</v>
      </c>
      <c r="AK10">
        <f>IF(Sheet1!AK10&gt;=Sheet1!$B$87,1,0)</f>
        <v>0</v>
      </c>
      <c r="AL10">
        <f>IF(Sheet1!AL10&gt;=Sheet1!$B$87,1,0)</f>
        <v>0</v>
      </c>
      <c r="AM10">
        <f>IF(Sheet1!AM10&gt;=Sheet1!$B$87,1,0)</f>
        <v>0</v>
      </c>
      <c r="AN10">
        <f>IF(Sheet1!AN10&gt;=Sheet1!$B$87,1,0)</f>
        <v>0</v>
      </c>
      <c r="AO10">
        <f>IF(Sheet1!AO10&gt;=Sheet1!$B$87,1,0)</f>
        <v>0</v>
      </c>
      <c r="AP10">
        <f>IF(Sheet1!AP10&gt;=Sheet1!$B$87,1,0)</f>
        <v>0</v>
      </c>
      <c r="AQ10">
        <f>IF(Sheet1!AQ10&gt;=Sheet1!$B$87,1,0)</f>
        <v>0</v>
      </c>
      <c r="AR10">
        <f>IF(Sheet1!AR10&gt;=Sheet1!$B$87,1,0)</f>
        <v>0</v>
      </c>
      <c r="AS10">
        <f>IF(Sheet1!AS10&gt;=Sheet1!$B$87,1,0)</f>
        <v>0</v>
      </c>
      <c r="AT10">
        <f>IF(Sheet1!AT10&gt;=Sheet1!$B$87,1,0)</f>
        <v>0</v>
      </c>
      <c r="AU10">
        <f>IF(Sheet1!AU10&gt;=Sheet1!$B$87,1,0)</f>
        <v>0</v>
      </c>
      <c r="AV10">
        <f>IF(Sheet1!AV10&gt;=Sheet1!$B$87,1,0)</f>
        <v>0</v>
      </c>
      <c r="AW10">
        <f>IF(Sheet1!AW10&gt;=Sheet1!$B$87,1,0)</f>
        <v>0</v>
      </c>
      <c r="AX10">
        <f>IF(Sheet1!AX10&gt;=Sheet1!$B$87,1,0)</f>
        <v>0</v>
      </c>
      <c r="AY10">
        <f>IF(Sheet1!AY10&gt;=Sheet1!$B$87,1,0)</f>
        <v>0</v>
      </c>
      <c r="AZ10">
        <f>IF(Sheet1!AZ10&gt;=Sheet1!$B$87,1,0)</f>
        <v>0</v>
      </c>
      <c r="BA10">
        <f>IF(Sheet1!BA10&gt;=Sheet1!$B$87,1,0)</f>
        <v>0</v>
      </c>
      <c r="BB10">
        <f>IF(Sheet1!BB10&gt;=Sheet1!$B$87,1,0)</f>
        <v>0</v>
      </c>
      <c r="BC10">
        <f>IF(Sheet1!BC10&gt;=Sheet1!$B$87,1,0)</f>
        <v>0</v>
      </c>
      <c r="BD10">
        <f>IF(Sheet1!BD10&gt;=Sheet1!$B$87,1,0)</f>
        <v>0</v>
      </c>
      <c r="BE10">
        <f>IF(Sheet1!BE10&gt;=Sheet1!$B$87,1,0)</f>
        <v>0</v>
      </c>
      <c r="BF10">
        <f>IF(Sheet1!BF10&gt;=Sheet1!$B$87,1,0)</f>
        <v>0</v>
      </c>
      <c r="BG10">
        <f>IF(Sheet1!BG10&gt;=Sheet1!$B$87,1,0)</f>
        <v>0</v>
      </c>
      <c r="BH10">
        <f>IF(Sheet1!BH10&gt;=Sheet1!$B$87,1,0)</f>
        <v>0</v>
      </c>
      <c r="BI10">
        <f>IF(Sheet1!BI10&gt;=Sheet1!$B$87,1,0)</f>
        <v>0</v>
      </c>
      <c r="BJ10">
        <f>IF(Sheet1!BJ10&gt;=Sheet1!$B$87,1,0)</f>
        <v>0</v>
      </c>
      <c r="BK10">
        <f>IF(Sheet1!BK10&gt;=Sheet1!$B$87,1,0)</f>
        <v>0</v>
      </c>
      <c r="BL10">
        <f>IF(Sheet1!BL10&gt;=Sheet1!$B$87,1,0)</f>
        <v>0</v>
      </c>
      <c r="BM10">
        <f>IF(Sheet1!BM10&gt;=Sheet1!$B$87,1,0)</f>
        <v>0</v>
      </c>
      <c r="BN10">
        <f>IF(Sheet1!BN10&gt;=Sheet1!$B$87,1,0)</f>
        <v>0</v>
      </c>
      <c r="BO10">
        <f>IF(Sheet1!BO10&gt;=Sheet1!$B$87,1,0)</f>
        <v>0</v>
      </c>
      <c r="BP10">
        <f>IF(Sheet1!BP10&gt;=Sheet1!$B$87,1,0)</f>
        <v>0</v>
      </c>
      <c r="BQ10">
        <f>IF(Sheet1!BQ10&gt;=Sheet1!$B$87,1,0)</f>
        <v>0</v>
      </c>
      <c r="BR10">
        <f>IF(Sheet1!BR10&gt;=Sheet1!$B$87,1,0)</f>
        <v>0</v>
      </c>
      <c r="BS10">
        <f>IF(Sheet1!BS10&gt;=Sheet1!$B$87,1,0)</f>
        <v>0</v>
      </c>
      <c r="BT10">
        <f>IF(Sheet1!BT10&gt;=Sheet1!$B$87,1,0)</f>
        <v>0</v>
      </c>
      <c r="BU10">
        <f>IF(Sheet1!BU10&gt;=Sheet1!$B$87,1,0)</f>
        <v>0</v>
      </c>
      <c r="BV10">
        <f>IF(Sheet1!BV10&gt;=Sheet1!$B$87,1,0)</f>
        <v>0</v>
      </c>
      <c r="BW10">
        <f>IF(Sheet1!BW10&gt;=Sheet1!$B$87,1,0)</f>
        <v>0</v>
      </c>
      <c r="BX10">
        <f>IF(Sheet1!BX10&gt;=Sheet1!$B$87,1,0)</f>
        <v>0</v>
      </c>
      <c r="BY10">
        <f>IF(Sheet1!BY10&gt;=Sheet1!$B$87,1,0)</f>
        <v>0</v>
      </c>
      <c r="BZ10">
        <f>IF(Sheet1!BZ10&gt;=Sheet1!$B$87,1,0)</f>
        <v>0</v>
      </c>
      <c r="CA10">
        <f>IF(Sheet1!CA10&gt;=Sheet1!$B$87,1,0)</f>
        <v>0</v>
      </c>
      <c r="CB10">
        <f>IF(Sheet1!CB10&gt;=Sheet1!$B$87,1,0)</f>
        <v>0</v>
      </c>
      <c r="CC10">
        <f>IF(Sheet1!CC10&gt;=Sheet1!$B$87,1,0)</f>
        <v>0</v>
      </c>
      <c r="CD10">
        <f>IF(Sheet1!CD10&gt;=Sheet1!$B$87,1,0)</f>
        <v>0</v>
      </c>
      <c r="CE10">
        <f>IF(Sheet1!CE10&gt;=Sheet1!$B$87,1,0)</f>
        <v>0</v>
      </c>
    </row>
    <row r="11" spans="1:83" x14ac:dyDescent="0.25">
      <c r="A11" s="1" t="s">
        <v>12</v>
      </c>
      <c r="B11">
        <f>IF(Sheet1!B11&gt;=Sheet1!$B$87,1,0)</f>
        <v>0</v>
      </c>
      <c r="C11">
        <f>IF(Sheet1!C11&gt;=Sheet1!$B$87,1,0)</f>
        <v>0</v>
      </c>
      <c r="D11">
        <f>IF(Sheet1!D11&gt;=Sheet1!$B$87,1,0)</f>
        <v>0</v>
      </c>
      <c r="E11">
        <f>IF(Sheet1!E11&gt;=Sheet1!$B$87,1,0)</f>
        <v>0</v>
      </c>
      <c r="F11">
        <f>IF(Sheet1!F11&gt;=Sheet1!$B$87,1,0)</f>
        <v>0</v>
      </c>
      <c r="G11">
        <f>IF(Sheet1!G11&gt;=Sheet1!$B$87,1,0)</f>
        <v>0</v>
      </c>
      <c r="H11">
        <f>IF(Sheet1!H11&gt;=Sheet1!$B$87,1,0)</f>
        <v>0</v>
      </c>
      <c r="I11">
        <f>IF(Sheet1!I11&gt;=Sheet1!$B$87,1,0)</f>
        <v>0</v>
      </c>
      <c r="J11">
        <f>IF(Sheet1!J11&gt;=Sheet1!$B$87,1,0)</f>
        <v>0</v>
      </c>
      <c r="K11">
        <f>IF(Sheet1!K11&gt;=Sheet1!$B$87,1,0)</f>
        <v>0</v>
      </c>
      <c r="L11">
        <f>IF(Sheet1!L11&gt;=Sheet1!$B$87,1,0)</f>
        <v>0</v>
      </c>
      <c r="M11">
        <f>IF(Sheet1!M11&gt;=Sheet1!$B$87,1,0)</f>
        <v>0</v>
      </c>
      <c r="N11">
        <f>IF(Sheet1!N11&gt;=Sheet1!$B$87,1,0)</f>
        <v>0</v>
      </c>
      <c r="O11">
        <f>IF(Sheet1!O11&gt;=Sheet1!$B$87,1,0)</f>
        <v>0</v>
      </c>
      <c r="P11">
        <f>IF(Sheet1!P11&gt;=Sheet1!$B$87,1,0)</f>
        <v>0</v>
      </c>
      <c r="Q11">
        <f>IF(Sheet1!Q11&gt;=Sheet1!$B$87,1,0)</f>
        <v>0</v>
      </c>
      <c r="R11">
        <f>IF(Sheet1!R11&gt;=Sheet1!$B$87,1,0)</f>
        <v>0</v>
      </c>
      <c r="S11">
        <f>IF(Sheet1!S11&gt;=Sheet1!$B$87,1,0)</f>
        <v>0</v>
      </c>
      <c r="T11">
        <f>IF(Sheet1!T11&gt;=Sheet1!$B$87,1,0)</f>
        <v>0</v>
      </c>
      <c r="U11">
        <f>IF(Sheet1!U11&gt;=Sheet1!$B$87,1,0)</f>
        <v>0</v>
      </c>
      <c r="V11">
        <f>IF(Sheet1!V11&gt;=Sheet1!$B$87,1,0)</f>
        <v>0</v>
      </c>
      <c r="W11">
        <f>IF(Sheet1!W11&gt;=Sheet1!$B$87,1,0)</f>
        <v>0</v>
      </c>
      <c r="X11">
        <f>IF(Sheet1!X11&gt;=Sheet1!$B$87,1,0)</f>
        <v>0</v>
      </c>
      <c r="Y11">
        <f>IF(Sheet1!Y11&gt;=Sheet1!$B$87,1,0)</f>
        <v>0</v>
      </c>
      <c r="Z11">
        <f>IF(Sheet1!Z11&gt;=Sheet1!$B$87,1,0)</f>
        <v>0</v>
      </c>
      <c r="AA11">
        <f>IF(Sheet1!AA11&gt;=Sheet1!$B$87,1,0)</f>
        <v>0</v>
      </c>
      <c r="AB11">
        <f>IF(Sheet1!AB11&gt;=Sheet1!$B$87,1,0)</f>
        <v>0</v>
      </c>
      <c r="AC11">
        <f>IF(Sheet1!AC11&gt;=Sheet1!$B$87,1,0)</f>
        <v>0</v>
      </c>
      <c r="AD11">
        <f>IF(Sheet1!AD11&gt;=Sheet1!$B$87,1,0)</f>
        <v>0</v>
      </c>
      <c r="AE11">
        <f>IF(Sheet1!AE11&gt;=Sheet1!$B$87,1,0)</f>
        <v>0</v>
      </c>
      <c r="AF11">
        <f>IF(Sheet1!AF11&gt;=Sheet1!$B$87,1,0)</f>
        <v>0</v>
      </c>
      <c r="AG11">
        <f>IF(Sheet1!AG11&gt;=Sheet1!$B$87,1,0)</f>
        <v>0</v>
      </c>
      <c r="AH11">
        <f>IF(Sheet1!AH11&gt;=Sheet1!$B$87,1,0)</f>
        <v>0</v>
      </c>
      <c r="AI11">
        <f>IF(Sheet1!AI11&gt;=Sheet1!$B$87,1,0)</f>
        <v>0</v>
      </c>
      <c r="AJ11">
        <f>IF(Sheet1!AJ11&gt;=Sheet1!$B$87,1,0)</f>
        <v>0</v>
      </c>
      <c r="AK11">
        <f>IF(Sheet1!AK11&gt;=Sheet1!$B$87,1,0)</f>
        <v>0</v>
      </c>
      <c r="AL11">
        <f>IF(Sheet1!AL11&gt;=Sheet1!$B$87,1,0)</f>
        <v>0</v>
      </c>
      <c r="AM11">
        <f>IF(Sheet1!AM11&gt;=Sheet1!$B$87,1,0)</f>
        <v>0</v>
      </c>
      <c r="AN11">
        <f>IF(Sheet1!AN11&gt;=Sheet1!$B$87,1,0)</f>
        <v>0</v>
      </c>
      <c r="AO11">
        <f>IF(Sheet1!AO11&gt;=Sheet1!$B$87,1,0)</f>
        <v>0</v>
      </c>
      <c r="AP11">
        <f>IF(Sheet1!AP11&gt;=Sheet1!$B$87,1,0)</f>
        <v>0</v>
      </c>
      <c r="AQ11">
        <f>IF(Sheet1!AQ11&gt;=Sheet1!$B$87,1,0)</f>
        <v>0</v>
      </c>
      <c r="AR11">
        <f>IF(Sheet1!AR11&gt;=Sheet1!$B$87,1,0)</f>
        <v>0</v>
      </c>
      <c r="AS11">
        <f>IF(Sheet1!AS11&gt;=Sheet1!$B$87,1,0)</f>
        <v>0</v>
      </c>
      <c r="AT11">
        <f>IF(Sheet1!AT11&gt;=Sheet1!$B$87,1,0)</f>
        <v>0</v>
      </c>
      <c r="AU11">
        <f>IF(Sheet1!AU11&gt;=Sheet1!$B$87,1,0)</f>
        <v>0</v>
      </c>
      <c r="AV11">
        <f>IF(Sheet1!AV11&gt;=Sheet1!$B$87,1,0)</f>
        <v>0</v>
      </c>
      <c r="AW11">
        <f>IF(Sheet1!AW11&gt;=Sheet1!$B$87,1,0)</f>
        <v>0</v>
      </c>
      <c r="AX11">
        <f>IF(Sheet1!AX11&gt;=Sheet1!$B$87,1,0)</f>
        <v>0</v>
      </c>
      <c r="AY11">
        <f>IF(Sheet1!AY11&gt;=Sheet1!$B$87,1,0)</f>
        <v>0</v>
      </c>
      <c r="AZ11">
        <f>IF(Sheet1!AZ11&gt;=Sheet1!$B$87,1,0)</f>
        <v>0</v>
      </c>
      <c r="BA11">
        <f>IF(Sheet1!BA11&gt;=Sheet1!$B$87,1,0)</f>
        <v>0</v>
      </c>
      <c r="BB11">
        <f>IF(Sheet1!BB11&gt;=Sheet1!$B$87,1,0)</f>
        <v>0</v>
      </c>
      <c r="BC11">
        <f>IF(Sheet1!BC11&gt;=Sheet1!$B$87,1,0)</f>
        <v>0</v>
      </c>
      <c r="BD11">
        <f>IF(Sheet1!BD11&gt;=Sheet1!$B$87,1,0)</f>
        <v>0</v>
      </c>
      <c r="BE11">
        <f>IF(Sheet1!BE11&gt;=Sheet1!$B$87,1,0)</f>
        <v>0</v>
      </c>
      <c r="BF11">
        <f>IF(Sheet1!BF11&gt;=Sheet1!$B$87,1,0)</f>
        <v>0</v>
      </c>
      <c r="BG11">
        <f>IF(Sheet1!BG11&gt;=Sheet1!$B$87,1,0)</f>
        <v>0</v>
      </c>
      <c r="BH11">
        <f>IF(Sheet1!BH11&gt;=Sheet1!$B$87,1,0)</f>
        <v>0</v>
      </c>
      <c r="BI11">
        <f>IF(Sheet1!BI11&gt;=Sheet1!$B$87,1,0)</f>
        <v>0</v>
      </c>
      <c r="BJ11">
        <f>IF(Sheet1!BJ11&gt;=Sheet1!$B$87,1,0)</f>
        <v>0</v>
      </c>
      <c r="BK11">
        <f>IF(Sheet1!BK11&gt;=Sheet1!$B$87,1,0)</f>
        <v>0</v>
      </c>
      <c r="BL11">
        <f>IF(Sheet1!BL11&gt;=Sheet1!$B$87,1,0)</f>
        <v>0</v>
      </c>
      <c r="BM11">
        <f>IF(Sheet1!BM11&gt;=Sheet1!$B$87,1,0)</f>
        <v>0</v>
      </c>
      <c r="BN11">
        <f>IF(Sheet1!BN11&gt;=Sheet1!$B$87,1,0)</f>
        <v>0</v>
      </c>
      <c r="BO11">
        <f>IF(Sheet1!BO11&gt;=Sheet1!$B$87,1,0)</f>
        <v>0</v>
      </c>
      <c r="BP11">
        <f>IF(Sheet1!BP11&gt;=Sheet1!$B$87,1,0)</f>
        <v>0</v>
      </c>
      <c r="BQ11">
        <f>IF(Sheet1!BQ11&gt;=Sheet1!$B$87,1,0)</f>
        <v>0</v>
      </c>
      <c r="BR11">
        <f>IF(Sheet1!BR11&gt;=Sheet1!$B$87,1,0)</f>
        <v>0</v>
      </c>
      <c r="BS11">
        <f>IF(Sheet1!BS11&gt;=Sheet1!$B$87,1,0)</f>
        <v>0</v>
      </c>
      <c r="BT11">
        <f>IF(Sheet1!BT11&gt;=Sheet1!$B$87,1,0)</f>
        <v>0</v>
      </c>
      <c r="BU11">
        <f>IF(Sheet1!BU11&gt;=Sheet1!$B$87,1,0)</f>
        <v>0</v>
      </c>
      <c r="BV11">
        <f>IF(Sheet1!BV11&gt;=Sheet1!$B$87,1,0)</f>
        <v>0</v>
      </c>
      <c r="BW11">
        <f>IF(Sheet1!BW11&gt;=Sheet1!$B$87,1,0)</f>
        <v>0</v>
      </c>
      <c r="BX11">
        <f>IF(Sheet1!BX11&gt;=Sheet1!$B$87,1,0)</f>
        <v>0</v>
      </c>
      <c r="BY11">
        <f>IF(Sheet1!BY11&gt;=Sheet1!$B$87,1,0)</f>
        <v>0</v>
      </c>
      <c r="BZ11">
        <f>IF(Sheet1!BZ11&gt;=Sheet1!$B$87,1,0)</f>
        <v>0</v>
      </c>
      <c r="CA11">
        <f>IF(Sheet1!CA11&gt;=Sheet1!$B$87,1,0)</f>
        <v>0</v>
      </c>
      <c r="CB11">
        <f>IF(Sheet1!CB11&gt;=Sheet1!$B$87,1,0)</f>
        <v>0</v>
      </c>
      <c r="CC11">
        <f>IF(Sheet1!CC11&gt;=Sheet1!$B$87,1,0)</f>
        <v>0</v>
      </c>
      <c r="CD11">
        <f>IF(Sheet1!CD11&gt;=Sheet1!$B$87,1,0)</f>
        <v>0</v>
      </c>
      <c r="CE11">
        <f>IF(Sheet1!CE11&gt;=Sheet1!$B$87,1,0)</f>
        <v>0</v>
      </c>
    </row>
    <row r="12" spans="1:83" x14ac:dyDescent="0.25">
      <c r="A12" s="1" t="s">
        <v>13</v>
      </c>
      <c r="B12">
        <f>IF(Sheet1!B12&gt;=Sheet1!$B$87,1,0)</f>
        <v>0</v>
      </c>
      <c r="C12">
        <f>IF(Sheet1!C12&gt;=Sheet1!$B$87,1,0)</f>
        <v>0</v>
      </c>
      <c r="D12">
        <f>IF(Sheet1!D12&gt;=Sheet1!$B$87,1,0)</f>
        <v>0</v>
      </c>
      <c r="E12">
        <f>IF(Sheet1!E12&gt;=Sheet1!$B$87,1,0)</f>
        <v>0</v>
      </c>
      <c r="F12">
        <f>IF(Sheet1!F12&gt;=Sheet1!$B$87,1,0)</f>
        <v>0</v>
      </c>
      <c r="G12">
        <f>IF(Sheet1!G12&gt;=Sheet1!$B$87,1,0)</f>
        <v>0</v>
      </c>
      <c r="H12">
        <f>IF(Sheet1!H12&gt;=Sheet1!$B$87,1,0)</f>
        <v>0</v>
      </c>
      <c r="I12">
        <f>IF(Sheet1!I12&gt;=Sheet1!$B$87,1,0)</f>
        <v>0</v>
      </c>
      <c r="J12">
        <f>IF(Sheet1!J12&gt;=Sheet1!$B$87,1,0)</f>
        <v>0</v>
      </c>
      <c r="K12">
        <f>IF(Sheet1!K12&gt;=Sheet1!$B$87,1,0)</f>
        <v>0</v>
      </c>
      <c r="L12">
        <f>IF(Sheet1!L12&gt;=Sheet1!$B$87,1,0)</f>
        <v>0</v>
      </c>
      <c r="M12">
        <f>IF(Sheet1!M12&gt;=Sheet1!$B$87,1,0)</f>
        <v>0</v>
      </c>
      <c r="N12">
        <f>IF(Sheet1!N12&gt;=Sheet1!$B$87,1,0)</f>
        <v>0</v>
      </c>
      <c r="O12">
        <f>IF(Sheet1!O12&gt;=Sheet1!$B$87,1,0)</f>
        <v>0</v>
      </c>
      <c r="P12">
        <f>IF(Sheet1!P12&gt;=Sheet1!$B$87,1,0)</f>
        <v>0</v>
      </c>
      <c r="Q12">
        <f>IF(Sheet1!Q12&gt;=Sheet1!$B$87,1,0)</f>
        <v>0</v>
      </c>
      <c r="R12">
        <f>IF(Sheet1!R12&gt;=Sheet1!$B$87,1,0)</f>
        <v>0</v>
      </c>
      <c r="S12">
        <f>IF(Sheet1!S12&gt;=Sheet1!$B$87,1,0)</f>
        <v>0</v>
      </c>
      <c r="T12">
        <f>IF(Sheet1!T12&gt;=Sheet1!$B$87,1,0)</f>
        <v>0</v>
      </c>
      <c r="U12">
        <f>IF(Sheet1!U12&gt;=Sheet1!$B$87,1,0)</f>
        <v>0</v>
      </c>
      <c r="V12">
        <f>IF(Sheet1!V12&gt;=Sheet1!$B$87,1,0)</f>
        <v>0</v>
      </c>
      <c r="W12">
        <f>IF(Sheet1!W12&gt;=Sheet1!$B$87,1,0)</f>
        <v>0</v>
      </c>
      <c r="X12">
        <f>IF(Sheet1!X12&gt;=Sheet1!$B$87,1,0)</f>
        <v>0</v>
      </c>
      <c r="Y12">
        <f>IF(Sheet1!Y12&gt;=Sheet1!$B$87,1,0)</f>
        <v>0</v>
      </c>
      <c r="Z12">
        <f>IF(Sheet1!Z12&gt;=Sheet1!$B$87,1,0)</f>
        <v>0</v>
      </c>
      <c r="AA12">
        <f>IF(Sheet1!AA12&gt;=Sheet1!$B$87,1,0)</f>
        <v>0</v>
      </c>
      <c r="AB12">
        <f>IF(Sheet1!AB12&gt;=Sheet1!$B$87,1,0)</f>
        <v>0</v>
      </c>
      <c r="AC12">
        <f>IF(Sheet1!AC12&gt;=Sheet1!$B$87,1,0)</f>
        <v>0</v>
      </c>
      <c r="AD12">
        <f>IF(Sheet1!AD12&gt;=Sheet1!$B$87,1,0)</f>
        <v>0</v>
      </c>
      <c r="AE12">
        <f>IF(Sheet1!AE12&gt;=Sheet1!$B$87,1,0)</f>
        <v>0</v>
      </c>
      <c r="AF12">
        <f>IF(Sheet1!AF12&gt;=Sheet1!$B$87,1,0)</f>
        <v>0</v>
      </c>
      <c r="AG12">
        <f>IF(Sheet1!AG12&gt;=Sheet1!$B$87,1,0)</f>
        <v>0</v>
      </c>
      <c r="AH12">
        <f>IF(Sheet1!AH12&gt;=Sheet1!$B$87,1,0)</f>
        <v>0</v>
      </c>
      <c r="AI12">
        <f>IF(Sheet1!AI12&gt;=Sheet1!$B$87,1,0)</f>
        <v>0</v>
      </c>
      <c r="AJ12">
        <f>IF(Sheet1!AJ12&gt;=Sheet1!$B$87,1,0)</f>
        <v>0</v>
      </c>
      <c r="AK12">
        <f>IF(Sheet1!AK12&gt;=Sheet1!$B$87,1,0)</f>
        <v>0</v>
      </c>
      <c r="AL12">
        <f>IF(Sheet1!AL12&gt;=Sheet1!$B$87,1,0)</f>
        <v>0</v>
      </c>
      <c r="AM12">
        <f>IF(Sheet1!AM12&gt;=Sheet1!$B$87,1,0)</f>
        <v>0</v>
      </c>
      <c r="AN12">
        <f>IF(Sheet1!AN12&gt;=Sheet1!$B$87,1,0)</f>
        <v>0</v>
      </c>
      <c r="AO12">
        <f>IF(Sheet1!AO12&gt;=Sheet1!$B$87,1,0)</f>
        <v>0</v>
      </c>
      <c r="AP12">
        <f>IF(Sheet1!AP12&gt;=Sheet1!$B$87,1,0)</f>
        <v>0</v>
      </c>
      <c r="AQ12">
        <f>IF(Sheet1!AQ12&gt;=Sheet1!$B$87,1,0)</f>
        <v>0</v>
      </c>
      <c r="AR12">
        <f>IF(Sheet1!AR12&gt;=Sheet1!$B$87,1,0)</f>
        <v>0</v>
      </c>
      <c r="AS12">
        <f>IF(Sheet1!AS12&gt;=Sheet1!$B$87,1,0)</f>
        <v>0</v>
      </c>
      <c r="AT12">
        <f>IF(Sheet1!AT12&gt;=Sheet1!$B$87,1,0)</f>
        <v>0</v>
      </c>
      <c r="AU12">
        <f>IF(Sheet1!AU12&gt;=Sheet1!$B$87,1,0)</f>
        <v>0</v>
      </c>
      <c r="AV12">
        <f>IF(Sheet1!AV12&gt;=Sheet1!$B$87,1,0)</f>
        <v>0</v>
      </c>
      <c r="AW12">
        <f>IF(Sheet1!AW12&gt;=Sheet1!$B$87,1,0)</f>
        <v>0</v>
      </c>
      <c r="AX12">
        <f>IF(Sheet1!AX12&gt;=Sheet1!$B$87,1,0)</f>
        <v>1</v>
      </c>
      <c r="AY12">
        <f>IF(Sheet1!AY12&gt;=Sheet1!$B$87,1,0)</f>
        <v>1</v>
      </c>
      <c r="AZ12">
        <f>IF(Sheet1!AZ12&gt;=Sheet1!$B$87,1,0)</f>
        <v>0</v>
      </c>
      <c r="BA12">
        <f>IF(Sheet1!BA12&gt;=Sheet1!$B$87,1,0)</f>
        <v>0</v>
      </c>
      <c r="BB12">
        <f>IF(Sheet1!BB12&gt;=Sheet1!$B$87,1,0)</f>
        <v>0</v>
      </c>
      <c r="BC12">
        <f>IF(Sheet1!BC12&gt;=Sheet1!$B$87,1,0)</f>
        <v>0</v>
      </c>
      <c r="BD12">
        <f>IF(Sheet1!BD12&gt;=Sheet1!$B$87,1,0)</f>
        <v>0</v>
      </c>
      <c r="BE12">
        <f>IF(Sheet1!BE12&gt;=Sheet1!$B$87,1,0)</f>
        <v>0</v>
      </c>
      <c r="BF12">
        <f>IF(Sheet1!BF12&gt;=Sheet1!$B$87,1,0)</f>
        <v>0</v>
      </c>
      <c r="BG12">
        <f>IF(Sheet1!BG12&gt;=Sheet1!$B$87,1,0)</f>
        <v>0</v>
      </c>
      <c r="BH12">
        <f>IF(Sheet1!BH12&gt;=Sheet1!$B$87,1,0)</f>
        <v>0</v>
      </c>
      <c r="BI12">
        <f>IF(Sheet1!BI12&gt;=Sheet1!$B$87,1,0)</f>
        <v>0</v>
      </c>
      <c r="BJ12">
        <f>IF(Sheet1!BJ12&gt;=Sheet1!$B$87,1,0)</f>
        <v>0</v>
      </c>
      <c r="BK12">
        <f>IF(Sheet1!BK12&gt;=Sheet1!$B$87,1,0)</f>
        <v>0</v>
      </c>
      <c r="BL12">
        <f>IF(Sheet1!BL12&gt;=Sheet1!$B$87,1,0)</f>
        <v>0</v>
      </c>
      <c r="BM12">
        <f>IF(Sheet1!BM12&gt;=Sheet1!$B$87,1,0)</f>
        <v>0</v>
      </c>
      <c r="BN12">
        <f>IF(Sheet1!BN12&gt;=Sheet1!$B$87,1,0)</f>
        <v>0</v>
      </c>
      <c r="BO12">
        <f>IF(Sheet1!BO12&gt;=Sheet1!$B$87,1,0)</f>
        <v>0</v>
      </c>
      <c r="BP12">
        <f>IF(Sheet1!BP12&gt;=Sheet1!$B$87,1,0)</f>
        <v>0</v>
      </c>
      <c r="BQ12">
        <f>IF(Sheet1!BQ12&gt;=Sheet1!$B$87,1,0)</f>
        <v>0</v>
      </c>
      <c r="BR12">
        <f>IF(Sheet1!BR12&gt;=Sheet1!$B$87,1,0)</f>
        <v>0</v>
      </c>
      <c r="BS12">
        <f>IF(Sheet1!BS12&gt;=Sheet1!$B$87,1,0)</f>
        <v>0</v>
      </c>
      <c r="BT12">
        <f>IF(Sheet1!BT12&gt;=Sheet1!$B$87,1,0)</f>
        <v>0</v>
      </c>
      <c r="BU12">
        <f>IF(Sheet1!BU12&gt;=Sheet1!$B$87,1,0)</f>
        <v>0</v>
      </c>
      <c r="BV12">
        <f>IF(Sheet1!BV12&gt;=Sheet1!$B$87,1,0)</f>
        <v>0</v>
      </c>
      <c r="BW12">
        <f>IF(Sheet1!BW12&gt;=Sheet1!$B$87,1,0)</f>
        <v>0</v>
      </c>
      <c r="BX12">
        <f>IF(Sheet1!BX12&gt;=Sheet1!$B$87,1,0)</f>
        <v>0</v>
      </c>
      <c r="BY12">
        <f>IF(Sheet1!BY12&gt;=Sheet1!$B$87,1,0)</f>
        <v>0</v>
      </c>
      <c r="BZ12">
        <f>IF(Sheet1!BZ12&gt;=Sheet1!$B$87,1,0)</f>
        <v>0</v>
      </c>
      <c r="CA12">
        <f>IF(Sheet1!CA12&gt;=Sheet1!$B$87,1,0)</f>
        <v>1</v>
      </c>
      <c r="CB12">
        <f>IF(Sheet1!CB12&gt;=Sheet1!$B$87,1,0)</f>
        <v>1</v>
      </c>
      <c r="CC12">
        <f>IF(Sheet1!CC12&gt;=Sheet1!$B$87,1,0)</f>
        <v>0</v>
      </c>
      <c r="CD12">
        <f>IF(Sheet1!CD12&gt;=Sheet1!$B$87,1,0)</f>
        <v>0</v>
      </c>
      <c r="CE12">
        <f>IF(Sheet1!CE12&gt;=Sheet1!$B$87,1,0)</f>
        <v>0</v>
      </c>
    </row>
    <row r="13" spans="1:83" x14ac:dyDescent="0.25">
      <c r="A13" s="1" t="s">
        <v>14</v>
      </c>
      <c r="B13">
        <f>IF(Sheet1!B13&gt;=Sheet1!$B$87,1,0)</f>
        <v>0</v>
      </c>
      <c r="C13">
        <f>IF(Sheet1!C13&gt;=Sheet1!$B$87,1,0)</f>
        <v>0</v>
      </c>
      <c r="D13">
        <f>IF(Sheet1!D13&gt;=Sheet1!$B$87,1,0)</f>
        <v>0</v>
      </c>
      <c r="E13">
        <f>IF(Sheet1!E13&gt;=Sheet1!$B$87,1,0)</f>
        <v>0</v>
      </c>
      <c r="F13">
        <f>IF(Sheet1!F13&gt;=Sheet1!$B$87,1,0)</f>
        <v>0</v>
      </c>
      <c r="G13">
        <f>IF(Sheet1!G13&gt;=Sheet1!$B$87,1,0)</f>
        <v>0</v>
      </c>
      <c r="H13">
        <f>IF(Sheet1!H13&gt;=Sheet1!$B$87,1,0)</f>
        <v>0</v>
      </c>
      <c r="I13">
        <f>IF(Sheet1!I13&gt;=Sheet1!$B$87,1,0)</f>
        <v>0</v>
      </c>
      <c r="J13">
        <f>IF(Sheet1!J13&gt;=Sheet1!$B$87,1,0)</f>
        <v>0</v>
      </c>
      <c r="K13">
        <f>IF(Sheet1!K13&gt;=Sheet1!$B$87,1,0)</f>
        <v>0</v>
      </c>
      <c r="L13">
        <f>IF(Sheet1!L13&gt;=Sheet1!$B$87,1,0)</f>
        <v>0</v>
      </c>
      <c r="M13">
        <f>IF(Sheet1!M13&gt;=Sheet1!$B$87,1,0)</f>
        <v>0</v>
      </c>
      <c r="N13">
        <f>IF(Sheet1!N13&gt;=Sheet1!$B$87,1,0)</f>
        <v>0</v>
      </c>
      <c r="O13">
        <f>IF(Sheet1!O13&gt;=Sheet1!$B$87,1,0)</f>
        <v>0</v>
      </c>
      <c r="P13">
        <f>IF(Sheet1!P13&gt;=Sheet1!$B$87,1,0)</f>
        <v>0</v>
      </c>
      <c r="Q13">
        <f>IF(Sheet1!Q13&gt;=Sheet1!$B$87,1,0)</f>
        <v>0</v>
      </c>
      <c r="R13">
        <f>IF(Sheet1!R13&gt;=Sheet1!$B$87,1,0)</f>
        <v>0</v>
      </c>
      <c r="S13">
        <f>IF(Sheet1!S13&gt;=Sheet1!$B$87,1,0)</f>
        <v>0</v>
      </c>
      <c r="T13">
        <f>IF(Sheet1!T13&gt;=Sheet1!$B$87,1,0)</f>
        <v>0</v>
      </c>
      <c r="U13">
        <f>IF(Sheet1!U13&gt;=Sheet1!$B$87,1,0)</f>
        <v>0</v>
      </c>
      <c r="V13">
        <f>IF(Sheet1!V13&gt;=Sheet1!$B$87,1,0)</f>
        <v>0</v>
      </c>
      <c r="W13">
        <f>IF(Sheet1!W13&gt;=Sheet1!$B$87,1,0)</f>
        <v>0</v>
      </c>
      <c r="X13">
        <f>IF(Sheet1!X13&gt;=Sheet1!$B$87,1,0)</f>
        <v>0</v>
      </c>
      <c r="Y13">
        <f>IF(Sheet1!Y13&gt;=Sheet1!$B$87,1,0)</f>
        <v>0</v>
      </c>
      <c r="Z13">
        <f>IF(Sheet1!Z13&gt;=Sheet1!$B$87,1,0)</f>
        <v>0</v>
      </c>
      <c r="AA13">
        <f>IF(Sheet1!AA13&gt;=Sheet1!$B$87,1,0)</f>
        <v>0</v>
      </c>
      <c r="AB13">
        <f>IF(Sheet1!AB13&gt;=Sheet1!$B$87,1,0)</f>
        <v>0</v>
      </c>
      <c r="AC13">
        <f>IF(Sheet1!AC13&gt;=Sheet1!$B$87,1,0)</f>
        <v>0</v>
      </c>
      <c r="AD13">
        <f>IF(Sheet1!AD13&gt;=Sheet1!$B$87,1,0)</f>
        <v>0</v>
      </c>
      <c r="AE13">
        <f>IF(Sheet1!AE13&gt;=Sheet1!$B$87,1,0)</f>
        <v>0</v>
      </c>
      <c r="AF13">
        <f>IF(Sheet1!AF13&gt;=Sheet1!$B$87,1,0)</f>
        <v>0</v>
      </c>
      <c r="AG13">
        <f>IF(Sheet1!AG13&gt;=Sheet1!$B$87,1,0)</f>
        <v>0</v>
      </c>
      <c r="AH13">
        <f>IF(Sheet1!AH13&gt;=Sheet1!$B$87,1,0)</f>
        <v>0</v>
      </c>
      <c r="AI13">
        <f>IF(Sheet1!AI13&gt;=Sheet1!$B$87,1,0)</f>
        <v>0</v>
      </c>
      <c r="AJ13">
        <f>IF(Sheet1!AJ13&gt;=Sheet1!$B$87,1,0)</f>
        <v>0</v>
      </c>
      <c r="AK13">
        <f>IF(Sheet1!AK13&gt;=Sheet1!$B$87,1,0)</f>
        <v>0</v>
      </c>
      <c r="AL13">
        <f>IF(Sheet1!AL13&gt;=Sheet1!$B$87,1,0)</f>
        <v>0</v>
      </c>
      <c r="AM13">
        <f>IF(Sheet1!AM13&gt;=Sheet1!$B$87,1,0)</f>
        <v>0</v>
      </c>
      <c r="AN13">
        <f>IF(Sheet1!AN13&gt;=Sheet1!$B$87,1,0)</f>
        <v>0</v>
      </c>
      <c r="AO13">
        <f>IF(Sheet1!AO13&gt;=Sheet1!$B$87,1,0)</f>
        <v>0</v>
      </c>
      <c r="AP13">
        <f>IF(Sheet1!AP13&gt;=Sheet1!$B$87,1,0)</f>
        <v>0</v>
      </c>
      <c r="AQ13">
        <f>IF(Sheet1!AQ13&gt;=Sheet1!$B$87,1,0)</f>
        <v>0</v>
      </c>
      <c r="AR13">
        <f>IF(Sheet1!AR13&gt;=Sheet1!$B$87,1,0)</f>
        <v>0</v>
      </c>
      <c r="AS13">
        <f>IF(Sheet1!AS13&gt;=Sheet1!$B$87,1,0)</f>
        <v>0</v>
      </c>
      <c r="AT13">
        <f>IF(Sheet1!AT13&gt;=Sheet1!$B$87,1,0)</f>
        <v>0</v>
      </c>
      <c r="AU13">
        <f>IF(Sheet1!AU13&gt;=Sheet1!$B$87,1,0)</f>
        <v>0</v>
      </c>
      <c r="AV13">
        <f>IF(Sheet1!AV13&gt;=Sheet1!$B$87,1,0)</f>
        <v>0</v>
      </c>
      <c r="AW13">
        <f>IF(Sheet1!AW13&gt;=Sheet1!$B$87,1,0)</f>
        <v>0</v>
      </c>
      <c r="AX13">
        <f>IF(Sheet1!AX13&gt;=Sheet1!$B$87,1,0)</f>
        <v>0</v>
      </c>
      <c r="AY13">
        <f>IF(Sheet1!AY13&gt;=Sheet1!$B$87,1,0)</f>
        <v>0</v>
      </c>
      <c r="AZ13">
        <f>IF(Sheet1!AZ13&gt;=Sheet1!$B$87,1,0)</f>
        <v>0</v>
      </c>
      <c r="BA13">
        <f>IF(Sheet1!BA13&gt;=Sheet1!$B$87,1,0)</f>
        <v>0</v>
      </c>
      <c r="BB13">
        <f>IF(Sheet1!BB13&gt;=Sheet1!$B$87,1,0)</f>
        <v>0</v>
      </c>
      <c r="BC13">
        <f>IF(Sheet1!BC13&gt;=Sheet1!$B$87,1,0)</f>
        <v>0</v>
      </c>
      <c r="BD13">
        <f>IF(Sheet1!BD13&gt;=Sheet1!$B$87,1,0)</f>
        <v>0</v>
      </c>
      <c r="BE13">
        <f>IF(Sheet1!BE13&gt;=Sheet1!$B$87,1,0)</f>
        <v>0</v>
      </c>
      <c r="BF13">
        <f>IF(Sheet1!BF13&gt;=Sheet1!$B$87,1,0)</f>
        <v>0</v>
      </c>
      <c r="BG13">
        <f>IF(Sheet1!BG13&gt;=Sheet1!$B$87,1,0)</f>
        <v>0</v>
      </c>
      <c r="BH13">
        <f>IF(Sheet1!BH13&gt;=Sheet1!$B$87,1,0)</f>
        <v>0</v>
      </c>
      <c r="BI13">
        <f>IF(Sheet1!BI13&gt;=Sheet1!$B$87,1,0)</f>
        <v>0</v>
      </c>
      <c r="BJ13">
        <f>IF(Sheet1!BJ13&gt;=Sheet1!$B$87,1,0)</f>
        <v>0</v>
      </c>
      <c r="BK13">
        <f>IF(Sheet1!BK13&gt;=Sheet1!$B$87,1,0)</f>
        <v>0</v>
      </c>
      <c r="BL13">
        <f>IF(Sheet1!BL13&gt;=Sheet1!$B$87,1,0)</f>
        <v>0</v>
      </c>
      <c r="BM13">
        <f>IF(Sheet1!BM13&gt;=Sheet1!$B$87,1,0)</f>
        <v>0</v>
      </c>
      <c r="BN13">
        <f>IF(Sheet1!BN13&gt;=Sheet1!$B$87,1,0)</f>
        <v>0</v>
      </c>
      <c r="BO13">
        <f>IF(Sheet1!BO13&gt;=Sheet1!$B$87,1,0)</f>
        <v>0</v>
      </c>
      <c r="BP13">
        <f>IF(Sheet1!BP13&gt;=Sheet1!$B$87,1,0)</f>
        <v>0</v>
      </c>
      <c r="BQ13">
        <f>IF(Sheet1!BQ13&gt;=Sheet1!$B$87,1,0)</f>
        <v>0</v>
      </c>
      <c r="BR13">
        <f>IF(Sheet1!BR13&gt;=Sheet1!$B$87,1,0)</f>
        <v>0</v>
      </c>
      <c r="BS13">
        <f>IF(Sheet1!BS13&gt;=Sheet1!$B$87,1,0)</f>
        <v>0</v>
      </c>
      <c r="BT13">
        <f>IF(Sheet1!BT13&gt;=Sheet1!$B$87,1,0)</f>
        <v>0</v>
      </c>
      <c r="BU13">
        <f>IF(Sheet1!BU13&gt;=Sheet1!$B$87,1,0)</f>
        <v>0</v>
      </c>
      <c r="BV13">
        <f>IF(Sheet1!BV13&gt;=Sheet1!$B$87,1,0)</f>
        <v>0</v>
      </c>
      <c r="BW13">
        <f>IF(Sheet1!BW13&gt;=Sheet1!$B$87,1,0)</f>
        <v>0</v>
      </c>
      <c r="BX13">
        <f>IF(Sheet1!BX13&gt;=Sheet1!$B$87,1,0)</f>
        <v>0</v>
      </c>
      <c r="BY13">
        <f>IF(Sheet1!BY13&gt;=Sheet1!$B$87,1,0)</f>
        <v>0</v>
      </c>
      <c r="BZ13">
        <f>IF(Sheet1!BZ13&gt;=Sheet1!$B$87,1,0)</f>
        <v>0</v>
      </c>
      <c r="CA13">
        <f>IF(Sheet1!CA13&gt;=Sheet1!$B$87,1,0)</f>
        <v>0</v>
      </c>
      <c r="CB13">
        <f>IF(Sheet1!CB13&gt;=Sheet1!$B$87,1,0)</f>
        <v>0</v>
      </c>
      <c r="CC13">
        <f>IF(Sheet1!CC13&gt;=Sheet1!$B$87,1,0)</f>
        <v>0</v>
      </c>
      <c r="CD13">
        <f>IF(Sheet1!CD13&gt;=Sheet1!$B$87,1,0)</f>
        <v>0</v>
      </c>
      <c r="CE13">
        <f>IF(Sheet1!CE13&gt;=Sheet1!$B$87,1,0)</f>
        <v>0</v>
      </c>
    </row>
    <row r="14" spans="1:83" x14ac:dyDescent="0.25">
      <c r="A14" s="1" t="s">
        <v>15</v>
      </c>
      <c r="B14">
        <f>IF(Sheet1!B14&gt;=Sheet1!$B$87,1,0)</f>
        <v>0</v>
      </c>
      <c r="C14">
        <f>IF(Sheet1!C14&gt;=Sheet1!$B$87,1,0)</f>
        <v>0</v>
      </c>
      <c r="D14">
        <f>IF(Sheet1!D14&gt;=Sheet1!$B$87,1,0)</f>
        <v>0</v>
      </c>
      <c r="E14">
        <f>IF(Sheet1!E14&gt;=Sheet1!$B$87,1,0)</f>
        <v>0</v>
      </c>
      <c r="F14">
        <f>IF(Sheet1!F14&gt;=Sheet1!$B$87,1,0)</f>
        <v>0</v>
      </c>
      <c r="G14">
        <f>IF(Sheet1!G14&gt;=Sheet1!$B$87,1,0)</f>
        <v>0</v>
      </c>
      <c r="H14">
        <f>IF(Sheet1!H14&gt;=Sheet1!$B$87,1,0)</f>
        <v>0</v>
      </c>
      <c r="I14">
        <f>IF(Sheet1!I14&gt;=Sheet1!$B$87,1,0)</f>
        <v>0</v>
      </c>
      <c r="J14">
        <f>IF(Sheet1!J14&gt;=Sheet1!$B$87,1,0)</f>
        <v>0</v>
      </c>
      <c r="K14">
        <f>IF(Sheet1!K14&gt;=Sheet1!$B$87,1,0)</f>
        <v>0</v>
      </c>
      <c r="L14">
        <f>IF(Sheet1!L14&gt;=Sheet1!$B$87,1,0)</f>
        <v>0</v>
      </c>
      <c r="M14">
        <f>IF(Sheet1!M14&gt;=Sheet1!$B$87,1,0)</f>
        <v>0</v>
      </c>
      <c r="N14">
        <f>IF(Sheet1!N14&gt;=Sheet1!$B$87,1,0)</f>
        <v>0</v>
      </c>
      <c r="O14">
        <f>IF(Sheet1!O14&gt;=Sheet1!$B$87,1,0)</f>
        <v>1</v>
      </c>
      <c r="P14">
        <f>IF(Sheet1!P14&gt;=Sheet1!$B$87,1,0)</f>
        <v>0</v>
      </c>
      <c r="Q14">
        <f>IF(Sheet1!Q14&gt;=Sheet1!$B$87,1,0)</f>
        <v>0</v>
      </c>
      <c r="R14">
        <f>IF(Sheet1!R14&gt;=Sheet1!$B$87,1,0)</f>
        <v>0</v>
      </c>
      <c r="S14">
        <f>IF(Sheet1!S14&gt;=Sheet1!$B$87,1,0)</f>
        <v>0</v>
      </c>
      <c r="T14">
        <f>IF(Sheet1!T14&gt;=Sheet1!$B$87,1,0)</f>
        <v>0</v>
      </c>
      <c r="U14">
        <f>IF(Sheet1!U14&gt;=Sheet1!$B$87,1,0)</f>
        <v>0</v>
      </c>
      <c r="V14">
        <f>IF(Sheet1!V14&gt;=Sheet1!$B$87,1,0)</f>
        <v>0</v>
      </c>
      <c r="W14">
        <f>IF(Sheet1!W14&gt;=Sheet1!$B$87,1,0)</f>
        <v>0</v>
      </c>
      <c r="X14">
        <f>IF(Sheet1!X14&gt;=Sheet1!$B$87,1,0)</f>
        <v>0</v>
      </c>
      <c r="Y14">
        <f>IF(Sheet1!Y14&gt;=Sheet1!$B$87,1,0)</f>
        <v>0</v>
      </c>
      <c r="Z14">
        <f>IF(Sheet1!Z14&gt;=Sheet1!$B$87,1,0)</f>
        <v>0</v>
      </c>
      <c r="AA14">
        <f>IF(Sheet1!AA14&gt;=Sheet1!$B$87,1,0)</f>
        <v>0</v>
      </c>
      <c r="AB14">
        <f>IF(Sheet1!AB14&gt;=Sheet1!$B$87,1,0)</f>
        <v>0</v>
      </c>
      <c r="AC14">
        <f>IF(Sheet1!AC14&gt;=Sheet1!$B$87,1,0)</f>
        <v>0</v>
      </c>
      <c r="AD14">
        <f>IF(Sheet1!AD14&gt;=Sheet1!$B$87,1,0)</f>
        <v>0</v>
      </c>
      <c r="AE14">
        <f>IF(Sheet1!AE14&gt;=Sheet1!$B$87,1,0)</f>
        <v>0</v>
      </c>
      <c r="AF14">
        <f>IF(Sheet1!AF14&gt;=Sheet1!$B$87,1,0)</f>
        <v>0</v>
      </c>
      <c r="AG14">
        <f>IF(Sheet1!AG14&gt;=Sheet1!$B$87,1,0)</f>
        <v>0</v>
      </c>
      <c r="AH14">
        <f>IF(Sheet1!AH14&gt;=Sheet1!$B$87,1,0)</f>
        <v>0</v>
      </c>
      <c r="AI14">
        <f>IF(Sheet1!AI14&gt;=Sheet1!$B$87,1,0)</f>
        <v>0</v>
      </c>
      <c r="AJ14">
        <f>IF(Sheet1!AJ14&gt;=Sheet1!$B$87,1,0)</f>
        <v>0</v>
      </c>
      <c r="AK14">
        <f>IF(Sheet1!AK14&gt;=Sheet1!$B$87,1,0)</f>
        <v>0</v>
      </c>
      <c r="AL14">
        <f>IF(Sheet1!AL14&gt;=Sheet1!$B$87,1,0)</f>
        <v>0</v>
      </c>
      <c r="AM14">
        <f>IF(Sheet1!AM14&gt;=Sheet1!$B$87,1,0)</f>
        <v>0</v>
      </c>
      <c r="AN14">
        <f>IF(Sheet1!AN14&gt;=Sheet1!$B$87,1,0)</f>
        <v>0</v>
      </c>
      <c r="AO14">
        <f>IF(Sheet1!AO14&gt;=Sheet1!$B$87,1,0)</f>
        <v>0</v>
      </c>
      <c r="AP14">
        <f>IF(Sheet1!AP14&gt;=Sheet1!$B$87,1,0)</f>
        <v>0</v>
      </c>
      <c r="AQ14">
        <f>IF(Sheet1!AQ14&gt;=Sheet1!$B$87,1,0)</f>
        <v>0</v>
      </c>
      <c r="AR14">
        <f>IF(Sheet1!AR14&gt;=Sheet1!$B$87,1,0)</f>
        <v>0</v>
      </c>
      <c r="AS14">
        <f>IF(Sheet1!AS14&gt;=Sheet1!$B$87,1,0)</f>
        <v>0</v>
      </c>
      <c r="AT14">
        <f>IF(Sheet1!AT14&gt;=Sheet1!$B$87,1,0)</f>
        <v>0</v>
      </c>
      <c r="AU14">
        <f>IF(Sheet1!AU14&gt;=Sheet1!$B$87,1,0)</f>
        <v>0</v>
      </c>
      <c r="AV14">
        <f>IF(Sheet1!AV14&gt;=Sheet1!$B$87,1,0)</f>
        <v>0</v>
      </c>
      <c r="AW14">
        <f>IF(Sheet1!AW14&gt;=Sheet1!$B$87,1,0)</f>
        <v>0</v>
      </c>
      <c r="AX14">
        <f>IF(Sheet1!AX14&gt;=Sheet1!$B$87,1,0)</f>
        <v>0</v>
      </c>
      <c r="AY14">
        <f>IF(Sheet1!AY14&gt;=Sheet1!$B$87,1,0)</f>
        <v>0</v>
      </c>
      <c r="AZ14">
        <f>IF(Sheet1!AZ14&gt;=Sheet1!$B$87,1,0)</f>
        <v>0</v>
      </c>
      <c r="BA14">
        <f>IF(Sheet1!BA14&gt;=Sheet1!$B$87,1,0)</f>
        <v>0</v>
      </c>
      <c r="BB14">
        <f>IF(Sheet1!BB14&gt;=Sheet1!$B$87,1,0)</f>
        <v>0</v>
      </c>
      <c r="BC14">
        <f>IF(Sheet1!BC14&gt;=Sheet1!$B$87,1,0)</f>
        <v>0</v>
      </c>
      <c r="BD14">
        <f>IF(Sheet1!BD14&gt;=Sheet1!$B$87,1,0)</f>
        <v>0</v>
      </c>
      <c r="BE14">
        <f>IF(Sheet1!BE14&gt;=Sheet1!$B$87,1,0)</f>
        <v>0</v>
      </c>
      <c r="BF14">
        <f>IF(Sheet1!BF14&gt;=Sheet1!$B$87,1,0)</f>
        <v>0</v>
      </c>
      <c r="BG14">
        <f>IF(Sheet1!BG14&gt;=Sheet1!$B$87,1,0)</f>
        <v>1</v>
      </c>
      <c r="BH14">
        <f>IF(Sheet1!BH14&gt;=Sheet1!$B$87,1,0)</f>
        <v>0</v>
      </c>
      <c r="BI14">
        <f>IF(Sheet1!BI14&gt;=Sheet1!$B$87,1,0)</f>
        <v>0</v>
      </c>
      <c r="BJ14">
        <f>IF(Sheet1!BJ14&gt;=Sheet1!$B$87,1,0)</f>
        <v>0</v>
      </c>
      <c r="BK14">
        <f>IF(Sheet1!BK14&gt;=Sheet1!$B$87,1,0)</f>
        <v>0</v>
      </c>
      <c r="BL14">
        <f>IF(Sheet1!BL14&gt;=Sheet1!$B$87,1,0)</f>
        <v>0</v>
      </c>
      <c r="BM14">
        <f>IF(Sheet1!BM14&gt;=Sheet1!$B$87,1,0)</f>
        <v>0</v>
      </c>
      <c r="BN14">
        <f>IF(Sheet1!BN14&gt;=Sheet1!$B$87,1,0)</f>
        <v>0</v>
      </c>
      <c r="BO14">
        <f>IF(Sheet1!BO14&gt;=Sheet1!$B$87,1,0)</f>
        <v>0</v>
      </c>
      <c r="BP14">
        <f>IF(Sheet1!BP14&gt;=Sheet1!$B$87,1,0)</f>
        <v>0</v>
      </c>
      <c r="BQ14">
        <f>IF(Sheet1!BQ14&gt;=Sheet1!$B$87,1,0)</f>
        <v>0</v>
      </c>
      <c r="BR14">
        <f>IF(Sheet1!BR14&gt;=Sheet1!$B$87,1,0)</f>
        <v>0</v>
      </c>
      <c r="BS14">
        <f>IF(Sheet1!BS14&gt;=Sheet1!$B$87,1,0)</f>
        <v>0</v>
      </c>
      <c r="BT14">
        <f>IF(Sheet1!BT14&gt;=Sheet1!$B$87,1,0)</f>
        <v>0</v>
      </c>
      <c r="BU14">
        <f>IF(Sheet1!BU14&gt;=Sheet1!$B$87,1,0)</f>
        <v>0</v>
      </c>
      <c r="BV14">
        <f>IF(Sheet1!BV14&gt;=Sheet1!$B$87,1,0)</f>
        <v>0</v>
      </c>
      <c r="BW14">
        <f>IF(Sheet1!BW14&gt;=Sheet1!$B$87,1,0)</f>
        <v>0</v>
      </c>
      <c r="BX14">
        <f>IF(Sheet1!BX14&gt;=Sheet1!$B$87,1,0)</f>
        <v>0</v>
      </c>
      <c r="BY14">
        <f>IF(Sheet1!BY14&gt;=Sheet1!$B$87,1,0)</f>
        <v>0</v>
      </c>
      <c r="BZ14">
        <f>IF(Sheet1!BZ14&gt;=Sheet1!$B$87,1,0)</f>
        <v>0</v>
      </c>
      <c r="CA14">
        <f>IF(Sheet1!CA14&gt;=Sheet1!$B$87,1,0)</f>
        <v>0</v>
      </c>
      <c r="CB14">
        <f>IF(Sheet1!CB14&gt;=Sheet1!$B$87,1,0)</f>
        <v>0</v>
      </c>
      <c r="CC14">
        <f>IF(Sheet1!CC14&gt;=Sheet1!$B$87,1,0)</f>
        <v>0</v>
      </c>
      <c r="CD14">
        <f>IF(Sheet1!CD14&gt;=Sheet1!$B$87,1,0)</f>
        <v>0</v>
      </c>
      <c r="CE14">
        <f>IF(Sheet1!CE14&gt;=Sheet1!$B$87,1,0)</f>
        <v>0</v>
      </c>
    </row>
    <row r="15" spans="1:83" x14ac:dyDescent="0.25">
      <c r="A15" s="1" t="s">
        <v>16</v>
      </c>
      <c r="B15">
        <f>IF(Sheet1!B15&gt;=Sheet1!$B$87,1,0)</f>
        <v>0</v>
      </c>
      <c r="C15">
        <f>IF(Sheet1!C15&gt;=Sheet1!$B$87,1,0)</f>
        <v>0</v>
      </c>
      <c r="D15">
        <f>IF(Sheet1!D15&gt;=Sheet1!$B$87,1,0)</f>
        <v>0</v>
      </c>
      <c r="E15">
        <f>IF(Sheet1!E15&gt;=Sheet1!$B$87,1,0)</f>
        <v>0</v>
      </c>
      <c r="F15">
        <f>IF(Sheet1!F15&gt;=Sheet1!$B$87,1,0)</f>
        <v>0</v>
      </c>
      <c r="G15">
        <f>IF(Sheet1!G15&gt;=Sheet1!$B$87,1,0)</f>
        <v>0</v>
      </c>
      <c r="H15">
        <f>IF(Sheet1!H15&gt;=Sheet1!$B$87,1,0)</f>
        <v>0</v>
      </c>
      <c r="I15">
        <f>IF(Sheet1!I15&gt;=Sheet1!$B$87,1,0)</f>
        <v>0</v>
      </c>
      <c r="J15">
        <f>IF(Sheet1!J15&gt;=Sheet1!$B$87,1,0)</f>
        <v>0</v>
      </c>
      <c r="K15">
        <f>IF(Sheet1!K15&gt;=Sheet1!$B$87,1,0)</f>
        <v>0</v>
      </c>
      <c r="L15">
        <f>IF(Sheet1!L15&gt;=Sheet1!$B$87,1,0)</f>
        <v>0</v>
      </c>
      <c r="M15">
        <f>IF(Sheet1!M15&gt;=Sheet1!$B$87,1,0)</f>
        <v>0</v>
      </c>
      <c r="N15">
        <f>IF(Sheet1!N15&gt;=Sheet1!$B$87,1,0)</f>
        <v>1</v>
      </c>
      <c r="O15">
        <f>IF(Sheet1!O15&gt;=Sheet1!$B$87,1,0)</f>
        <v>0</v>
      </c>
      <c r="P15">
        <f>IF(Sheet1!P15&gt;=Sheet1!$B$87,1,0)</f>
        <v>0</v>
      </c>
      <c r="Q15">
        <f>IF(Sheet1!Q15&gt;=Sheet1!$B$87,1,0)</f>
        <v>0</v>
      </c>
      <c r="R15">
        <f>IF(Sheet1!R15&gt;=Sheet1!$B$87,1,0)</f>
        <v>0</v>
      </c>
      <c r="S15">
        <f>IF(Sheet1!S15&gt;=Sheet1!$B$87,1,0)</f>
        <v>0</v>
      </c>
      <c r="T15">
        <f>IF(Sheet1!T15&gt;=Sheet1!$B$87,1,0)</f>
        <v>0</v>
      </c>
      <c r="U15">
        <f>IF(Sheet1!U15&gt;=Sheet1!$B$87,1,0)</f>
        <v>0</v>
      </c>
      <c r="V15">
        <f>IF(Sheet1!V15&gt;=Sheet1!$B$87,1,0)</f>
        <v>0</v>
      </c>
      <c r="W15">
        <f>IF(Sheet1!W15&gt;=Sheet1!$B$87,1,0)</f>
        <v>0</v>
      </c>
      <c r="X15">
        <f>IF(Sheet1!X15&gt;=Sheet1!$B$87,1,0)</f>
        <v>0</v>
      </c>
      <c r="Y15">
        <f>IF(Sheet1!Y15&gt;=Sheet1!$B$87,1,0)</f>
        <v>0</v>
      </c>
      <c r="Z15">
        <f>IF(Sheet1!Z15&gt;=Sheet1!$B$87,1,0)</f>
        <v>0</v>
      </c>
      <c r="AA15">
        <f>IF(Sheet1!AA15&gt;=Sheet1!$B$87,1,0)</f>
        <v>0</v>
      </c>
      <c r="AB15">
        <f>IF(Sheet1!AB15&gt;=Sheet1!$B$87,1,0)</f>
        <v>0</v>
      </c>
      <c r="AC15">
        <f>IF(Sheet1!AC15&gt;=Sheet1!$B$87,1,0)</f>
        <v>0</v>
      </c>
      <c r="AD15">
        <f>IF(Sheet1!AD15&gt;=Sheet1!$B$87,1,0)</f>
        <v>0</v>
      </c>
      <c r="AE15">
        <f>IF(Sheet1!AE15&gt;=Sheet1!$B$87,1,0)</f>
        <v>0</v>
      </c>
      <c r="AF15">
        <f>IF(Sheet1!AF15&gt;=Sheet1!$B$87,1,0)</f>
        <v>0</v>
      </c>
      <c r="AG15">
        <f>IF(Sheet1!AG15&gt;=Sheet1!$B$87,1,0)</f>
        <v>0</v>
      </c>
      <c r="AH15">
        <f>IF(Sheet1!AH15&gt;=Sheet1!$B$87,1,0)</f>
        <v>0</v>
      </c>
      <c r="AI15">
        <f>IF(Sheet1!AI15&gt;=Sheet1!$B$87,1,0)</f>
        <v>0</v>
      </c>
      <c r="AJ15">
        <f>IF(Sheet1!AJ15&gt;=Sheet1!$B$87,1,0)</f>
        <v>0</v>
      </c>
      <c r="AK15">
        <f>IF(Sheet1!AK15&gt;=Sheet1!$B$87,1,0)</f>
        <v>0</v>
      </c>
      <c r="AL15">
        <f>IF(Sheet1!AL15&gt;=Sheet1!$B$87,1,0)</f>
        <v>0</v>
      </c>
      <c r="AM15">
        <f>IF(Sheet1!AM15&gt;=Sheet1!$B$87,1,0)</f>
        <v>0</v>
      </c>
      <c r="AN15">
        <f>IF(Sheet1!AN15&gt;=Sheet1!$B$87,1,0)</f>
        <v>0</v>
      </c>
      <c r="AO15">
        <f>IF(Sheet1!AO15&gt;=Sheet1!$B$87,1,0)</f>
        <v>0</v>
      </c>
      <c r="AP15">
        <f>IF(Sheet1!AP15&gt;=Sheet1!$B$87,1,0)</f>
        <v>0</v>
      </c>
      <c r="AQ15">
        <f>IF(Sheet1!AQ15&gt;=Sheet1!$B$87,1,0)</f>
        <v>0</v>
      </c>
      <c r="AR15">
        <f>IF(Sheet1!AR15&gt;=Sheet1!$B$87,1,0)</f>
        <v>0</v>
      </c>
      <c r="AS15">
        <f>IF(Sheet1!AS15&gt;=Sheet1!$B$87,1,0)</f>
        <v>0</v>
      </c>
      <c r="AT15">
        <f>IF(Sheet1!AT15&gt;=Sheet1!$B$87,1,0)</f>
        <v>0</v>
      </c>
      <c r="AU15">
        <f>IF(Sheet1!AU15&gt;=Sheet1!$B$87,1,0)</f>
        <v>0</v>
      </c>
      <c r="AV15">
        <f>IF(Sheet1!AV15&gt;=Sheet1!$B$87,1,0)</f>
        <v>0</v>
      </c>
      <c r="AW15">
        <f>IF(Sheet1!AW15&gt;=Sheet1!$B$87,1,0)</f>
        <v>0</v>
      </c>
      <c r="AX15">
        <f>IF(Sheet1!AX15&gt;=Sheet1!$B$87,1,0)</f>
        <v>0</v>
      </c>
      <c r="AY15">
        <f>IF(Sheet1!AY15&gt;=Sheet1!$B$87,1,0)</f>
        <v>0</v>
      </c>
      <c r="AZ15">
        <f>IF(Sheet1!AZ15&gt;=Sheet1!$B$87,1,0)</f>
        <v>0</v>
      </c>
      <c r="BA15">
        <f>IF(Sheet1!BA15&gt;=Sheet1!$B$87,1,0)</f>
        <v>0</v>
      </c>
      <c r="BB15">
        <f>IF(Sheet1!BB15&gt;=Sheet1!$B$87,1,0)</f>
        <v>0</v>
      </c>
      <c r="BC15">
        <f>IF(Sheet1!BC15&gt;=Sheet1!$B$87,1,0)</f>
        <v>0</v>
      </c>
      <c r="BD15">
        <f>IF(Sheet1!BD15&gt;=Sheet1!$B$87,1,0)</f>
        <v>0</v>
      </c>
      <c r="BE15">
        <f>IF(Sheet1!BE15&gt;=Sheet1!$B$87,1,0)</f>
        <v>0</v>
      </c>
      <c r="BF15">
        <f>IF(Sheet1!BF15&gt;=Sheet1!$B$87,1,0)</f>
        <v>0</v>
      </c>
      <c r="BG15">
        <f>IF(Sheet1!BG15&gt;=Sheet1!$B$87,1,0)</f>
        <v>1</v>
      </c>
      <c r="BH15">
        <f>IF(Sheet1!BH15&gt;=Sheet1!$B$87,1,0)</f>
        <v>0</v>
      </c>
      <c r="BI15">
        <f>IF(Sheet1!BI15&gt;=Sheet1!$B$87,1,0)</f>
        <v>0</v>
      </c>
      <c r="BJ15">
        <f>IF(Sheet1!BJ15&gt;=Sheet1!$B$87,1,0)</f>
        <v>0</v>
      </c>
      <c r="BK15">
        <f>IF(Sheet1!BK15&gt;=Sheet1!$B$87,1,0)</f>
        <v>0</v>
      </c>
      <c r="BL15">
        <f>IF(Sheet1!BL15&gt;=Sheet1!$B$87,1,0)</f>
        <v>0</v>
      </c>
      <c r="BM15">
        <f>IF(Sheet1!BM15&gt;=Sheet1!$B$87,1,0)</f>
        <v>0</v>
      </c>
      <c r="BN15">
        <f>IF(Sheet1!BN15&gt;=Sheet1!$B$87,1,0)</f>
        <v>0</v>
      </c>
      <c r="BO15">
        <f>IF(Sheet1!BO15&gt;=Sheet1!$B$87,1,0)</f>
        <v>0</v>
      </c>
      <c r="BP15">
        <f>IF(Sheet1!BP15&gt;=Sheet1!$B$87,1,0)</f>
        <v>0</v>
      </c>
      <c r="BQ15">
        <f>IF(Sheet1!BQ15&gt;=Sheet1!$B$87,1,0)</f>
        <v>0</v>
      </c>
      <c r="BR15">
        <f>IF(Sheet1!BR15&gt;=Sheet1!$B$87,1,0)</f>
        <v>0</v>
      </c>
      <c r="BS15">
        <f>IF(Sheet1!BS15&gt;=Sheet1!$B$87,1,0)</f>
        <v>0</v>
      </c>
      <c r="BT15">
        <f>IF(Sheet1!BT15&gt;=Sheet1!$B$87,1,0)</f>
        <v>0</v>
      </c>
      <c r="BU15">
        <f>IF(Sheet1!BU15&gt;=Sheet1!$B$87,1,0)</f>
        <v>0</v>
      </c>
      <c r="BV15">
        <f>IF(Sheet1!BV15&gt;=Sheet1!$B$87,1,0)</f>
        <v>0</v>
      </c>
      <c r="BW15">
        <f>IF(Sheet1!BW15&gt;=Sheet1!$B$87,1,0)</f>
        <v>0</v>
      </c>
      <c r="BX15">
        <f>IF(Sheet1!BX15&gt;=Sheet1!$B$87,1,0)</f>
        <v>0</v>
      </c>
      <c r="BY15">
        <f>IF(Sheet1!BY15&gt;=Sheet1!$B$87,1,0)</f>
        <v>0</v>
      </c>
      <c r="BZ15">
        <f>IF(Sheet1!BZ15&gt;=Sheet1!$B$87,1,0)</f>
        <v>0</v>
      </c>
      <c r="CA15">
        <f>IF(Sheet1!CA15&gt;=Sheet1!$B$87,1,0)</f>
        <v>0</v>
      </c>
      <c r="CB15">
        <f>IF(Sheet1!CB15&gt;=Sheet1!$B$87,1,0)</f>
        <v>0</v>
      </c>
      <c r="CC15">
        <f>IF(Sheet1!CC15&gt;=Sheet1!$B$87,1,0)</f>
        <v>0</v>
      </c>
      <c r="CD15">
        <f>IF(Sheet1!CD15&gt;=Sheet1!$B$87,1,0)</f>
        <v>0</v>
      </c>
      <c r="CE15">
        <f>IF(Sheet1!CE15&gt;=Sheet1!$B$87,1,0)</f>
        <v>0</v>
      </c>
    </row>
    <row r="16" spans="1:83" x14ac:dyDescent="0.25">
      <c r="A16" s="1" t="s">
        <v>17</v>
      </c>
      <c r="B16">
        <f>IF(Sheet1!B16&gt;=Sheet1!$B$87,1,0)</f>
        <v>0</v>
      </c>
      <c r="C16">
        <f>IF(Sheet1!C16&gt;=Sheet1!$B$87,1,0)</f>
        <v>0</v>
      </c>
      <c r="D16">
        <f>IF(Sheet1!D16&gt;=Sheet1!$B$87,1,0)</f>
        <v>0</v>
      </c>
      <c r="E16">
        <f>IF(Sheet1!E16&gt;=Sheet1!$B$87,1,0)</f>
        <v>0</v>
      </c>
      <c r="F16">
        <f>IF(Sheet1!F16&gt;=Sheet1!$B$87,1,0)</f>
        <v>0</v>
      </c>
      <c r="G16">
        <f>IF(Sheet1!G16&gt;=Sheet1!$B$87,1,0)</f>
        <v>0</v>
      </c>
      <c r="H16">
        <f>IF(Sheet1!H16&gt;=Sheet1!$B$87,1,0)</f>
        <v>0</v>
      </c>
      <c r="I16">
        <f>IF(Sheet1!I16&gt;=Sheet1!$B$87,1,0)</f>
        <v>0</v>
      </c>
      <c r="J16">
        <f>IF(Sheet1!J16&gt;=Sheet1!$B$87,1,0)</f>
        <v>0</v>
      </c>
      <c r="K16">
        <f>IF(Sheet1!K16&gt;=Sheet1!$B$87,1,0)</f>
        <v>0</v>
      </c>
      <c r="L16">
        <f>IF(Sheet1!L16&gt;=Sheet1!$B$87,1,0)</f>
        <v>0</v>
      </c>
      <c r="M16">
        <f>IF(Sheet1!M16&gt;=Sheet1!$B$87,1,0)</f>
        <v>0</v>
      </c>
      <c r="N16">
        <f>IF(Sheet1!N16&gt;=Sheet1!$B$87,1,0)</f>
        <v>0</v>
      </c>
      <c r="O16">
        <f>IF(Sheet1!O16&gt;=Sheet1!$B$87,1,0)</f>
        <v>0</v>
      </c>
      <c r="P16">
        <f>IF(Sheet1!P16&gt;=Sheet1!$B$87,1,0)</f>
        <v>0</v>
      </c>
      <c r="Q16">
        <f>IF(Sheet1!Q16&gt;=Sheet1!$B$87,1,0)</f>
        <v>0</v>
      </c>
      <c r="R16">
        <f>IF(Sheet1!R16&gt;=Sheet1!$B$87,1,0)</f>
        <v>0</v>
      </c>
      <c r="S16">
        <f>IF(Sheet1!S16&gt;=Sheet1!$B$87,1,0)</f>
        <v>0</v>
      </c>
      <c r="T16">
        <f>IF(Sheet1!T16&gt;=Sheet1!$B$87,1,0)</f>
        <v>0</v>
      </c>
      <c r="U16">
        <f>IF(Sheet1!U16&gt;=Sheet1!$B$87,1,0)</f>
        <v>0</v>
      </c>
      <c r="V16">
        <f>IF(Sheet1!V16&gt;=Sheet1!$B$87,1,0)</f>
        <v>0</v>
      </c>
      <c r="W16">
        <f>IF(Sheet1!W16&gt;=Sheet1!$B$87,1,0)</f>
        <v>0</v>
      </c>
      <c r="X16">
        <f>IF(Sheet1!X16&gt;=Sheet1!$B$87,1,0)</f>
        <v>0</v>
      </c>
      <c r="Y16">
        <f>IF(Sheet1!Y16&gt;=Sheet1!$B$87,1,0)</f>
        <v>0</v>
      </c>
      <c r="Z16">
        <f>IF(Sheet1!Z16&gt;=Sheet1!$B$87,1,0)</f>
        <v>0</v>
      </c>
      <c r="AA16">
        <f>IF(Sheet1!AA16&gt;=Sheet1!$B$87,1,0)</f>
        <v>0</v>
      </c>
      <c r="AB16">
        <f>IF(Sheet1!AB16&gt;=Sheet1!$B$87,1,0)</f>
        <v>0</v>
      </c>
      <c r="AC16">
        <f>IF(Sheet1!AC16&gt;=Sheet1!$B$87,1,0)</f>
        <v>0</v>
      </c>
      <c r="AD16">
        <f>IF(Sheet1!AD16&gt;=Sheet1!$B$87,1,0)</f>
        <v>0</v>
      </c>
      <c r="AE16">
        <f>IF(Sheet1!AE16&gt;=Sheet1!$B$87,1,0)</f>
        <v>0</v>
      </c>
      <c r="AF16">
        <f>IF(Sheet1!AF16&gt;=Sheet1!$B$87,1,0)</f>
        <v>0</v>
      </c>
      <c r="AG16">
        <f>IF(Sheet1!AG16&gt;=Sheet1!$B$87,1,0)</f>
        <v>0</v>
      </c>
      <c r="AH16">
        <f>IF(Sheet1!AH16&gt;=Sheet1!$B$87,1,0)</f>
        <v>0</v>
      </c>
      <c r="AI16">
        <f>IF(Sheet1!AI16&gt;=Sheet1!$B$87,1,0)</f>
        <v>0</v>
      </c>
      <c r="AJ16">
        <f>IF(Sheet1!AJ16&gt;=Sheet1!$B$87,1,0)</f>
        <v>0</v>
      </c>
      <c r="AK16">
        <f>IF(Sheet1!AK16&gt;=Sheet1!$B$87,1,0)</f>
        <v>0</v>
      </c>
      <c r="AL16">
        <f>IF(Sheet1!AL16&gt;=Sheet1!$B$87,1,0)</f>
        <v>0</v>
      </c>
      <c r="AM16">
        <f>IF(Sheet1!AM16&gt;=Sheet1!$B$87,1,0)</f>
        <v>0</v>
      </c>
      <c r="AN16">
        <f>IF(Sheet1!AN16&gt;=Sheet1!$B$87,1,0)</f>
        <v>0</v>
      </c>
      <c r="AO16">
        <f>IF(Sheet1!AO16&gt;=Sheet1!$B$87,1,0)</f>
        <v>0</v>
      </c>
      <c r="AP16">
        <f>IF(Sheet1!AP16&gt;=Sheet1!$B$87,1,0)</f>
        <v>0</v>
      </c>
      <c r="AQ16">
        <f>IF(Sheet1!AQ16&gt;=Sheet1!$B$87,1,0)</f>
        <v>0</v>
      </c>
      <c r="AR16">
        <f>IF(Sheet1!AR16&gt;=Sheet1!$B$87,1,0)</f>
        <v>0</v>
      </c>
      <c r="AS16">
        <f>IF(Sheet1!AS16&gt;=Sheet1!$B$87,1,0)</f>
        <v>0</v>
      </c>
      <c r="AT16">
        <f>IF(Sheet1!AT16&gt;=Sheet1!$B$87,1,0)</f>
        <v>0</v>
      </c>
      <c r="AU16">
        <f>IF(Sheet1!AU16&gt;=Sheet1!$B$87,1,0)</f>
        <v>0</v>
      </c>
      <c r="AV16">
        <f>IF(Sheet1!AV16&gt;=Sheet1!$B$87,1,0)</f>
        <v>0</v>
      </c>
      <c r="AW16">
        <f>IF(Sheet1!AW16&gt;=Sheet1!$B$87,1,0)</f>
        <v>0</v>
      </c>
      <c r="AX16">
        <f>IF(Sheet1!AX16&gt;=Sheet1!$B$87,1,0)</f>
        <v>0</v>
      </c>
      <c r="AY16">
        <f>IF(Sheet1!AY16&gt;=Sheet1!$B$87,1,0)</f>
        <v>0</v>
      </c>
      <c r="AZ16">
        <f>IF(Sheet1!AZ16&gt;=Sheet1!$B$87,1,0)</f>
        <v>0</v>
      </c>
      <c r="BA16">
        <f>IF(Sheet1!BA16&gt;=Sheet1!$B$87,1,0)</f>
        <v>0</v>
      </c>
      <c r="BB16">
        <f>IF(Sheet1!BB16&gt;=Sheet1!$B$87,1,0)</f>
        <v>0</v>
      </c>
      <c r="BC16">
        <f>IF(Sheet1!BC16&gt;=Sheet1!$B$87,1,0)</f>
        <v>0</v>
      </c>
      <c r="BD16">
        <f>IF(Sheet1!BD16&gt;=Sheet1!$B$87,1,0)</f>
        <v>0</v>
      </c>
      <c r="BE16">
        <f>IF(Sheet1!BE16&gt;=Sheet1!$B$87,1,0)</f>
        <v>0</v>
      </c>
      <c r="BF16">
        <f>IF(Sheet1!BF16&gt;=Sheet1!$B$87,1,0)</f>
        <v>0</v>
      </c>
      <c r="BG16">
        <f>IF(Sheet1!BG16&gt;=Sheet1!$B$87,1,0)</f>
        <v>0</v>
      </c>
      <c r="BH16">
        <f>IF(Sheet1!BH16&gt;=Sheet1!$B$87,1,0)</f>
        <v>0</v>
      </c>
      <c r="BI16">
        <f>IF(Sheet1!BI16&gt;=Sheet1!$B$87,1,0)</f>
        <v>0</v>
      </c>
      <c r="BJ16">
        <f>IF(Sheet1!BJ16&gt;=Sheet1!$B$87,1,0)</f>
        <v>0</v>
      </c>
      <c r="BK16">
        <f>IF(Sheet1!BK16&gt;=Sheet1!$B$87,1,0)</f>
        <v>0</v>
      </c>
      <c r="BL16">
        <f>IF(Sheet1!BL16&gt;=Sheet1!$B$87,1,0)</f>
        <v>0</v>
      </c>
      <c r="BM16">
        <f>IF(Sheet1!BM16&gt;=Sheet1!$B$87,1,0)</f>
        <v>0</v>
      </c>
      <c r="BN16">
        <f>IF(Sheet1!BN16&gt;=Sheet1!$B$87,1,0)</f>
        <v>0</v>
      </c>
      <c r="BO16">
        <f>IF(Sheet1!BO16&gt;=Sheet1!$B$87,1,0)</f>
        <v>0</v>
      </c>
      <c r="BP16">
        <f>IF(Sheet1!BP16&gt;=Sheet1!$B$87,1,0)</f>
        <v>0</v>
      </c>
      <c r="BQ16">
        <f>IF(Sheet1!BQ16&gt;=Sheet1!$B$87,1,0)</f>
        <v>0</v>
      </c>
      <c r="BR16">
        <f>IF(Sheet1!BR16&gt;=Sheet1!$B$87,1,0)</f>
        <v>0</v>
      </c>
      <c r="BS16">
        <f>IF(Sheet1!BS16&gt;=Sheet1!$B$87,1,0)</f>
        <v>0</v>
      </c>
      <c r="BT16">
        <f>IF(Sheet1!BT16&gt;=Sheet1!$B$87,1,0)</f>
        <v>0</v>
      </c>
      <c r="BU16">
        <f>IF(Sheet1!BU16&gt;=Sheet1!$B$87,1,0)</f>
        <v>0</v>
      </c>
      <c r="BV16">
        <f>IF(Sheet1!BV16&gt;=Sheet1!$B$87,1,0)</f>
        <v>0</v>
      </c>
      <c r="BW16">
        <f>IF(Sheet1!BW16&gt;=Sheet1!$B$87,1,0)</f>
        <v>0</v>
      </c>
      <c r="BX16">
        <f>IF(Sheet1!BX16&gt;=Sheet1!$B$87,1,0)</f>
        <v>0</v>
      </c>
      <c r="BY16">
        <f>IF(Sheet1!BY16&gt;=Sheet1!$B$87,1,0)</f>
        <v>0</v>
      </c>
      <c r="BZ16">
        <f>IF(Sheet1!BZ16&gt;=Sheet1!$B$87,1,0)</f>
        <v>0</v>
      </c>
      <c r="CA16">
        <f>IF(Sheet1!CA16&gt;=Sheet1!$B$87,1,0)</f>
        <v>0</v>
      </c>
      <c r="CB16">
        <f>IF(Sheet1!CB16&gt;=Sheet1!$B$87,1,0)</f>
        <v>0</v>
      </c>
      <c r="CC16">
        <f>IF(Sheet1!CC16&gt;=Sheet1!$B$87,1,0)</f>
        <v>0</v>
      </c>
      <c r="CD16">
        <f>IF(Sheet1!CD16&gt;=Sheet1!$B$87,1,0)</f>
        <v>0</v>
      </c>
      <c r="CE16">
        <f>IF(Sheet1!CE16&gt;=Sheet1!$B$87,1,0)</f>
        <v>0</v>
      </c>
    </row>
    <row r="17" spans="1:83" x14ac:dyDescent="0.25">
      <c r="A17" s="1" t="s">
        <v>18</v>
      </c>
      <c r="B17">
        <f>IF(Sheet1!B17&gt;=Sheet1!$B$87,1,0)</f>
        <v>0</v>
      </c>
      <c r="C17">
        <f>IF(Sheet1!C17&gt;=Sheet1!$B$87,1,0)</f>
        <v>0</v>
      </c>
      <c r="D17">
        <f>IF(Sheet1!D17&gt;=Sheet1!$B$87,1,0)</f>
        <v>0</v>
      </c>
      <c r="E17">
        <f>IF(Sheet1!E17&gt;=Sheet1!$B$87,1,0)</f>
        <v>0</v>
      </c>
      <c r="F17">
        <f>IF(Sheet1!F17&gt;=Sheet1!$B$87,1,0)</f>
        <v>0</v>
      </c>
      <c r="G17">
        <f>IF(Sheet1!G17&gt;=Sheet1!$B$87,1,0)</f>
        <v>0</v>
      </c>
      <c r="H17">
        <f>IF(Sheet1!H17&gt;=Sheet1!$B$87,1,0)</f>
        <v>0</v>
      </c>
      <c r="I17">
        <f>IF(Sheet1!I17&gt;=Sheet1!$B$87,1,0)</f>
        <v>0</v>
      </c>
      <c r="J17">
        <f>IF(Sheet1!J17&gt;=Sheet1!$B$87,1,0)</f>
        <v>0</v>
      </c>
      <c r="K17">
        <f>IF(Sheet1!K17&gt;=Sheet1!$B$87,1,0)</f>
        <v>0</v>
      </c>
      <c r="L17">
        <f>IF(Sheet1!L17&gt;=Sheet1!$B$87,1,0)</f>
        <v>0</v>
      </c>
      <c r="M17">
        <f>IF(Sheet1!M17&gt;=Sheet1!$B$87,1,0)</f>
        <v>0</v>
      </c>
      <c r="N17">
        <f>IF(Sheet1!N17&gt;=Sheet1!$B$87,1,0)</f>
        <v>0</v>
      </c>
      <c r="O17">
        <f>IF(Sheet1!O17&gt;=Sheet1!$B$87,1,0)</f>
        <v>0</v>
      </c>
      <c r="P17">
        <f>IF(Sheet1!P17&gt;=Sheet1!$B$87,1,0)</f>
        <v>0</v>
      </c>
      <c r="Q17">
        <f>IF(Sheet1!Q17&gt;=Sheet1!$B$87,1,0)</f>
        <v>0</v>
      </c>
      <c r="R17">
        <f>IF(Sheet1!R17&gt;=Sheet1!$B$87,1,0)</f>
        <v>0</v>
      </c>
      <c r="S17">
        <f>IF(Sheet1!S17&gt;=Sheet1!$B$87,1,0)</f>
        <v>0</v>
      </c>
      <c r="T17">
        <f>IF(Sheet1!T17&gt;=Sheet1!$B$87,1,0)</f>
        <v>0</v>
      </c>
      <c r="U17">
        <f>IF(Sheet1!U17&gt;=Sheet1!$B$87,1,0)</f>
        <v>0</v>
      </c>
      <c r="V17">
        <f>IF(Sheet1!V17&gt;=Sheet1!$B$87,1,0)</f>
        <v>0</v>
      </c>
      <c r="W17">
        <f>IF(Sheet1!W17&gt;=Sheet1!$B$87,1,0)</f>
        <v>0</v>
      </c>
      <c r="X17">
        <f>IF(Sheet1!X17&gt;=Sheet1!$B$87,1,0)</f>
        <v>0</v>
      </c>
      <c r="Y17">
        <f>IF(Sheet1!Y17&gt;=Sheet1!$B$87,1,0)</f>
        <v>0</v>
      </c>
      <c r="Z17">
        <f>IF(Sheet1!Z17&gt;=Sheet1!$B$87,1,0)</f>
        <v>0</v>
      </c>
      <c r="AA17">
        <f>IF(Sheet1!AA17&gt;=Sheet1!$B$87,1,0)</f>
        <v>1</v>
      </c>
      <c r="AB17">
        <f>IF(Sheet1!AB17&gt;=Sheet1!$B$87,1,0)</f>
        <v>0</v>
      </c>
      <c r="AC17">
        <f>IF(Sheet1!AC17&gt;=Sheet1!$B$87,1,0)</f>
        <v>0</v>
      </c>
      <c r="AD17">
        <f>IF(Sheet1!AD17&gt;=Sheet1!$B$87,1,0)</f>
        <v>0</v>
      </c>
      <c r="AE17">
        <f>IF(Sheet1!AE17&gt;=Sheet1!$B$87,1,0)</f>
        <v>1</v>
      </c>
      <c r="AF17">
        <f>IF(Sheet1!AF17&gt;=Sheet1!$B$87,1,0)</f>
        <v>0</v>
      </c>
      <c r="AG17">
        <f>IF(Sheet1!AG17&gt;=Sheet1!$B$87,1,0)</f>
        <v>0</v>
      </c>
      <c r="AH17">
        <f>IF(Sheet1!AH17&gt;=Sheet1!$B$87,1,0)</f>
        <v>0</v>
      </c>
      <c r="AI17">
        <f>IF(Sheet1!AI17&gt;=Sheet1!$B$87,1,0)</f>
        <v>0</v>
      </c>
      <c r="AJ17">
        <f>IF(Sheet1!AJ17&gt;=Sheet1!$B$87,1,0)</f>
        <v>0</v>
      </c>
      <c r="AK17">
        <f>IF(Sheet1!AK17&gt;=Sheet1!$B$87,1,0)</f>
        <v>0</v>
      </c>
      <c r="AL17">
        <f>IF(Sheet1!AL17&gt;=Sheet1!$B$87,1,0)</f>
        <v>0</v>
      </c>
      <c r="AM17">
        <f>IF(Sheet1!AM17&gt;=Sheet1!$B$87,1,0)</f>
        <v>0</v>
      </c>
      <c r="AN17">
        <f>IF(Sheet1!AN17&gt;=Sheet1!$B$87,1,0)</f>
        <v>0</v>
      </c>
      <c r="AO17">
        <f>IF(Sheet1!AO17&gt;=Sheet1!$B$87,1,0)</f>
        <v>0</v>
      </c>
      <c r="AP17">
        <f>IF(Sheet1!AP17&gt;=Sheet1!$B$87,1,0)</f>
        <v>0</v>
      </c>
      <c r="AQ17">
        <f>IF(Sheet1!AQ17&gt;=Sheet1!$B$87,1,0)</f>
        <v>0</v>
      </c>
      <c r="AR17">
        <f>IF(Sheet1!AR17&gt;=Sheet1!$B$87,1,0)</f>
        <v>0</v>
      </c>
      <c r="AS17">
        <f>IF(Sheet1!AS17&gt;=Sheet1!$B$87,1,0)</f>
        <v>0</v>
      </c>
      <c r="AT17">
        <f>IF(Sheet1!AT17&gt;=Sheet1!$B$87,1,0)</f>
        <v>0</v>
      </c>
      <c r="AU17">
        <f>IF(Sheet1!AU17&gt;=Sheet1!$B$87,1,0)</f>
        <v>0</v>
      </c>
      <c r="AV17">
        <f>IF(Sheet1!AV17&gt;=Sheet1!$B$87,1,0)</f>
        <v>0</v>
      </c>
      <c r="AW17">
        <f>IF(Sheet1!AW17&gt;=Sheet1!$B$87,1,0)</f>
        <v>0</v>
      </c>
      <c r="AX17">
        <f>IF(Sheet1!AX17&gt;=Sheet1!$B$87,1,0)</f>
        <v>0</v>
      </c>
      <c r="AY17">
        <f>IF(Sheet1!AY17&gt;=Sheet1!$B$87,1,0)</f>
        <v>0</v>
      </c>
      <c r="AZ17">
        <f>IF(Sheet1!AZ17&gt;=Sheet1!$B$87,1,0)</f>
        <v>0</v>
      </c>
      <c r="BA17">
        <f>IF(Sheet1!BA17&gt;=Sheet1!$B$87,1,0)</f>
        <v>0</v>
      </c>
      <c r="BB17">
        <f>IF(Sheet1!BB17&gt;=Sheet1!$B$87,1,0)</f>
        <v>0</v>
      </c>
      <c r="BC17">
        <f>IF(Sheet1!BC17&gt;=Sheet1!$B$87,1,0)</f>
        <v>0</v>
      </c>
      <c r="BD17">
        <f>IF(Sheet1!BD17&gt;=Sheet1!$B$87,1,0)</f>
        <v>0</v>
      </c>
      <c r="BE17">
        <f>IF(Sheet1!BE17&gt;=Sheet1!$B$87,1,0)</f>
        <v>0</v>
      </c>
      <c r="BF17">
        <f>IF(Sheet1!BF17&gt;=Sheet1!$B$87,1,0)</f>
        <v>0</v>
      </c>
      <c r="BG17">
        <f>IF(Sheet1!BG17&gt;=Sheet1!$B$87,1,0)</f>
        <v>0</v>
      </c>
      <c r="BH17">
        <f>IF(Sheet1!BH17&gt;=Sheet1!$B$87,1,0)</f>
        <v>0</v>
      </c>
      <c r="BI17">
        <f>IF(Sheet1!BI17&gt;=Sheet1!$B$87,1,0)</f>
        <v>0</v>
      </c>
      <c r="BJ17">
        <f>IF(Sheet1!BJ17&gt;=Sheet1!$B$87,1,0)</f>
        <v>0</v>
      </c>
      <c r="BK17">
        <f>IF(Sheet1!BK17&gt;=Sheet1!$B$87,1,0)</f>
        <v>0</v>
      </c>
      <c r="BL17">
        <f>IF(Sheet1!BL17&gt;=Sheet1!$B$87,1,0)</f>
        <v>0</v>
      </c>
      <c r="BM17">
        <f>IF(Sheet1!BM17&gt;=Sheet1!$B$87,1,0)</f>
        <v>0</v>
      </c>
      <c r="BN17">
        <f>IF(Sheet1!BN17&gt;=Sheet1!$B$87,1,0)</f>
        <v>0</v>
      </c>
      <c r="BO17">
        <f>IF(Sheet1!BO17&gt;=Sheet1!$B$87,1,0)</f>
        <v>0</v>
      </c>
      <c r="BP17">
        <f>IF(Sheet1!BP17&gt;=Sheet1!$B$87,1,0)</f>
        <v>0</v>
      </c>
      <c r="BQ17">
        <f>IF(Sheet1!BQ17&gt;=Sheet1!$B$87,1,0)</f>
        <v>0</v>
      </c>
      <c r="BR17">
        <f>IF(Sheet1!BR17&gt;=Sheet1!$B$87,1,0)</f>
        <v>0</v>
      </c>
      <c r="BS17">
        <f>IF(Sheet1!BS17&gt;=Sheet1!$B$87,1,0)</f>
        <v>0</v>
      </c>
      <c r="BT17">
        <f>IF(Sheet1!BT17&gt;=Sheet1!$B$87,1,0)</f>
        <v>0</v>
      </c>
      <c r="BU17">
        <f>IF(Sheet1!BU17&gt;=Sheet1!$B$87,1,0)</f>
        <v>0</v>
      </c>
      <c r="BV17">
        <f>IF(Sheet1!BV17&gt;=Sheet1!$B$87,1,0)</f>
        <v>0</v>
      </c>
      <c r="BW17">
        <f>IF(Sheet1!BW17&gt;=Sheet1!$B$87,1,0)</f>
        <v>0</v>
      </c>
      <c r="BX17">
        <f>IF(Sheet1!BX17&gt;=Sheet1!$B$87,1,0)</f>
        <v>0</v>
      </c>
      <c r="BY17">
        <f>IF(Sheet1!BY17&gt;=Sheet1!$B$87,1,0)</f>
        <v>0</v>
      </c>
      <c r="BZ17">
        <f>IF(Sheet1!BZ17&gt;=Sheet1!$B$87,1,0)</f>
        <v>0</v>
      </c>
      <c r="CA17">
        <f>IF(Sheet1!CA17&gt;=Sheet1!$B$87,1,0)</f>
        <v>0</v>
      </c>
      <c r="CB17">
        <f>IF(Sheet1!CB17&gt;=Sheet1!$B$87,1,0)</f>
        <v>0</v>
      </c>
      <c r="CC17">
        <f>IF(Sheet1!CC17&gt;=Sheet1!$B$87,1,0)</f>
        <v>0</v>
      </c>
      <c r="CD17">
        <f>IF(Sheet1!CD17&gt;=Sheet1!$B$87,1,0)</f>
        <v>0</v>
      </c>
      <c r="CE17">
        <f>IF(Sheet1!CE17&gt;=Sheet1!$B$87,1,0)</f>
        <v>1</v>
      </c>
    </row>
    <row r="18" spans="1:83" x14ac:dyDescent="0.25">
      <c r="A18" s="1" t="s">
        <v>19</v>
      </c>
      <c r="B18">
        <f>IF(Sheet1!B18&gt;=Sheet1!$B$87,1,0)</f>
        <v>0</v>
      </c>
      <c r="C18">
        <f>IF(Sheet1!C18&gt;=Sheet1!$B$87,1,0)</f>
        <v>0</v>
      </c>
      <c r="D18">
        <f>IF(Sheet1!D18&gt;=Sheet1!$B$87,1,0)</f>
        <v>0</v>
      </c>
      <c r="E18">
        <f>IF(Sheet1!E18&gt;=Sheet1!$B$87,1,0)</f>
        <v>0</v>
      </c>
      <c r="F18">
        <f>IF(Sheet1!F18&gt;=Sheet1!$B$87,1,0)</f>
        <v>0</v>
      </c>
      <c r="G18">
        <f>IF(Sheet1!G18&gt;=Sheet1!$B$87,1,0)</f>
        <v>0</v>
      </c>
      <c r="H18">
        <f>IF(Sheet1!H18&gt;=Sheet1!$B$87,1,0)</f>
        <v>0</v>
      </c>
      <c r="I18">
        <f>IF(Sheet1!I18&gt;=Sheet1!$B$87,1,0)</f>
        <v>0</v>
      </c>
      <c r="J18">
        <f>IF(Sheet1!J18&gt;=Sheet1!$B$87,1,0)</f>
        <v>0</v>
      </c>
      <c r="K18">
        <f>IF(Sheet1!K18&gt;=Sheet1!$B$87,1,0)</f>
        <v>0</v>
      </c>
      <c r="L18">
        <f>IF(Sheet1!L18&gt;=Sheet1!$B$87,1,0)</f>
        <v>0</v>
      </c>
      <c r="M18">
        <f>IF(Sheet1!M18&gt;=Sheet1!$B$87,1,0)</f>
        <v>0</v>
      </c>
      <c r="N18">
        <f>IF(Sheet1!N18&gt;=Sheet1!$B$87,1,0)</f>
        <v>0</v>
      </c>
      <c r="O18">
        <f>IF(Sheet1!O18&gt;=Sheet1!$B$87,1,0)</f>
        <v>0</v>
      </c>
      <c r="P18">
        <f>IF(Sheet1!P18&gt;=Sheet1!$B$87,1,0)</f>
        <v>0</v>
      </c>
      <c r="Q18">
        <f>IF(Sheet1!Q18&gt;=Sheet1!$B$87,1,0)</f>
        <v>0</v>
      </c>
      <c r="R18">
        <f>IF(Sheet1!R18&gt;=Sheet1!$B$87,1,0)</f>
        <v>0</v>
      </c>
      <c r="S18">
        <f>IF(Sheet1!S18&gt;=Sheet1!$B$87,1,0)</f>
        <v>1</v>
      </c>
      <c r="T18">
        <f>IF(Sheet1!T18&gt;=Sheet1!$B$87,1,0)</f>
        <v>0</v>
      </c>
      <c r="U18">
        <f>IF(Sheet1!U18&gt;=Sheet1!$B$87,1,0)</f>
        <v>0</v>
      </c>
      <c r="V18">
        <f>IF(Sheet1!V18&gt;=Sheet1!$B$87,1,0)</f>
        <v>0</v>
      </c>
      <c r="W18">
        <f>IF(Sheet1!W18&gt;=Sheet1!$B$87,1,0)</f>
        <v>0</v>
      </c>
      <c r="X18">
        <f>IF(Sheet1!X18&gt;=Sheet1!$B$87,1,0)</f>
        <v>0</v>
      </c>
      <c r="Y18">
        <f>IF(Sheet1!Y18&gt;=Sheet1!$B$87,1,0)</f>
        <v>0</v>
      </c>
      <c r="Z18">
        <f>IF(Sheet1!Z18&gt;=Sheet1!$B$87,1,0)</f>
        <v>0</v>
      </c>
      <c r="AA18">
        <f>IF(Sheet1!AA18&gt;=Sheet1!$B$87,1,0)</f>
        <v>0</v>
      </c>
      <c r="AB18">
        <f>IF(Sheet1!AB18&gt;=Sheet1!$B$87,1,0)</f>
        <v>0</v>
      </c>
      <c r="AC18">
        <f>IF(Sheet1!AC18&gt;=Sheet1!$B$87,1,0)</f>
        <v>0</v>
      </c>
      <c r="AD18">
        <f>IF(Sheet1!AD18&gt;=Sheet1!$B$87,1,0)</f>
        <v>0</v>
      </c>
      <c r="AE18">
        <f>IF(Sheet1!AE18&gt;=Sheet1!$B$87,1,0)</f>
        <v>0</v>
      </c>
      <c r="AF18">
        <f>IF(Sheet1!AF18&gt;=Sheet1!$B$87,1,0)</f>
        <v>0</v>
      </c>
      <c r="AG18">
        <f>IF(Sheet1!AG18&gt;=Sheet1!$B$87,1,0)</f>
        <v>0</v>
      </c>
      <c r="AH18">
        <f>IF(Sheet1!AH18&gt;=Sheet1!$B$87,1,0)</f>
        <v>0</v>
      </c>
      <c r="AI18">
        <f>IF(Sheet1!AI18&gt;=Sheet1!$B$87,1,0)</f>
        <v>0</v>
      </c>
      <c r="AJ18">
        <f>IF(Sheet1!AJ18&gt;=Sheet1!$B$87,1,0)</f>
        <v>0</v>
      </c>
      <c r="AK18">
        <f>IF(Sheet1!AK18&gt;=Sheet1!$B$87,1,0)</f>
        <v>0</v>
      </c>
      <c r="AL18">
        <f>IF(Sheet1!AL18&gt;=Sheet1!$B$87,1,0)</f>
        <v>0</v>
      </c>
      <c r="AM18">
        <f>IF(Sheet1!AM18&gt;=Sheet1!$B$87,1,0)</f>
        <v>0</v>
      </c>
      <c r="AN18">
        <f>IF(Sheet1!AN18&gt;=Sheet1!$B$87,1,0)</f>
        <v>0</v>
      </c>
      <c r="AO18">
        <f>IF(Sheet1!AO18&gt;=Sheet1!$B$87,1,0)</f>
        <v>0</v>
      </c>
      <c r="AP18">
        <f>IF(Sheet1!AP18&gt;=Sheet1!$B$87,1,0)</f>
        <v>0</v>
      </c>
      <c r="AQ18">
        <f>IF(Sheet1!AQ18&gt;=Sheet1!$B$87,1,0)</f>
        <v>0</v>
      </c>
      <c r="AR18">
        <f>IF(Sheet1!AR18&gt;=Sheet1!$B$87,1,0)</f>
        <v>0</v>
      </c>
      <c r="AS18">
        <f>IF(Sheet1!AS18&gt;=Sheet1!$B$87,1,0)</f>
        <v>0</v>
      </c>
      <c r="AT18">
        <f>IF(Sheet1!AT18&gt;=Sheet1!$B$87,1,0)</f>
        <v>0</v>
      </c>
      <c r="AU18">
        <f>IF(Sheet1!AU18&gt;=Sheet1!$B$87,1,0)</f>
        <v>0</v>
      </c>
      <c r="AV18">
        <f>IF(Sheet1!AV18&gt;=Sheet1!$B$87,1,0)</f>
        <v>0</v>
      </c>
      <c r="AW18">
        <f>IF(Sheet1!AW18&gt;=Sheet1!$B$87,1,0)</f>
        <v>0</v>
      </c>
      <c r="AX18">
        <f>IF(Sheet1!AX18&gt;=Sheet1!$B$87,1,0)</f>
        <v>0</v>
      </c>
      <c r="AY18">
        <f>IF(Sheet1!AY18&gt;=Sheet1!$B$87,1,0)</f>
        <v>0</v>
      </c>
      <c r="AZ18">
        <f>IF(Sheet1!AZ18&gt;=Sheet1!$B$87,1,0)</f>
        <v>0</v>
      </c>
      <c r="BA18">
        <f>IF(Sheet1!BA18&gt;=Sheet1!$B$87,1,0)</f>
        <v>0</v>
      </c>
      <c r="BB18">
        <f>IF(Sheet1!BB18&gt;=Sheet1!$B$87,1,0)</f>
        <v>0</v>
      </c>
      <c r="BC18">
        <f>IF(Sheet1!BC18&gt;=Sheet1!$B$87,1,0)</f>
        <v>0</v>
      </c>
      <c r="BD18">
        <f>IF(Sheet1!BD18&gt;=Sheet1!$B$87,1,0)</f>
        <v>0</v>
      </c>
      <c r="BE18">
        <f>IF(Sheet1!BE18&gt;=Sheet1!$B$87,1,0)</f>
        <v>0</v>
      </c>
      <c r="BF18">
        <f>IF(Sheet1!BF18&gt;=Sheet1!$B$87,1,0)</f>
        <v>0</v>
      </c>
      <c r="BG18">
        <f>IF(Sheet1!BG18&gt;=Sheet1!$B$87,1,0)</f>
        <v>0</v>
      </c>
      <c r="BH18">
        <f>IF(Sheet1!BH18&gt;=Sheet1!$B$87,1,0)</f>
        <v>0</v>
      </c>
      <c r="BI18">
        <f>IF(Sheet1!BI18&gt;=Sheet1!$B$87,1,0)</f>
        <v>0</v>
      </c>
      <c r="BJ18">
        <f>IF(Sheet1!BJ18&gt;=Sheet1!$B$87,1,0)</f>
        <v>0</v>
      </c>
      <c r="BK18">
        <f>IF(Sheet1!BK18&gt;=Sheet1!$B$87,1,0)</f>
        <v>0</v>
      </c>
      <c r="BL18">
        <f>IF(Sheet1!BL18&gt;=Sheet1!$B$87,1,0)</f>
        <v>0</v>
      </c>
      <c r="BM18">
        <f>IF(Sheet1!BM18&gt;=Sheet1!$B$87,1,0)</f>
        <v>0</v>
      </c>
      <c r="BN18">
        <f>IF(Sheet1!BN18&gt;=Sheet1!$B$87,1,0)</f>
        <v>0</v>
      </c>
      <c r="BO18">
        <f>IF(Sheet1!BO18&gt;=Sheet1!$B$87,1,0)</f>
        <v>0</v>
      </c>
      <c r="BP18">
        <f>IF(Sheet1!BP18&gt;=Sheet1!$B$87,1,0)</f>
        <v>0</v>
      </c>
      <c r="BQ18">
        <f>IF(Sheet1!BQ18&gt;=Sheet1!$B$87,1,0)</f>
        <v>0</v>
      </c>
      <c r="BR18">
        <f>IF(Sheet1!BR18&gt;=Sheet1!$B$87,1,0)</f>
        <v>0</v>
      </c>
      <c r="BS18">
        <f>IF(Sheet1!BS18&gt;=Sheet1!$B$87,1,0)</f>
        <v>0</v>
      </c>
      <c r="BT18">
        <f>IF(Sheet1!BT18&gt;=Sheet1!$B$87,1,0)</f>
        <v>0</v>
      </c>
      <c r="BU18">
        <f>IF(Sheet1!BU18&gt;=Sheet1!$B$87,1,0)</f>
        <v>0</v>
      </c>
      <c r="BV18">
        <f>IF(Sheet1!BV18&gt;=Sheet1!$B$87,1,0)</f>
        <v>0</v>
      </c>
      <c r="BW18">
        <f>IF(Sheet1!BW18&gt;=Sheet1!$B$87,1,0)</f>
        <v>0</v>
      </c>
      <c r="BX18">
        <f>IF(Sheet1!BX18&gt;=Sheet1!$B$87,1,0)</f>
        <v>0</v>
      </c>
      <c r="BY18">
        <f>IF(Sheet1!BY18&gt;=Sheet1!$B$87,1,0)</f>
        <v>0</v>
      </c>
      <c r="BZ18">
        <f>IF(Sheet1!BZ18&gt;=Sheet1!$B$87,1,0)</f>
        <v>0</v>
      </c>
      <c r="CA18">
        <f>IF(Sheet1!CA18&gt;=Sheet1!$B$87,1,0)</f>
        <v>0</v>
      </c>
      <c r="CB18">
        <f>IF(Sheet1!CB18&gt;=Sheet1!$B$87,1,0)</f>
        <v>0</v>
      </c>
      <c r="CC18">
        <f>IF(Sheet1!CC18&gt;=Sheet1!$B$87,1,0)</f>
        <v>0</v>
      </c>
      <c r="CD18">
        <f>IF(Sheet1!CD18&gt;=Sheet1!$B$87,1,0)</f>
        <v>0</v>
      </c>
      <c r="CE18">
        <f>IF(Sheet1!CE18&gt;=Sheet1!$B$87,1,0)</f>
        <v>0</v>
      </c>
    </row>
    <row r="19" spans="1:83" x14ac:dyDescent="0.25">
      <c r="A19" s="1" t="s">
        <v>20</v>
      </c>
      <c r="B19">
        <f>IF(Sheet1!B19&gt;=Sheet1!$B$87,1,0)</f>
        <v>0</v>
      </c>
      <c r="C19">
        <f>IF(Sheet1!C19&gt;=Sheet1!$B$87,1,0)</f>
        <v>0</v>
      </c>
      <c r="D19">
        <f>IF(Sheet1!D19&gt;=Sheet1!$B$87,1,0)</f>
        <v>0</v>
      </c>
      <c r="E19">
        <f>IF(Sheet1!E19&gt;=Sheet1!$B$87,1,0)</f>
        <v>0</v>
      </c>
      <c r="F19">
        <f>IF(Sheet1!F19&gt;=Sheet1!$B$87,1,0)</f>
        <v>0</v>
      </c>
      <c r="G19">
        <f>IF(Sheet1!G19&gt;=Sheet1!$B$87,1,0)</f>
        <v>1</v>
      </c>
      <c r="H19">
        <f>IF(Sheet1!H19&gt;=Sheet1!$B$87,1,0)</f>
        <v>0</v>
      </c>
      <c r="I19">
        <f>IF(Sheet1!I19&gt;=Sheet1!$B$87,1,0)</f>
        <v>0</v>
      </c>
      <c r="J19">
        <f>IF(Sheet1!J19&gt;=Sheet1!$B$87,1,0)</f>
        <v>0</v>
      </c>
      <c r="K19">
        <f>IF(Sheet1!K19&gt;=Sheet1!$B$87,1,0)</f>
        <v>0</v>
      </c>
      <c r="L19">
        <f>IF(Sheet1!L19&gt;=Sheet1!$B$87,1,0)</f>
        <v>0</v>
      </c>
      <c r="M19">
        <f>IF(Sheet1!M19&gt;=Sheet1!$B$87,1,0)</f>
        <v>0</v>
      </c>
      <c r="N19">
        <f>IF(Sheet1!N19&gt;=Sheet1!$B$87,1,0)</f>
        <v>0</v>
      </c>
      <c r="O19">
        <f>IF(Sheet1!O19&gt;=Sheet1!$B$87,1,0)</f>
        <v>0</v>
      </c>
      <c r="P19">
        <f>IF(Sheet1!P19&gt;=Sheet1!$B$87,1,0)</f>
        <v>0</v>
      </c>
      <c r="Q19">
        <f>IF(Sheet1!Q19&gt;=Sheet1!$B$87,1,0)</f>
        <v>0</v>
      </c>
      <c r="R19">
        <f>IF(Sheet1!R19&gt;=Sheet1!$B$87,1,0)</f>
        <v>1</v>
      </c>
      <c r="S19">
        <f>IF(Sheet1!S19&gt;=Sheet1!$B$87,1,0)</f>
        <v>0</v>
      </c>
      <c r="T19">
        <f>IF(Sheet1!T19&gt;=Sheet1!$B$87,1,0)</f>
        <v>0</v>
      </c>
      <c r="U19">
        <f>IF(Sheet1!U19&gt;=Sheet1!$B$87,1,0)</f>
        <v>0</v>
      </c>
      <c r="V19">
        <f>IF(Sheet1!V19&gt;=Sheet1!$B$87,1,0)</f>
        <v>0</v>
      </c>
      <c r="W19">
        <f>IF(Sheet1!W19&gt;=Sheet1!$B$87,1,0)</f>
        <v>0</v>
      </c>
      <c r="X19">
        <f>IF(Sheet1!X19&gt;=Sheet1!$B$87,1,0)</f>
        <v>0</v>
      </c>
      <c r="Y19">
        <f>IF(Sheet1!Y19&gt;=Sheet1!$B$87,1,0)</f>
        <v>0</v>
      </c>
      <c r="Z19">
        <f>IF(Sheet1!Z19&gt;=Sheet1!$B$87,1,0)</f>
        <v>0</v>
      </c>
      <c r="AA19">
        <f>IF(Sheet1!AA19&gt;=Sheet1!$B$87,1,0)</f>
        <v>0</v>
      </c>
      <c r="AB19">
        <f>IF(Sheet1!AB19&gt;=Sheet1!$B$87,1,0)</f>
        <v>0</v>
      </c>
      <c r="AC19">
        <f>IF(Sheet1!AC19&gt;=Sheet1!$B$87,1,0)</f>
        <v>0</v>
      </c>
      <c r="AD19">
        <f>IF(Sheet1!AD19&gt;=Sheet1!$B$87,1,0)</f>
        <v>1</v>
      </c>
      <c r="AE19">
        <f>IF(Sheet1!AE19&gt;=Sheet1!$B$87,1,0)</f>
        <v>0</v>
      </c>
      <c r="AF19">
        <f>IF(Sheet1!AF19&gt;=Sheet1!$B$87,1,0)</f>
        <v>0</v>
      </c>
      <c r="AG19">
        <f>IF(Sheet1!AG19&gt;=Sheet1!$B$87,1,0)</f>
        <v>0</v>
      </c>
      <c r="AH19">
        <f>IF(Sheet1!AH19&gt;=Sheet1!$B$87,1,0)</f>
        <v>0</v>
      </c>
      <c r="AI19">
        <f>IF(Sheet1!AI19&gt;=Sheet1!$B$87,1,0)</f>
        <v>0</v>
      </c>
      <c r="AJ19">
        <f>IF(Sheet1!AJ19&gt;=Sheet1!$B$87,1,0)</f>
        <v>0</v>
      </c>
      <c r="AK19">
        <f>IF(Sheet1!AK19&gt;=Sheet1!$B$87,1,0)</f>
        <v>0</v>
      </c>
      <c r="AL19">
        <f>IF(Sheet1!AL19&gt;=Sheet1!$B$87,1,0)</f>
        <v>0</v>
      </c>
      <c r="AM19">
        <f>IF(Sheet1!AM19&gt;=Sheet1!$B$87,1,0)</f>
        <v>0</v>
      </c>
      <c r="AN19">
        <f>IF(Sheet1!AN19&gt;=Sheet1!$B$87,1,0)</f>
        <v>0</v>
      </c>
      <c r="AO19">
        <f>IF(Sheet1!AO19&gt;=Sheet1!$B$87,1,0)</f>
        <v>0</v>
      </c>
      <c r="AP19">
        <f>IF(Sheet1!AP19&gt;=Sheet1!$B$87,1,0)</f>
        <v>0</v>
      </c>
      <c r="AQ19">
        <f>IF(Sheet1!AQ19&gt;=Sheet1!$B$87,1,0)</f>
        <v>0</v>
      </c>
      <c r="AR19">
        <f>IF(Sheet1!AR19&gt;=Sheet1!$B$87,1,0)</f>
        <v>0</v>
      </c>
      <c r="AS19">
        <f>IF(Sheet1!AS19&gt;=Sheet1!$B$87,1,0)</f>
        <v>0</v>
      </c>
      <c r="AT19">
        <f>IF(Sheet1!AT19&gt;=Sheet1!$B$87,1,0)</f>
        <v>0</v>
      </c>
      <c r="AU19">
        <f>IF(Sheet1!AU19&gt;=Sheet1!$B$87,1,0)</f>
        <v>0</v>
      </c>
      <c r="AV19">
        <f>IF(Sheet1!AV19&gt;=Sheet1!$B$87,1,0)</f>
        <v>0</v>
      </c>
      <c r="AW19">
        <f>IF(Sheet1!AW19&gt;=Sheet1!$B$87,1,0)</f>
        <v>0</v>
      </c>
      <c r="AX19">
        <f>IF(Sheet1!AX19&gt;=Sheet1!$B$87,1,0)</f>
        <v>0</v>
      </c>
      <c r="AY19">
        <f>IF(Sheet1!AY19&gt;=Sheet1!$B$87,1,0)</f>
        <v>0</v>
      </c>
      <c r="AZ19">
        <f>IF(Sheet1!AZ19&gt;=Sheet1!$B$87,1,0)</f>
        <v>0</v>
      </c>
      <c r="BA19">
        <f>IF(Sheet1!BA19&gt;=Sheet1!$B$87,1,0)</f>
        <v>0</v>
      </c>
      <c r="BB19">
        <f>IF(Sheet1!BB19&gt;=Sheet1!$B$87,1,0)</f>
        <v>0</v>
      </c>
      <c r="BC19">
        <f>IF(Sheet1!BC19&gt;=Sheet1!$B$87,1,0)</f>
        <v>0</v>
      </c>
      <c r="BD19">
        <f>IF(Sheet1!BD19&gt;=Sheet1!$B$87,1,0)</f>
        <v>0</v>
      </c>
      <c r="BE19">
        <f>IF(Sheet1!BE19&gt;=Sheet1!$B$87,1,0)</f>
        <v>0</v>
      </c>
      <c r="BF19">
        <f>IF(Sheet1!BF19&gt;=Sheet1!$B$87,1,0)</f>
        <v>0</v>
      </c>
      <c r="BG19">
        <f>IF(Sheet1!BG19&gt;=Sheet1!$B$87,1,0)</f>
        <v>0</v>
      </c>
      <c r="BH19">
        <f>IF(Sheet1!BH19&gt;=Sheet1!$B$87,1,0)</f>
        <v>0</v>
      </c>
      <c r="BI19">
        <f>IF(Sheet1!BI19&gt;=Sheet1!$B$87,1,0)</f>
        <v>0</v>
      </c>
      <c r="BJ19">
        <f>IF(Sheet1!BJ19&gt;=Sheet1!$B$87,1,0)</f>
        <v>0</v>
      </c>
      <c r="BK19">
        <f>IF(Sheet1!BK19&gt;=Sheet1!$B$87,1,0)</f>
        <v>0</v>
      </c>
      <c r="BL19">
        <f>IF(Sheet1!BL19&gt;=Sheet1!$B$87,1,0)</f>
        <v>0</v>
      </c>
      <c r="BM19">
        <f>IF(Sheet1!BM19&gt;=Sheet1!$B$87,1,0)</f>
        <v>0</v>
      </c>
      <c r="BN19">
        <f>IF(Sheet1!BN19&gt;=Sheet1!$B$87,1,0)</f>
        <v>0</v>
      </c>
      <c r="BO19">
        <f>IF(Sheet1!BO19&gt;=Sheet1!$B$87,1,0)</f>
        <v>0</v>
      </c>
      <c r="BP19">
        <f>IF(Sheet1!BP19&gt;=Sheet1!$B$87,1,0)</f>
        <v>0</v>
      </c>
      <c r="BQ19">
        <f>IF(Sheet1!BQ19&gt;=Sheet1!$B$87,1,0)</f>
        <v>0</v>
      </c>
      <c r="BR19">
        <f>IF(Sheet1!BR19&gt;=Sheet1!$B$87,1,0)</f>
        <v>0</v>
      </c>
      <c r="BS19">
        <f>IF(Sheet1!BS19&gt;=Sheet1!$B$87,1,0)</f>
        <v>0</v>
      </c>
      <c r="BT19">
        <f>IF(Sheet1!BT19&gt;=Sheet1!$B$87,1,0)</f>
        <v>0</v>
      </c>
      <c r="BU19">
        <f>IF(Sheet1!BU19&gt;=Sheet1!$B$87,1,0)</f>
        <v>0</v>
      </c>
      <c r="BV19">
        <f>IF(Sheet1!BV19&gt;=Sheet1!$B$87,1,0)</f>
        <v>0</v>
      </c>
      <c r="BW19">
        <f>IF(Sheet1!BW19&gt;=Sheet1!$B$87,1,0)</f>
        <v>0</v>
      </c>
      <c r="BX19">
        <f>IF(Sheet1!BX19&gt;=Sheet1!$B$87,1,0)</f>
        <v>0</v>
      </c>
      <c r="BY19">
        <f>IF(Sheet1!BY19&gt;=Sheet1!$B$87,1,0)</f>
        <v>0</v>
      </c>
      <c r="BZ19">
        <f>IF(Sheet1!BZ19&gt;=Sheet1!$B$87,1,0)</f>
        <v>0</v>
      </c>
      <c r="CA19">
        <f>IF(Sheet1!CA19&gt;=Sheet1!$B$87,1,0)</f>
        <v>0</v>
      </c>
      <c r="CB19">
        <f>IF(Sheet1!CB19&gt;=Sheet1!$B$87,1,0)</f>
        <v>0</v>
      </c>
      <c r="CC19">
        <f>IF(Sheet1!CC19&gt;=Sheet1!$B$87,1,0)</f>
        <v>0</v>
      </c>
      <c r="CD19">
        <f>IF(Sheet1!CD19&gt;=Sheet1!$B$87,1,0)</f>
        <v>0</v>
      </c>
      <c r="CE19">
        <f>IF(Sheet1!CE19&gt;=Sheet1!$B$87,1,0)</f>
        <v>0</v>
      </c>
    </row>
    <row r="20" spans="1:83" x14ac:dyDescent="0.25">
      <c r="A20" s="1" t="s">
        <v>21</v>
      </c>
      <c r="B20">
        <f>IF(Sheet1!B20&gt;=Sheet1!$B$87,1,0)</f>
        <v>0</v>
      </c>
      <c r="C20">
        <f>IF(Sheet1!C20&gt;=Sheet1!$B$87,1,0)</f>
        <v>0</v>
      </c>
      <c r="D20">
        <f>IF(Sheet1!D20&gt;=Sheet1!$B$87,1,0)</f>
        <v>0</v>
      </c>
      <c r="E20">
        <f>IF(Sheet1!E20&gt;=Sheet1!$B$87,1,0)</f>
        <v>0</v>
      </c>
      <c r="F20">
        <f>IF(Sheet1!F20&gt;=Sheet1!$B$87,1,0)</f>
        <v>0</v>
      </c>
      <c r="G20">
        <f>IF(Sheet1!G20&gt;=Sheet1!$B$87,1,0)</f>
        <v>0</v>
      </c>
      <c r="H20">
        <f>IF(Sheet1!H20&gt;=Sheet1!$B$87,1,0)</f>
        <v>0</v>
      </c>
      <c r="I20">
        <f>IF(Sheet1!I20&gt;=Sheet1!$B$87,1,0)</f>
        <v>0</v>
      </c>
      <c r="J20">
        <f>IF(Sheet1!J20&gt;=Sheet1!$B$87,1,0)</f>
        <v>0</v>
      </c>
      <c r="K20">
        <f>IF(Sheet1!K20&gt;=Sheet1!$B$87,1,0)</f>
        <v>0</v>
      </c>
      <c r="L20">
        <f>IF(Sheet1!L20&gt;=Sheet1!$B$87,1,0)</f>
        <v>0</v>
      </c>
      <c r="M20">
        <f>IF(Sheet1!M20&gt;=Sheet1!$B$87,1,0)</f>
        <v>0</v>
      </c>
      <c r="N20">
        <f>IF(Sheet1!N20&gt;=Sheet1!$B$87,1,0)</f>
        <v>0</v>
      </c>
      <c r="O20">
        <f>IF(Sheet1!O20&gt;=Sheet1!$B$87,1,0)</f>
        <v>0</v>
      </c>
      <c r="P20">
        <f>IF(Sheet1!P20&gt;=Sheet1!$B$87,1,0)</f>
        <v>0</v>
      </c>
      <c r="Q20">
        <f>IF(Sheet1!Q20&gt;=Sheet1!$B$87,1,0)</f>
        <v>0</v>
      </c>
      <c r="R20">
        <f>IF(Sheet1!R20&gt;=Sheet1!$B$87,1,0)</f>
        <v>0</v>
      </c>
      <c r="S20">
        <f>IF(Sheet1!S20&gt;=Sheet1!$B$87,1,0)</f>
        <v>0</v>
      </c>
      <c r="T20">
        <f>IF(Sheet1!T20&gt;=Sheet1!$B$87,1,0)</f>
        <v>0</v>
      </c>
      <c r="U20">
        <f>IF(Sheet1!U20&gt;=Sheet1!$B$87,1,0)</f>
        <v>1</v>
      </c>
      <c r="V20">
        <f>IF(Sheet1!V20&gt;=Sheet1!$B$87,1,0)</f>
        <v>0</v>
      </c>
      <c r="W20">
        <f>IF(Sheet1!W20&gt;=Sheet1!$B$87,1,0)</f>
        <v>0</v>
      </c>
      <c r="X20">
        <f>IF(Sheet1!X20&gt;=Sheet1!$B$87,1,0)</f>
        <v>0</v>
      </c>
      <c r="Y20">
        <f>IF(Sheet1!Y20&gt;=Sheet1!$B$87,1,0)</f>
        <v>0</v>
      </c>
      <c r="Z20">
        <f>IF(Sheet1!Z20&gt;=Sheet1!$B$87,1,0)</f>
        <v>0</v>
      </c>
      <c r="AA20">
        <f>IF(Sheet1!AA20&gt;=Sheet1!$B$87,1,0)</f>
        <v>0</v>
      </c>
      <c r="AB20">
        <f>IF(Sheet1!AB20&gt;=Sheet1!$B$87,1,0)</f>
        <v>0</v>
      </c>
      <c r="AC20">
        <f>IF(Sheet1!AC20&gt;=Sheet1!$B$87,1,0)</f>
        <v>0</v>
      </c>
      <c r="AD20">
        <f>IF(Sheet1!AD20&gt;=Sheet1!$B$87,1,0)</f>
        <v>0</v>
      </c>
      <c r="AE20">
        <f>IF(Sheet1!AE20&gt;=Sheet1!$B$87,1,0)</f>
        <v>0</v>
      </c>
      <c r="AF20">
        <f>IF(Sheet1!AF20&gt;=Sheet1!$B$87,1,0)</f>
        <v>0</v>
      </c>
      <c r="AG20">
        <f>IF(Sheet1!AG20&gt;=Sheet1!$B$87,1,0)</f>
        <v>0</v>
      </c>
      <c r="AH20">
        <f>IF(Sheet1!AH20&gt;=Sheet1!$B$87,1,0)</f>
        <v>0</v>
      </c>
      <c r="AI20">
        <f>IF(Sheet1!AI20&gt;=Sheet1!$B$87,1,0)</f>
        <v>0</v>
      </c>
      <c r="AJ20">
        <f>IF(Sheet1!AJ20&gt;=Sheet1!$B$87,1,0)</f>
        <v>0</v>
      </c>
      <c r="AK20">
        <f>IF(Sheet1!AK20&gt;=Sheet1!$B$87,1,0)</f>
        <v>0</v>
      </c>
      <c r="AL20">
        <f>IF(Sheet1!AL20&gt;=Sheet1!$B$87,1,0)</f>
        <v>0</v>
      </c>
      <c r="AM20">
        <f>IF(Sheet1!AM20&gt;=Sheet1!$B$87,1,0)</f>
        <v>0</v>
      </c>
      <c r="AN20">
        <f>IF(Sheet1!AN20&gt;=Sheet1!$B$87,1,0)</f>
        <v>0</v>
      </c>
      <c r="AO20">
        <f>IF(Sheet1!AO20&gt;=Sheet1!$B$87,1,0)</f>
        <v>0</v>
      </c>
      <c r="AP20">
        <f>IF(Sheet1!AP20&gt;=Sheet1!$B$87,1,0)</f>
        <v>0</v>
      </c>
      <c r="AQ20">
        <f>IF(Sheet1!AQ20&gt;=Sheet1!$B$87,1,0)</f>
        <v>0</v>
      </c>
      <c r="AR20">
        <f>IF(Sheet1!AR20&gt;=Sheet1!$B$87,1,0)</f>
        <v>0</v>
      </c>
      <c r="AS20">
        <f>IF(Sheet1!AS20&gt;=Sheet1!$B$87,1,0)</f>
        <v>0</v>
      </c>
      <c r="AT20">
        <f>IF(Sheet1!AT20&gt;=Sheet1!$B$87,1,0)</f>
        <v>0</v>
      </c>
      <c r="AU20">
        <f>IF(Sheet1!AU20&gt;=Sheet1!$B$87,1,0)</f>
        <v>0</v>
      </c>
      <c r="AV20">
        <f>IF(Sheet1!AV20&gt;=Sheet1!$B$87,1,0)</f>
        <v>0</v>
      </c>
      <c r="AW20">
        <f>IF(Sheet1!AW20&gt;=Sheet1!$B$87,1,0)</f>
        <v>0</v>
      </c>
      <c r="AX20">
        <f>IF(Sheet1!AX20&gt;=Sheet1!$B$87,1,0)</f>
        <v>0</v>
      </c>
      <c r="AY20">
        <f>IF(Sheet1!AY20&gt;=Sheet1!$B$87,1,0)</f>
        <v>0</v>
      </c>
      <c r="AZ20">
        <f>IF(Sheet1!AZ20&gt;=Sheet1!$B$87,1,0)</f>
        <v>0</v>
      </c>
      <c r="BA20">
        <f>IF(Sheet1!BA20&gt;=Sheet1!$B$87,1,0)</f>
        <v>0</v>
      </c>
      <c r="BB20">
        <f>IF(Sheet1!BB20&gt;=Sheet1!$B$87,1,0)</f>
        <v>0</v>
      </c>
      <c r="BC20">
        <f>IF(Sheet1!BC20&gt;=Sheet1!$B$87,1,0)</f>
        <v>0</v>
      </c>
      <c r="BD20">
        <f>IF(Sheet1!BD20&gt;=Sheet1!$B$87,1,0)</f>
        <v>0</v>
      </c>
      <c r="BE20">
        <f>IF(Sheet1!BE20&gt;=Sheet1!$B$87,1,0)</f>
        <v>0</v>
      </c>
      <c r="BF20">
        <f>IF(Sheet1!BF20&gt;=Sheet1!$B$87,1,0)</f>
        <v>0</v>
      </c>
      <c r="BG20">
        <f>IF(Sheet1!BG20&gt;=Sheet1!$B$87,1,0)</f>
        <v>0</v>
      </c>
      <c r="BH20">
        <f>IF(Sheet1!BH20&gt;=Sheet1!$B$87,1,0)</f>
        <v>0</v>
      </c>
      <c r="BI20">
        <f>IF(Sheet1!BI20&gt;=Sheet1!$B$87,1,0)</f>
        <v>0</v>
      </c>
      <c r="BJ20">
        <f>IF(Sheet1!BJ20&gt;=Sheet1!$B$87,1,0)</f>
        <v>0</v>
      </c>
      <c r="BK20">
        <f>IF(Sheet1!BK20&gt;=Sheet1!$B$87,1,0)</f>
        <v>0</v>
      </c>
      <c r="BL20">
        <f>IF(Sheet1!BL20&gt;=Sheet1!$B$87,1,0)</f>
        <v>0</v>
      </c>
      <c r="BM20">
        <f>IF(Sheet1!BM20&gt;=Sheet1!$B$87,1,0)</f>
        <v>0</v>
      </c>
      <c r="BN20">
        <f>IF(Sheet1!BN20&gt;=Sheet1!$B$87,1,0)</f>
        <v>0</v>
      </c>
      <c r="BO20">
        <f>IF(Sheet1!BO20&gt;=Sheet1!$B$87,1,0)</f>
        <v>0</v>
      </c>
      <c r="BP20">
        <f>IF(Sheet1!BP20&gt;=Sheet1!$B$87,1,0)</f>
        <v>0</v>
      </c>
      <c r="BQ20">
        <f>IF(Sheet1!BQ20&gt;=Sheet1!$B$87,1,0)</f>
        <v>0</v>
      </c>
      <c r="BR20">
        <f>IF(Sheet1!BR20&gt;=Sheet1!$B$87,1,0)</f>
        <v>0</v>
      </c>
      <c r="BS20">
        <f>IF(Sheet1!BS20&gt;=Sheet1!$B$87,1,0)</f>
        <v>0</v>
      </c>
      <c r="BT20">
        <f>IF(Sheet1!BT20&gt;=Sheet1!$B$87,1,0)</f>
        <v>0</v>
      </c>
      <c r="BU20">
        <f>IF(Sheet1!BU20&gt;=Sheet1!$B$87,1,0)</f>
        <v>0</v>
      </c>
      <c r="BV20">
        <f>IF(Sheet1!BV20&gt;=Sheet1!$B$87,1,0)</f>
        <v>0</v>
      </c>
      <c r="BW20">
        <f>IF(Sheet1!BW20&gt;=Sheet1!$B$87,1,0)</f>
        <v>0</v>
      </c>
      <c r="BX20">
        <f>IF(Sheet1!BX20&gt;=Sheet1!$B$87,1,0)</f>
        <v>0</v>
      </c>
      <c r="BY20">
        <f>IF(Sheet1!BY20&gt;=Sheet1!$B$87,1,0)</f>
        <v>0</v>
      </c>
      <c r="BZ20">
        <f>IF(Sheet1!BZ20&gt;=Sheet1!$B$87,1,0)</f>
        <v>0</v>
      </c>
      <c r="CA20">
        <f>IF(Sheet1!CA20&gt;=Sheet1!$B$87,1,0)</f>
        <v>0</v>
      </c>
      <c r="CB20">
        <f>IF(Sheet1!CB20&gt;=Sheet1!$B$87,1,0)</f>
        <v>0</v>
      </c>
      <c r="CC20">
        <f>IF(Sheet1!CC20&gt;=Sheet1!$B$87,1,0)</f>
        <v>0</v>
      </c>
      <c r="CD20">
        <f>IF(Sheet1!CD20&gt;=Sheet1!$B$87,1,0)</f>
        <v>0</v>
      </c>
      <c r="CE20">
        <f>IF(Sheet1!CE20&gt;=Sheet1!$B$87,1,0)</f>
        <v>0</v>
      </c>
    </row>
    <row r="21" spans="1:83" x14ac:dyDescent="0.25">
      <c r="A21" s="1" t="s">
        <v>22</v>
      </c>
      <c r="B21">
        <f>IF(Sheet1!B21&gt;=Sheet1!$B$87,1,0)</f>
        <v>0</v>
      </c>
      <c r="C21">
        <f>IF(Sheet1!C21&gt;=Sheet1!$B$87,1,0)</f>
        <v>0</v>
      </c>
      <c r="D21">
        <f>IF(Sheet1!D21&gt;=Sheet1!$B$87,1,0)</f>
        <v>0</v>
      </c>
      <c r="E21">
        <f>IF(Sheet1!E21&gt;=Sheet1!$B$87,1,0)</f>
        <v>0</v>
      </c>
      <c r="F21">
        <f>IF(Sheet1!F21&gt;=Sheet1!$B$87,1,0)</f>
        <v>0</v>
      </c>
      <c r="G21">
        <f>IF(Sheet1!G21&gt;=Sheet1!$B$87,1,0)</f>
        <v>0</v>
      </c>
      <c r="H21">
        <f>IF(Sheet1!H21&gt;=Sheet1!$B$87,1,0)</f>
        <v>0</v>
      </c>
      <c r="I21">
        <f>IF(Sheet1!I21&gt;=Sheet1!$B$87,1,0)</f>
        <v>0</v>
      </c>
      <c r="J21">
        <f>IF(Sheet1!J21&gt;=Sheet1!$B$87,1,0)</f>
        <v>0</v>
      </c>
      <c r="K21">
        <f>IF(Sheet1!K21&gt;=Sheet1!$B$87,1,0)</f>
        <v>0</v>
      </c>
      <c r="L21">
        <f>IF(Sheet1!L21&gt;=Sheet1!$B$87,1,0)</f>
        <v>0</v>
      </c>
      <c r="M21">
        <f>IF(Sheet1!M21&gt;=Sheet1!$B$87,1,0)</f>
        <v>0</v>
      </c>
      <c r="N21">
        <f>IF(Sheet1!N21&gt;=Sheet1!$B$87,1,0)</f>
        <v>0</v>
      </c>
      <c r="O21">
        <f>IF(Sheet1!O21&gt;=Sheet1!$B$87,1,0)</f>
        <v>0</v>
      </c>
      <c r="P21">
        <f>IF(Sheet1!P21&gt;=Sheet1!$B$87,1,0)</f>
        <v>0</v>
      </c>
      <c r="Q21">
        <f>IF(Sheet1!Q21&gt;=Sheet1!$B$87,1,0)</f>
        <v>0</v>
      </c>
      <c r="R21">
        <f>IF(Sheet1!R21&gt;=Sheet1!$B$87,1,0)</f>
        <v>0</v>
      </c>
      <c r="S21">
        <f>IF(Sheet1!S21&gt;=Sheet1!$B$87,1,0)</f>
        <v>0</v>
      </c>
      <c r="T21">
        <f>IF(Sheet1!T21&gt;=Sheet1!$B$87,1,0)</f>
        <v>1</v>
      </c>
      <c r="U21">
        <f>IF(Sheet1!U21&gt;=Sheet1!$B$87,1,0)</f>
        <v>0</v>
      </c>
      <c r="V21">
        <f>IF(Sheet1!V21&gt;=Sheet1!$B$87,1,0)</f>
        <v>0</v>
      </c>
      <c r="W21">
        <f>IF(Sheet1!W21&gt;=Sheet1!$B$87,1,0)</f>
        <v>0</v>
      </c>
      <c r="X21">
        <f>IF(Sheet1!X21&gt;=Sheet1!$B$87,1,0)</f>
        <v>0</v>
      </c>
      <c r="Y21">
        <f>IF(Sheet1!Y21&gt;=Sheet1!$B$87,1,0)</f>
        <v>0</v>
      </c>
      <c r="Z21">
        <f>IF(Sheet1!Z21&gt;=Sheet1!$B$87,1,0)</f>
        <v>0</v>
      </c>
      <c r="AA21">
        <f>IF(Sheet1!AA21&gt;=Sheet1!$B$87,1,0)</f>
        <v>0</v>
      </c>
      <c r="AB21">
        <f>IF(Sheet1!AB21&gt;=Sheet1!$B$87,1,0)</f>
        <v>0</v>
      </c>
      <c r="AC21">
        <f>IF(Sheet1!AC21&gt;=Sheet1!$B$87,1,0)</f>
        <v>0</v>
      </c>
      <c r="AD21">
        <f>IF(Sheet1!AD21&gt;=Sheet1!$B$87,1,0)</f>
        <v>0</v>
      </c>
      <c r="AE21">
        <f>IF(Sheet1!AE21&gt;=Sheet1!$B$87,1,0)</f>
        <v>0</v>
      </c>
      <c r="AF21">
        <f>IF(Sheet1!AF21&gt;=Sheet1!$B$87,1,0)</f>
        <v>0</v>
      </c>
      <c r="AG21">
        <f>IF(Sheet1!AG21&gt;=Sheet1!$B$87,1,0)</f>
        <v>0</v>
      </c>
      <c r="AH21">
        <f>IF(Sheet1!AH21&gt;=Sheet1!$B$87,1,0)</f>
        <v>0</v>
      </c>
      <c r="AI21">
        <f>IF(Sheet1!AI21&gt;=Sheet1!$B$87,1,0)</f>
        <v>0</v>
      </c>
      <c r="AJ21">
        <f>IF(Sheet1!AJ21&gt;=Sheet1!$B$87,1,0)</f>
        <v>0</v>
      </c>
      <c r="AK21">
        <f>IF(Sheet1!AK21&gt;=Sheet1!$B$87,1,0)</f>
        <v>0</v>
      </c>
      <c r="AL21">
        <f>IF(Sheet1!AL21&gt;=Sheet1!$B$87,1,0)</f>
        <v>0</v>
      </c>
      <c r="AM21">
        <f>IF(Sheet1!AM21&gt;=Sheet1!$B$87,1,0)</f>
        <v>0</v>
      </c>
      <c r="AN21">
        <f>IF(Sheet1!AN21&gt;=Sheet1!$B$87,1,0)</f>
        <v>0</v>
      </c>
      <c r="AO21">
        <f>IF(Sheet1!AO21&gt;=Sheet1!$B$87,1,0)</f>
        <v>0</v>
      </c>
      <c r="AP21">
        <f>IF(Sheet1!AP21&gt;=Sheet1!$B$87,1,0)</f>
        <v>0</v>
      </c>
      <c r="AQ21">
        <f>IF(Sheet1!AQ21&gt;=Sheet1!$B$87,1,0)</f>
        <v>0</v>
      </c>
      <c r="AR21">
        <f>IF(Sheet1!AR21&gt;=Sheet1!$B$87,1,0)</f>
        <v>0</v>
      </c>
      <c r="AS21">
        <f>IF(Sheet1!AS21&gt;=Sheet1!$B$87,1,0)</f>
        <v>0</v>
      </c>
      <c r="AT21">
        <f>IF(Sheet1!AT21&gt;=Sheet1!$B$87,1,0)</f>
        <v>0</v>
      </c>
      <c r="AU21">
        <f>IF(Sheet1!AU21&gt;=Sheet1!$B$87,1,0)</f>
        <v>0</v>
      </c>
      <c r="AV21">
        <f>IF(Sheet1!AV21&gt;=Sheet1!$B$87,1,0)</f>
        <v>0</v>
      </c>
      <c r="AW21">
        <f>IF(Sheet1!AW21&gt;=Sheet1!$B$87,1,0)</f>
        <v>0</v>
      </c>
      <c r="AX21">
        <f>IF(Sheet1!AX21&gt;=Sheet1!$B$87,1,0)</f>
        <v>0</v>
      </c>
      <c r="AY21">
        <f>IF(Sheet1!AY21&gt;=Sheet1!$B$87,1,0)</f>
        <v>0</v>
      </c>
      <c r="AZ21">
        <f>IF(Sheet1!AZ21&gt;=Sheet1!$B$87,1,0)</f>
        <v>0</v>
      </c>
      <c r="BA21">
        <f>IF(Sheet1!BA21&gt;=Sheet1!$B$87,1,0)</f>
        <v>0</v>
      </c>
      <c r="BB21">
        <f>IF(Sheet1!BB21&gt;=Sheet1!$B$87,1,0)</f>
        <v>0</v>
      </c>
      <c r="BC21">
        <f>IF(Sheet1!BC21&gt;=Sheet1!$B$87,1,0)</f>
        <v>0</v>
      </c>
      <c r="BD21">
        <f>IF(Sheet1!BD21&gt;=Sheet1!$B$87,1,0)</f>
        <v>0</v>
      </c>
      <c r="BE21">
        <f>IF(Sheet1!BE21&gt;=Sheet1!$B$87,1,0)</f>
        <v>0</v>
      </c>
      <c r="BF21">
        <f>IF(Sheet1!BF21&gt;=Sheet1!$B$87,1,0)</f>
        <v>0</v>
      </c>
      <c r="BG21">
        <f>IF(Sheet1!BG21&gt;=Sheet1!$B$87,1,0)</f>
        <v>0</v>
      </c>
      <c r="BH21">
        <f>IF(Sheet1!BH21&gt;=Sheet1!$B$87,1,0)</f>
        <v>0</v>
      </c>
      <c r="BI21">
        <f>IF(Sheet1!BI21&gt;=Sheet1!$B$87,1,0)</f>
        <v>0</v>
      </c>
      <c r="BJ21">
        <f>IF(Sheet1!BJ21&gt;=Sheet1!$B$87,1,0)</f>
        <v>0</v>
      </c>
      <c r="BK21">
        <f>IF(Sheet1!BK21&gt;=Sheet1!$B$87,1,0)</f>
        <v>0</v>
      </c>
      <c r="BL21">
        <f>IF(Sheet1!BL21&gt;=Sheet1!$B$87,1,0)</f>
        <v>0</v>
      </c>
      <c r="BM21">
        <f>IF(Sheet1!BM21&gt;=Sheet1!$B$87,1,0)</f>
        <v>0</v>
      </c>
      <c r="BN21">
        <f>IF(Sheet1!BN21&gt;=Sheet1!$B$87,1,0)</f>
        <v>0</v>
      </c>
      <c r="BO21">
        <f>IF(Sheet1!BO21&gt;=Sheet1!$B$87,1,0)</f>
        <v>0</v>
      </c>
      <c r="BP21">
        <f>IF(Sheet1!BP21&gt;=Sheet1!$B$87,1,0)</f>
        <v>0</v>
      </c>
      <c r="BQ21">
        <f>IF(Sheet1!BQ21&gt;=Sheet1!$B$87,1,0)</f>
        <v>0</v>
      </c>
      <c r="BR21">
        <f>IF(Sheet1!BR21&gt;=Sheet1!$B$87,1,0)</f>
        <v>0</v>
      </c>
      <c r="BS21">
        <f>IF(Sheet1!BS21&gt;=Sheet1!$B$87,1,0)</f>
        <v>0</v>
      </c>
      <c r="BT21">
        <f>IF(Sheet1!BT21&gt;=Sheet1!$B$87,1,0)</f>
        <v>0</v>
      </c>
      <c r="BU21">
        <f>IF(Sheet1!BU21&gt;=Sheet1!$B$87,1,0)</f>
        <v>0</v>
      </c>
      <c r="BV21">
        <f>IF(Sheet1!BV21&gt;=Sheet1!$B$87,1,0)</f>
        <v>0</v>
      </c>
      <c r="BW21">
        <f>IF(Sheet1!BW21&gt;=Sheet1!$B$87,1,0)</f>
        <v>0</v>
      </c>
      <c r="BX21">
        <f>IF(Sheet1!BX21&gt;=Sheet1!$B$87,1,0)</f>
        <v>0</v>
      </c>
      <c r="BY21">
        <f>IF(Sheet1!BY21&gt;=Sheet1!$B$87,1,0)</f>
        <v>0</v>
      </c>
      <c r="BZ21">
        <f>IF(Sheet1!BZ21&gt;=Sheet1!$B$87,1,0)</f>
        <v>0</v>
      </c>
      <c r="CA21">
        <f>IF(Sheet1!CA21&gt;=Sheet1!$B$87,1,0)</f>
        <v>0</v>
      </c>
      <c r="CB21">
        <f>IF(Sheet1!CB21&gt;=Sheet1!$B$87,1,0)</f>
        <v>0</v>
      </c>
      <c r="CC21">
        <f>IF(Sheet1!CC21&gt;=Sheet1!$B$87,1,0)</f>
        <v>0</v>
      </c>
      <c r="CD21">
        <f>IF(Sheet1!CD21&gt;=Sheet1!$B$87,1,0)</f>
        <v>0</v>
      </c>
      <c r="CE21">
        <f>IF(Sheet1!CE21&gt;=Sheet1!$B$87,1,0)</f>
        <v>0</v>
      </c>
    </row>
    <row r="22" spans="1:83" x14ac:dyDescent="0.25">
      <c r="A22" s="1" t="s">
        <v>23</v>
      </c>
      <c r="B22">
        <f>IF(Sheet1!B22&gt;=Sheet1!$B$87,1,0)</f>
        <v>0</v>
      </c>
      <c r="C22">
        <f>IF(Sheet1!C22&gt;=Sheet1!$B$87,1,0)</f>
        <v>0</v>
      </c>
      <c r="D22">
        <f>IF(Sheet1!D22&gt;=Sheet1!$B$87,1,0)</f>
        <v>0</v>
      </c>
      <c r="E22">
        <f>IF(Sheet1!E22&gt;=Sheet1!$B$87,1,0)</f>
        <v>0</v>
      </c>
      <c r="F22">
        <f>IF(Sheet1!F22&gt;=Sheet1!$B$87,1,0)</f>
        <v>0</v>
      </c>
      <c r="G22">
        <f>IF(Sheet1!G22&gt;=Sheet1!$B$87,1,0)</f>
        <v>0</v>
      </c>
      <c r="H22">
        <f>IF(Sheet1!H22&gt;=Sheet1!$B$87,1,0)</f>
        <v>0</v>
      </c>
      <c r="I22">
        <f>IF(Sheet1!I22&gt;=Sheet1!$B$87,1,0)</f>
        <v>0</v>
      </c>
      <c r="J22">
        <f>IF(Sheet1!J22&gt;=Sheet1!$B$87,1,0)</f>
        <v>0</v>
      </c>
      <c r="K22">
        <f>IF(Sheet1!K22&gt;=Sheet1!$B$87,1,0)</f>
        <v>0</v>
      </c>
      <c r="L22">
        <f>IF(Sheet1!L22&gt;=Sheet1!$B$87,1,0)</f>
        <v>0</v>
      </c>
      <c r="M22">
        <f>IF(Sheet1!M22&gt;=Sheet1!$B$87,1,0)</f>
        <v>0</v>
      </c>
      <c r="N22">
        <f>IF(Sheet1!N22&gt;=Sheet1!$B$87,1,0)</f>
        <v>0</v>
      </c>
      <c r="O22">
        <f>IF(Sheet1!O22&gt;=Sheet1!$B$87,1,0)</f>
        <v>0</v>
      </c>
      <c r="P22">
        <f>IF(Sheet1!P22&gt;=Sheet1!$B$87,1,0)</f>
        <v>0</v>
      </c>
      <c r="Q22">
        <f>IF(Sheet1!Q22&gt;=Sheet1!$B$87,1,0)</f>
        <v>0</v>
      </c>
      <c r="R22">
        <f>IF(Sheet1!R22&gt;=Sheet1!$B$87,1,0)</f>
        <v>0</v>
      </c>
      <c r="S22">
        <f>IF(Sheet1!S22&gt;=Sheet1!$B$87,1,0)</f>
        <v>0</v>
      </c>
      <c r="T22">
        <f>IF(Sheet1!T22&gt;=Sheet1!$B$87,1,0)</f>
        <v>0</v>
      </c>
      <c r="U22">
        <f>IF(Sheet1!U22&gt;=Sheet1!$B$87,1,0)</f>
        <v>0</v>
      </c>
      <c r="V22">
        <f>IF(Sheet1!V22&gt;=Sheet1!$B$87,1,0)</f>
        <v>0</v>
      </c>
      <c r="W22">
        <f>IF(Sheet1!W22&gt;=Sheet1!$B$87,1,0)</f>
        <v>1</v>
      </c>
      <c r="X22">
        <f>IF(Sheet1!X22&gt;=Sheet1!$B$87,1,0)</f>
        <v>0</v>
      </c>
      <c r="Y22">
        <f>IF(Sheet1!Y22&gt;=Sheet1!$B$87,1,0)</f>
        <v>0</v>
      </c>
      <c r="Z22">
        <f>IF(Sheet1!Z22&gt;=Sheet1!$B$87,1,0)</f>
        <v>0</v>
      </c>
      <c r="AA22">
        <f>IF(Sheet1!AA22&gt;=Sheet1!$B$87,1,0)</f>
        <v>0</v>
      </c>
      <c r="AB22">
        <f>IF(Sheet1!AB22&gt;=Sheet1!$B$87,1,0)</f>
        <v>0</v>
      </c>
      <c r="AC22">
        <f>IF(Sheet1!AC22&gt;=Sheet1!$B$87,1,0)</f>
        <v>0</v>
      </c>
      <c r="AD22">
        <f>IF(Sheet1!AD22&gt;=Sheet1!$B$87,1,0)</f>
        <v>0</v>
      </c>
      <c r="AE22">
        <f>IF(Sheet1!AE22&gt;=Sheet1!$B$87,1,0)</f>
        <v>0</v>
      </c>
      <c r="AF22">
        <f>IF(Sheet1!AF22&gt;=Sheet1!$B$87,1,0)</f>
        <v>0</v>
      </c>
      <c r="AG22">
        <f>IF(Sheet1!AG22&gt;=Sheet1!$B$87,1,0)</f>
        <v>0</v>
      </c>
      <c r="AH22">
        <f>IF(Sheet1!AH22&gt;=Sheet1!$B$87,1,0)</f>
        <v>1</v>
      </c>
      <c r="AI22">
        <f>IF(Sheet1!AI22&gt;=Sheet1!$B$87,1,0)</f>
        <v>1</v>
      </c>
      <c r="AJ22">
        <f>IF(Sheet1!AJ22&gt;=Sheet1!$B$87,1,0)</f>
        <v>0</v>
      </c>
      <c r="AK22">
        <f>IF(Sheet1!AK22&gt;=Sheet1!$B$87,1,0)</f>
        <v>0</v>
      </c>
      <c r="AL22">
        <f>IF(Sheet1!AL22&gt;=Sheet1!$B$87,1,0)</f>
        <v>0</v>
      </c>
      <c r="AM22">
        <f>IF(Sheet1!AM22&gt;=Sheet1!$B$87,1,0)</f>
        <v>0</v>
      </c>
      <c r="AN22">
        <f>IF(Sheet1!AN22&gt;=Sheet1!$B$87,1,0)</f>
        <v>0</v>
      </c>
      <c r="AO22">
        <f>IF(Sheet1!AO22&gt;=Sheet1!$B$87,1,0)</f>
        <v>0</v>
      </c>
      <c r="AP22">
        <f>IF(Sheet1!AP22&gt;=Sheet1!$B$87,1,0)</f>
        <v>0</v>
      </c>
      <c r="AQ22">
        <f>IF(Sheet1!AQ22&gt;=Sheet1!$B$87,1,0)</f>
        <v>0</v>
      </c>
      <c r="AR22">
        <f>IF(Sheet1!AR22&gt;=Sheet1!$B$87,1,0)</f>
        <v>0</v>
      </c>
      <c r="AS22">
        <f>IF(Sheet1!AS22&gt;=Sheet1!$B$87,1,0)</f>
        <v>0</v>
      </c>
      <c r="AT22">
        <f>IF(Sheet1!AT22&gt;=Sheet1!$B$87,1,0)</f>
        <v>0</v>
      </c>
      <c r="AU22">
        <f>IF(Sheet1!AU22&gt;=Sheet1!$B$87,1,0)</f>
        <v>0</v>
      </c>
      <c r="AV22">
        <f>IF(Sheet1!AV22&gt;=Sheet1!$B$87,1,0)</f>
        <v>0</v>
      </c>
      <c r="AW22">
        <f>IF(Sheet1!AW22&gt;=Sheet1!$B$87,1,0)</f>
        <v>0</v>
      </c>
      <c r="AX22">
        <f>IF(Sheet1!AX22&gt;=Sheet1!$B$87,1,0)</f>
        <v>0</v>
      </c>
      <c r="AY22">
        <f>IF(Sheet1!AY22&gt;=Sheet1!$B$87,1,0)</f>
        <v>0</v>
      </c>
      <c r="AZ22">
        <f>IF(Sheet1!AZ22&gt;=Sheet1!$B$87,1,0)</f>
        <v>0</v>
      </c>
      <c r="BA22">
        <f>IF(Sheet1!BA22&gt;=Sheet1!$B$87,1,0)</f>
        <v>0</v>
      </c>
      <c r="BB22">
        <f>IF(Sheet1!BB22&gt;=Sheet1!$B$87,1,0)</f>
        <v>0</v>
      </c>
      <c r="BC22">
        <f>IF(Sheet1!BC22&gt;=Sheet1!$B$87,1,0)</f>
        <v>0</v>
      </c>
      <c r="BD22">
        <f>IF(Sheet1!BD22&gt;=Sheet1!$B$87,1,0)</f>
        <v>0</v>
      </c>
      <c r="BE22">
        <f>IF(Sheet1!BE22&gt;=Sheet1!$B$87,1,0)</f>
        <v>0</v>
      </c>
      <c r="BF22">
        <f>IF(Sheet1!BF22&gt;=Sheet1!$B$87,1,0)</f>
        <v>0</v>
      </c>
      <c r="BG22">
        <f>IF(Sheet1!BG22&gt;=Sheet1!$B$87,1,0)</f>
        <v>0</v>
      </c>
      <c r="BH22">
        <f>IF(Sheet1!BH22&gt;=Sheet1!$B$87,1,0)</f>
        <v>0</v>
      </c>
      <c r="BI22">
        <f>IF(Sheet1!BI22&gt;=Sheet1!$B$87,1,0)</f>
        <v>0</v>
      </c>
      <c r="BJ22">
        <f>IF(Sheet1!BJ22&gt;=Sheet1!$B$87,1,0)</f>
        <v>0</v>
      </c>
      <c r="BK22">
        <f>IF(Sheet1!BK22&gt;=Sheet1!$B$87,1,0)</f>
        <v>0</v>
      </c>
      <c r="BL22">
        <f>IF(Sheet1!BL22&gt;=Sheet1!$B$87,1,0)</f>
        <v>0</v>
      </c>
      <c r="BM22">
        <f>IF(Sheet1!BM22&gt;=Sheet1!$B$87,1,0)</f>
        <v>0</v>
      </c>
      <c r="BN22">
        <f>IF(Sheet1!BN22&gt;=Sheet1!$B$87,1,0)</f>
        <v>0</v>
      </c>
      <c r="BO22">
        <f>IF(Sheet1!BO22&gt;=Sheet1!$B$87,1,0)</f>
        <v>0</v>
      </c>
      <c r="BP22">
        <f>IF(Sheet1!BP22&gt;=Sheet1!$B$87,1,0)</f>
        <v>0</v>
      </c>
      <c r="BQ22">
        <f>IF(Sheet1!BQ22&gt;=Sheet1!$B$87,1,0)</f>
        <v>0</v>
      </c>
      <c r="BR22">
        <f>IF(Sheet1!BR22&gt;=Sheet1!$B$87,1,0)</f>
        <v>0</v>
      </c>
      <c r="BS22">
        <f>IF(Sheet1!BS22&gt;=Sheet1!$B$87,1,0)</f>
        <v>0</v>
      </c>
      <c r="BT22">
        <f>IF(Sheet1!BT22&gt;=Sheet1!$B$87,1,0)</f>
        <v>0</v>
      </c>
      <c r="BU22">
        <f>IF(Sheet1!BU22&gt;=Sheet1!$B$87,1,0)</f>
        <v>0</v>
      </c>
      <c r="BV22">
        <f>IF(Sheet1!BV22&gt;=Sheet1!$B$87,1,0)</f>
        <v>0</v>
      </c>
      <c r="BW22">
        <f>IF(Sheet1!BW22&gt;=Sheet1!$B$87,1,0)</f>
        <v>0</v>
      </c>
      <c r="BX22">
        <f>IF(Sheet1!BX22&gt;=Sheet1!$B$87,1,0)</f>
        <v>0</v>
      </c>
      <c r="BY22">
        <f>IF(Sheet1!BY22&gt;=Sheet1!$B$87,1,0)</f>
        <v>0</v>
      </c>
      <c r="BZ22">
        <f>IF(Sheet1!BZ22&gt;=Sheet1!$B$87,1,0)</f>
        <v>0</v>
      </c>
      <c r="CA22">
        <f>IF(Sheet1!CA22&gt;=Sheet1!$B$87,1,0)</f>
        <v>0</v>
      </c>
      <c r="CB22">
        <f>IF(Sheet1!CB22&gt;=Sheet1!$B$87,1,0)</f>
        <v>0</v>
      </c>
      <c r="CC22">
        <f>IF(Sheet1!CC22&gt;=Sheet1!$B$87,1,0)</f>
        <v>0</v>
      </c>
      <c r="CD22">
        <f>IF(Sheet1!CD22&gt;=Sheet1!$B$87,1,0)</f>
        <v>0</v>
      </c>
      <c r="CE22">
        <f>IF(Sheet1!CE22&gt;=Sheet1!$B$87,1,0)</f>
        <v>0</v>
      </c>
    </row>
    <row r="23" spans="1:83" x14ac:dyDescent="0.25">
      <c r="A23" s="1" t="s">
        <v>24</v>
      </c>
      <c r="B23">
        <f>IF(Sheet1!B23&gt;=Sheet1!$B$87,1,0)</f>
        <v>0</v>
      </c>
      <c r="C23">
        <f>IF(Sheet1!C23&gt;=Sheet1!$B$87,1,0)</f>
        <v>0</v>
      </c>
      <c r="D23">
        <f>IF(Sheet1!D23&gt;=Sheet1!$B$87,1,0)</f>
        <v>0</v>
      </c>
      <c r="E23">
        <f>IF(Sheet1!E23&gt;=Sheet1!$B$87,1,0)</f>
        <v>0</v>
      </c>
      <c r="F23">
        <f>IF(Sheet1!F23&gt;=Sheet1!$B$87,1,0)</f>
        <v>0</v>
      </c>
      <c r="G23">
        <f>IF(Sheet1!G23&gt;=Sheet1!$B$87,1,0)</f>
        <v>0</v>
      </c>
      <c r="H23">
        <f>IF(Sheet1!H23&gt;=Sheet1!$B$87,1,0)</f>
        <v>0</v>
      </c>
      <c r="I23">
        <f>IF(Sheet1!I23&gt;=Sheet1!$B$87,1,0)</f>
        <v>0</v>
      </c>
      <c r="J23">
        <f>IF(Sheet1!J23&gt;=Sheet1!$B$87,1,0)</f>
        <v>0</v>
      </c>
      <c r="K23">
        <f>IF(Sheet1!K23&gt;=Sheet1!$B$87,1,0)</f>
        <v>0</v>
      </c>
      <c r="L23">
        <f>IF(Sheet1!L23&gt;=Sheet1!$B$87,1,0)</f>
        <v>0</v>
      </c>
      <c r="M23">
        <f>IF(Sheet1!M23&gt;=Sheet1!$B$87,1,0)</f>
        <v>0</v>
      </c>
      <c r="N23">
        <f>IF(Sheet1!N23&gt;=Sheet1!$B$87,1,0)</f>
        <v>0</v>
      </c>
      <c r="O23">
        <f>IF(Sheet1!O23&gt;=Sheet1!$B$87,1,0)</f>
        <v>0</v>
      </c>
      <c r="P23">
        <f>IF(Sheet1!P23&gt;=Sheet1!$B$87,1,0)</f>
        <v>0</v>
      </c>
      <c r="Q23">
        <f>IF(Sheet1!Q23&gt;=Sheet1!$B$87,1,0)</f>
        <v>0</v>
      </c>
      <c r="R23">
        <f>IF(Sheet1!R23&gt;=Sheet1!$B$87,1,0)</f>
        <v>0</v>
      </c>
      <c r="S23">
        <f>IF(Sheet1!S23&gt;=Sheet1!$B$87,1,0)</f>
        <v>0</v>
      </c>
      <c r="T23">
        <f>IF(Sheet1!T23&gt;=Sheet1!$B$87,1,0)</f>
        <v>0</v>
      </c>
      <c r="U23">
        <f>IF(Sheet1!U23&gt;=Sheet1!$B$87,1,0)</f>
        <v>0</v>
      </c>
      <c r="V23">
        <f>IF(Sheet1!V23&gt;=Sheet1!$B$87,1,0)</f>
        <v>1</v>
      </c>
      <c r="W23">
        <f>IF(Sheet1!W23&gt;=Sheet1!$B$87,1,0)</f>
        <v>0</v>
      </c>
      <c r="X23">
        <f>IF(Sheet1!X23&gt;=Sheet1!$B$87,1,0)</f>
        <v>0</v>
      </c>
      <c r="Y23">
        <f>IF(Sheet1!Y23&gt;=Sheet1!$B$87,1,0)</f>
        <v>0</v>
      </c>
      <c r="Z23">
        <f>IF(Sheet1!Z23&gt;=Sheet1!$B$87,1,0)</f>
        <v>0</v>
      </c>
      <c r="AA23">
        <f>IF(Sheet1!AA23&gt;=Sheet1!$B$87,1,0)</f>
        <v>0</v>
      </c>
      <c r="AB23">
        <f>IF(Sheet1!AB23&gt;=Sheet1!$B$87,1,0)</f>
        <v>0</v>
      </c>
      <c r="AC23">
        <f>IF(Sheet1!AC23&gt;=Sheet1!$B$87,1,0)</f>
        <v>0</v>
      </c>
      <c r="AD23">
        <f>IF(Sheet1!AD23&gt;=Sheet1!$B$87,1,0)</f>
        <v>0</v>
      </c>
      <c r="AE23">
        <f>IF(Sheet1!AE23&gt;=Sheet1!$B$87,1,0)</f>
        <v>0</v>
      </c>
      <c r="AF23">
        <f>IF(Sheet1!AF23&gt;=Sheet1!$B$87,1,0)</f>
        <v>0</v>
      </c>
      <c r="AG23">
        <f>IF(Sheet1!AG23&gt;=Sheet1!$B$87,1,0)</f>
        <v>0</v>
      </c>
      <c r="AH23">
        <f>IF(Sheet1!AH23&gt;=Sheet1!$B$87,1,0)</f>
        <v>1</v>
      </c>
      <c r="AI23">
        <f>IF(Sheet1!AI23&gt;=Sheet1!$B$87,1,0)</f>
        <v>1</v>
      </c>
      <c r="AJ23">
        <f>IF(Sheet1!AJ23&gt;=Sheet1!$B$87,1,0)</f>
        <v>0</v>
      </c>
      <c r="AK23">
        <f>IF(Sheet1!AK23&gt;=Sheet1!$B$87,1,0)</f>
        <v>0</v>
      </c>
      <c r="AL23">
        <f>IF(Sheet1!AL23&gt;=Sheet1!$B$87,1,0)</f>
        <v>0</v>
      </c>
      <c r="AM23">
        <f>IF(Sheet1!AM23&gt;=Sheet1!$B$87,1,0)</f>
        <v>0</v>
      </c>
      <c r="AN23">
        <f>IF(Sheet1!AN23&gt;=Sheet1!$B$87,1,0)</f>
        <v>0</v>
      </c>
      <c r="AO23">
        <f>IF(Sheet1!AO23&gt;=Sheet1!$B$87,1,0)</f>
        <v>0</v>
      </c>
      <c r="AP23">
        <f>IF(Sheet1!AP23&gt;=Sheet1!$B$87,1,0)</f>
        <v>0</v>
      </c>
      <c r="AQ23">
        <f>IF(Sheet1!AQ23&gt;=Sheet1!$B$87,1,0)</f>
        <v>0</v>
      </c>
      <c r="AR23">
        <f>IF(Sheet1!AR23&gt;=Sheet1!$B$87,1,0)</f>
        <v>0</v>
      </c>
      <c r="AS23">
        <f>IF(Sheet1!AS23&gt;=Sheet1!$B$87,1,0)</f>
        <v>0</v>
      </c>
      <c r="AT23">
        <f>IF(Sheet1!AT23&gt;=Sheet1!$B$87,1,0)</f>
        <v>0</v>
      </c>
      <c r="AU23">
        <f>IF(Sheet1!AU23&gt;=Sheet1!$B$87,1,0)</f>
        <v>0</v>
      </c>
      <c r="AV23">
        <f>IF(Sheet1!AV23&gt;=Sheet1!$B$87,1,0)</f>
        <v>0</v>
      </c>
      <c r="AW23">
        <f>IF(Sheet1!AW23&gt;=Sheet1!$B$87,1,0)</f>
        <v>0</v>
      </c>
      <c r="AX23">
        <f>IF(Sheet1!AX23&gt;=Sheet1!$B$87,1,0)</f>
        <v>0</v>
      </c>
      <c r="AY23">
        <f>IF(Sheet1!AY23&gt;=Sheet1!$B$87,1,0)</f>
        <v>0</v>
      </c>
      <c r="AZ23">
        <f>IF(Sheet1!AZ23&gt;=Sheet1!$B$87,1,0)</f>
        <v>0</v>
      </c>
      <c r="BA23">
        <f>IF(Sheet1!BA23&gt;=Sheet1!$B$87,1,0)</f>
        <v>0</v>
      </c>
      <c r="BB23">
        <f>IF(Sheet1!BB23&gt;=Sheet1!$B$87,1,0)</f>
        <v>0</v>
      </c>
      <c r="BC23">
        <f>IF(Sheet1!BC23&gt;=Sheet1!$B$87,1,0)</f>
        <v>0</v>
      </c>
      <c r="BD23">
        <f>IF(Sheet1!BD23&gt;=Sheet1!$B$87,1,0)</f>
        <v>0</v>
      </c>
      <c r="BE23">
        <f>IF(Sheet1!BE23&gt;=Sheet1!$B$87,1,0)</f>
        <v>0</v>
      </c>
      <c r="BF23">
        <f>IF(Sheet1!BF23&gt;=Sheet1!$B$87,1,0)</f>
        <v>0</v>
      </c>
      <c r="BG23">
        <f>IF(Sheet1!BG23&gt;=Sheet1!$B$87,1,0)</f>
        <v>0</v>
      </c>
      <c r="BH23">
        <f>IF(Sheet1!BH23&gt;=Sheet1!$B$87,1,0)</f>
        <v>0</v>
      </c>
      <c r="BI23">
        <f>IF(Sheet1!BI23&gt;=Sheet1!$B$87,1,0)</f>
        <v>0</v>
      </c>
      <c r="BJ23">
        <f>IF(Sheet1!BJ23&gt;=Sheet1!$B$87,1,0)</f>
        <v>0</v>
      </c>
      <c r="BK23">
        <f>IF(Sheet1!BK23&gt;=Sheet1!$B$87,1,0)</f>
        <v>0</v>
      </c>
      <c r="BL23">
        <f>IF(Sheet1!BL23&gt;=Sheet1!$B$87,1,0)</f>
        <v>0</v>
      </c>
      <c r="BM23">
        <f>IF(Sheet1!BM23&gt;=Sheet1!$B$87,1,0)</f>
        <v>0</v>
      </c>
      <c r="BN23">
        <f>IF(Sheet1!BN23&gt;=Sheet1!$B$87,1,0)</f>
        <v>0</v>
      </c>
      <c r="BO23">
        <f>IF(Sheet1!BO23&gt;=Sheet1!$B$87,1,0)</f>
        <v>0</v>
      </c>
      <c r="BP23">
        <f>IF(Sheet1!BP23&gt;=Sheet1!$B$87,1,0)</f>
        <v>0</v>
      </c>
      <c r="BQ23">
        <f>IF(Sheet1!BQ23&gt;=Sheet1!$B$87,1,0)</f>
        <v>0</v>
      </c>
      <c r="BR23">
        <f>IF(Sheet1!BR23&gt;=Sheet1!$B$87,1,0)</f>
        <v>0</v>
      </c>
      <c r="BS23">
        <f>IF(Sheet1!BS23&gt;=Sheet1!$B$87,1,0)</f>
        <v>0</v>
      </c>
      <c r="BT23">
        <f>IF(Sheet1!BT23&gt;=Sheet1!$B$87,1,0)</f>
        <v>0</v>
      </c>
      <c r="BU23">
        <f>IF(Sheet1!BU23&gt;=Sheet1!$B$87,1,0)</f>
        <v>0</v>
      </c>
      <c r="BV23">
        <f>IF(Sheet1!BV23&gt;=Sheet1!$B$87,1,0)</f>
        <v>0</v>
      </c>
      <c r="BW23">
        <f>IF(Sheet1!BW23&gt;=Sheet1!$B$87,1,0)</f>
        <v>0</v>
      </c>
      <c r="BX23">
        <f>IF(Sheet1!BX23&gt;=Sheet1!$B$87,1,0)</f>
        <v>0</v>
      </c>
      <c r="BY23">
        <f>IF(Sheet1!BY23&gt;=Sheet1!$B$87,1,0)</f>
        <v>0</v>
      </c>
      <c r="BZ23">
        <f>IF(Sheet1!BZ23&gt;=Sheet1!$B$87,1,0)</f>
        <v>0</v>
      </c>
      <c r="CA23">
        <f>IF(Sheet1!CA23&gt;=Sheet1!$B$87,1,0)</f>
        <v>0</v>
      </c>
      <c r="CB23">
        <f>IF(Sheet1!CB23&gt;=Sheet1!$B$87,1,0)</f>
        <v>0</v>
      </c>
      <c r="CC23">
        <f>IF(Sheet1!CC23&gt;=Sheet1!$B$87,1,0)</f>
        <v>0</v>
      </c>
      <c r="CD23">
        <f>IF(Sheet1!CD23&gt;=Sheet1!$B$87,1,0)</f>
        <v>0</v>
      </c>
      <c r="CE23">
        <f>IF(Sheet1!CE23&gt;=Sheet1!$B$87,1,0)</f>
        <v>0</v>
      </c>
    </row>
    <row r="24" spans="1:83" x14ac:dyDescent="0.25">
      <c r="A24" s="1" t="s">
        <v>25</v>
      </c>
      <c r="B24">
        <f>IF(Sheet1!B24&gt;=Sheet1!$B$87,1,0)</f>
        <v>0</v>
      </c>
      <c r="C24">
        <f>IF(Sheet1!C24&gt;=Sheet1!$B$87,1,0)</f>
        <v>0</v>
      </c>
      <c r="D24">
        <f>IF(Sheet1!D24&gt;=Sheet1!$B$87,1,0)</f>
        <v>0</v>
      </c>
      <c r="E24">
        <f>IF(Sheet1!E24&gt;=Sheet1!$B$87,1,0)</f>
        <v>0</v>
      </c>
      <c r="F24">
        <f>IF(Sheet1!F24&gt;=Sheet1!$B$87,1,0)</f>
        <v>0</v>
      </c>
      <c r="G24">
        <f>IF(Sheet1!G24&gt;=Sheet1!$B$87,1,0)</f>
        <v>0</v>
      </c>
      <c r="H24">
        <f>IF(Sheet1!H24&gt;=Sheet1!$B$87,1,0)</f>
        <v>0</v>
      </c>
      <c r="I24">
        <f>IF(Sheet1!I24&gt;=Sheet1!$B$87,1,0)</f>
        <v>0</v>
      </c>
      <c r="J24">
        <f>IF(Sheet1!J24&gt;=Sheet1!$B$87,1,0)</f>
        <v>0</v>
      </c>
      <c r="K24">
        <f>IF(Sheet1!K24&gt;=Sheet1!$B$87,1,0)</f>
        <v>0</v>
      </c>
      <c r="L24">
        <f>IF(Sheet1!L24&gt;=Sheet1!$B$87,1,0)</f>
        <v>0</v>
      </c>
      <c r="M24">
        <f>IF(Sheet1!M24&gt;=Sheet1!$B$87,1,0)</f>
        <v>0</v>
      </c>
      <c r="N24">
        <f>IF(Sheet1!N24&gt;=Sheet1!$B$87,1,0)</f>
        <v>0</v>
      </c>
      <c r="O24">
        <f>IF(Sheet1!O24&gt;=Sheet1!$B$87,1,0)</f>
        <v>0</v>
      </c>
      <c r="P24">
        <f>IF(Sheet1!P24&gt;=Sheet1!$B$87,1,0)</f>
        <v>0</v>
      </c>
      <c r="Q24">
        <f>IF(Sheet1!Q24&gt;=Sheet1!$B$87,1,0)</f>
        <v>0</v>
      </c>
      <c r="R24">
        <f>IF(Sheet1!R24&gt;=Sheet1!$B$87,1,0)</f>
        <v>0</v>
      </c>
      <c r="S24">
        <f>IF(Sheet1!S24&gt;=Sheet1!$B$87,1,0)</f>
        <v>0</v>
      </c>
      <c r="T24">
        <f>IF(Sheet1!T24&gt;=Sheet1!$B$87,1,0)</f>
        <v>0</v>
      </c>
      <c r="U24">
        <f>IF(Sheet1!U24&gt;=Sheet1!$B$87,1,0)</f>
        <v>0</v>
      </c>
      <c r="V24">
        <f>IF(Sheet1!V24&gt;=Sheet1!$B$87,1,0)</f>
        <v>0</v>
      </c>
      <c r="W24">
        <f>IF(Sheet1!W24&gt;=Sheet1!$B$87,1,0)</f>
        <v>0</v>
      </c>
      <c r="X24">
        <f>IF(Sheet1!X24&gt;=Sheet1!$B$87,1,0)</f>
        <v>0</v>
      </c>
      <c r="Y24">
        <f>IF(Sheet1!Y24&gt;=Sheet1!$B$87,1,0)</f>
        <v>0</v>
      </c>
      <c r="Z24">
        <f>IF(Sheet1!Z24&gt;=Sheet1!$B$87,1,0)</f>
        <v>0</v>
      </c>
      <c r="AA24">
        <f>IF(Sheet1!AA24&gt;=Sheet1!$B$87,1,0)</f>
        <v>0</v>
      </c>
      <c r="AB24">
        <f>IF(Sheet1!AB24&gt;=Sheet1!$B$87,1,0)</f>
        <v>0</v>
      </c>
      <c r="AC24">
        <f>IF(Sheet1!AC24&gt;=Sheet1!$B$87,1,0)</f>
        <v>0</v>
      </c>
      <c r="AD24">
        <f>IF(Sheet1!AD24&gt;=Sheet1!$B$87,1,0)</f>
        <v>0</v>
      </c>
      <c r="AE24">
        <f>IF(Sheet1!AE24&gt;=Sheet1!$B$87,1,0)</f>
        <v>0</v>
      </c>
      <c r="AF24">
        <f>IF(Sheet1!AF24&gt;=Sheet1!$B$87,1,0)</f>
        <v>0</v>
      </c>
      <c r="AG24">
        <f>IF(Sheet1!AG24&gt;=Sheet1!$B$87,1,0)</f>
        <v>0</v>
      </c>
      <c r="AH24">
        <f>IF(Sheet1!AH24&gt;=Sheet1!$B$87,1,0)</f>
        <v>0</v>
      </c>
      <c r="AI24">
        <f>IF(Sheet1!AI24&gt;=Sheet1!$B$87,1,0)</f>
        <v>0</v>
      </c>
      <c r="AJ24">
        <f>IF(Sheet1!AJ24&gt;=Sheet1!$B$87,1,0)</f>
        <v>0</v>
      </c>
      <c r="AK24">
        <f>IF(Sheet1!AK24&gt;=Sheet1!$B$87,1,0)</f>
        <v>0</v>
      </c>
      <c r="AL24">
        <f>IF(Sheet1!AL24&gt;=Sheet1!$B$87,1,0)</f>
        <v>0</v>
      </c>
      <c r="AM24">
        <f>IF(Sheet1!AM24&gt;=Sheet1!$B$87,1,0)</f>
        <v>0</v>
      </c>
      <c r="AN24">
        <f>IF(Sheet1!AN24&gt;=Sheet1!$B$87,1,0)</f>
        <v>0</v>
      </c>
      <c r="AO24">
        <f>IF(Sheet1!AO24&gt;=Sheet1!$B$87,1,0)</f>
        <v>0</v>
      </c>
      <c r="AP24">
        <f>IF(Sheet1!AP24&gt;=Sheet1!$B$87,1,0)</f>
        <v>0</v>
      </c>
      <c r="AQ24">
        <f>IF(Sheet1!AQ24&gt;=Sheet1!$B$87,1,0)</f>
        <v>0</v>
      </c>
      <c r="AR24">
        <f>IF(Sheet1!AR24&gt;=Sheet1!$B$87,1,0)</f>
        <v>0</v>
      </c>
      <c r="AS24">
        <f>IF(Sheet1!AS24&gt;=Sheet1!$B$87,1,0)</f>
        <v>0</v>
      </c>
      <c r="AT24">
        <f>IF(Sheet1!AT24&gt;=Sheet1!$B$87,1,0)</f>
        <v>0</v>
      </c>
      <c r="AU24">
        <f>IF(Sheet1!AU24&gt;=Sheet1!$B$87,1,0)</f>
        <v>0</v>
      </c>
      <c r="AV24">
        <f>IF(Sheet1!AV24&gt;=Sheet1!$B$87,1,0)</f>
        <v>0</v>
      </c>
      <c r="AW24">
        <f>IF(Sheet1!AW24&gt;=Sheet1!$B$87,1,0)</f>
        <v>0</v>
      </c>
      <c r="AX24">
        <f>IF(Sheet1!AX24&gt;=Sheet1!$B$87,1,0)</f>
        <v>0</v>
      </c>
      <c r="AY24">
        <f>IF(Sheet1!AY24&gt;=Sheet1!$B$87,1,0)</f>
        <v>0</v>
      </c>
      <c r="AZ24">
        <f>IF(Sheet1!AZ24&gt;=Sheet1!$B$87,1,0)</f>
        <v>0</v>
      </c>
      <c r="BA24">
        <f>IF(Sheet1!BA24&gt;=Sheet1!$B$87,1,0)</f>
        <v>0</v>
      </c>
      <c r="BB24">
        <f>IF(Sheet1!BB24&gt;=Sheet1!$B$87,1,0)</f>
        <v>0</v>
      </c>
      <c r="BC24">
        <f>IF(Sheet1!BC24&gt;=Sheet1!$B$87,1,0)</f>
        <v>0</v>
      </c>
      <c r="BD24">
        <f>IF(Sheet1!BD24&gt;=Sheet1!$B$87,1,0)</f>
        <v>0</v>
      </c>
      <c r="BE24">
        <f>IF(Sheet1!BE24&gt;=Sheet1!$B$87,1,0)</f>
        <v>0</v>
      </c>
      <c r="BF24">
        <f>IF(Sheet1!BF24&gt;=Sheet1!$B$87,1,0)</f>
        <v>0</v>
      </c>
      <c r="BG24">
        <f>IF(Sheet1!BG24&gt;=Sheet1!$B$87,1,0)</f>
        <v>0</v>
      </c>
      <c r="BH24">
        <f>IF(Sheet1!BH24&gt;=Sheet1!$B$87,1,0)</f>
        <v>0</v>
      </c>
      <c r="BI24">
        <f>IF(Sheet1!BI24&gt;=Sheet1!$B$87,1,0)</f>
        <v>0</v>
      </c>
      <c r="BJ24">
        <f>IF(Sheet1!BJ24&gt;=Sheet1!$B$87,1,0)</f>
        <v>0</v>
      </c>
      <c r="BK24">
        <f>IF(Sheet1!BK24&gt;=Sheet1!$B$87,1,0)</f>
        <v>0</v>
      </c>
      <c r="BL24">
        <f>IF(Sheet1!BL24&gt;=Sheet1!$B$87,1,0)</f>
        <v>0</v>
      </c>
      <c r="BM24">
        <f>IF(Sheet1!BM24&gt;=Sheet1!$B$87,1,0)</f>
        <v>0</v>
      </c>
      <c r="BN24">
        <f>IF(Sheet1!BN24&gt;=Sheet1!$B$87,1,0)</f>
        <v>0</v>
      </c>
      <c r="BO24">
        <f>IF(Sheet1!BO24&gt;=Sheet1!$B$87,1,0)</f>
        <v>0</v>
      </c>
      <c r="BP24">
        <f>IF(Sheet1!BP24&gt;=Sheet1!$B$87,1,0)</f>
        <v>0</v>
      </c>
      <c r="BQ24">
        <f>IF(Sheet1!BQ24&gt;=Sheet1!$B$87,1,0)</f>
        <v>0</v>
      </c>
      <c r="BR24">
        <f>IF(Sheet1!BR24&gt;=Sheet1!$B$87,1,0)</f>
        <v>0</v>
      </c>
      <c r="BS24">
        <f>IF(Sheet1!BS24&gt;=Sheet1!$B$87,1,0)</f>
        <v>0</v>
      </c>
      <c r="BT24">
        <f>IF(Sheet1!BT24&gt;=Sheet1!$B$87,1,0)</f>
        <v>0</v>
      </c>
      <c r="BU24">
        <f>IF(Sheet1!BU24&gt;=Sheet1!$B$87,1,0)</f>
        <v>0</v>
      </c>
      <c r="BV24">
        <f>IF(Sheet1!BV24&gt;=Sheet1!$B$87,1,0)</f>
        <v>0</v>
      </c>
      <c r="BW24">
        <f>IF(Sheet1!BW24&gt;=Sheet1!$B$87,1,0)</f>
        <v>0</v>
      </c>
      <c r="BX24">
        <f>IF(Sheet1!BX24&gt;=Sheet1!$B$87,1,0)</f>
        <v>0</v>
      </c>
      <c r="BY24">
        <f>IF(Sheet1!BY24&gt;=Sheet1!$B$87,1,0)</f>
        <v>0</v>
      </c>
      <c r="BZ24">
        <f>IF(Sheet1!BZ24&gt;=Sheet1!$B$87,1,0)</f>
        <v>0</v>
      </c>
      <c r="CA24">
        <f>IF(Sheet1!CA24&gt;=Sheet1!$B$87,1,0)</f>
        <v>0</v>
      </c>
      <c r="CB24">
        <f>IF(Sheet1!CB24&gt;=Sheet1!$B$87,1,0)</f>
        <v>0</v>
      </c>
      <c r="CC24">
        <f>IF(Sheet1!CC24&gt;=Sheet1!$B$87,1,0)</f>
        <v>0</v>
      </c>
      <c r="CD24">
        <f>IF(Sheet1!CD24&gt;=Sheet1!$B$87,1,0)</f>
        <v>0</v>
      </c>
      <c r="CE24">
        <f>IF(Sheet1!CE24&gt;=Sheet1!$B$87,1,0)</f>
        <v>0</v>
      </c>
    </row>
    <row r="25" spans="1:83" x14ac:dyDescent="0.25">
      <c r="A25" s="1" t="s">
        <v>26</v>
      </c>
      <c r="B25">
        <f>IF(Sheet1!B25&gt;=Sheet1!$B$87,1,0)</f>
        <v>0</v>
      </c>
      <c r="C25">
        <f>IF(Sheet1!C25&gt;=Sheet1!$B$87,1,0)</f>
        <v>1</v>
      </c>
      <c r="D25">
        <f>IF(Sheet1!D25&gt;=Sheet1!$B$87,1,0)</f>
        <v>1</v>
      </c>
      <c r="E25">
        <f>IF(Sheet1!E25&gt;=Sheet1!$B$87,1,0)</f>
        <v>0</v>
      </c>
      <c r="F25">
        <f>IF(Sheet1!F25&gt;=Sheet1!$B$87,1,0)</f>
        <v>0</v>
      </c>
      <c r="G25">
        <f>IF(Sheet1!G25&gt;=Sheet1!$B$87,1,0)</f>
        <v>0</v>
      </c>
      <c r="H25">
        <f>IF(Sheet1!H25&gt;=Sheet1!$B$87,1,0)</f>
        <v>0</v>
      </c>
      <c r="I25">
        <f>IF(Sheet1!I25&gt;=Sheet1!$B$87,1,0)</f>
        <v>0</v>
      </c>
      <c r="J25">
        <f>IF(Sheet1!J25&gt;=Sheet1!$B$87,1,0)</f>
        <v>0</v>
      </c>
      <c r="K25">
        <f>IF(Sheet1!K25&gt;=Sheet1!$B$87,1,0)</f>
        <v>0</v>
      </c>
      <c r="L25">
        <f>IF(Sheet1!L25&gt;=Sheet1!$B$87,1,0)</f>
        <v>0</v>
      </c>
      <c r="M25">
        <f>IF(Sheet1!M25&gt;=Sheet1!$B$87,1,0)</f>
        <v>0</v>
      </c>
      <c r="N25">
        <f>IF(Sheet1!N25&gt;=Sheet1!$B$87,1,0)</f>
        <v>0</v>
      </c>
      <c r="O25">
        <f>IF(Sheet1!O25&gt;=Sheet1!$B$87,1,0)</f>
        <v>0</v>
      </c>
      <c r="P25">
        <f>IF(Sheet1!P25&gt;=Sheet1!$B$87,1,0)</f>
        <v>0</v>
      </c>
      <c r="Q25">
        <f>IF(Sheet1!Q25&gt;=Sheet1!$B$87,1,0)</f>
        <v>0</v>
      </c>
      <c r="R25">
        <f>IF(Sheet1!R25&gt;=Sheet1!$B$87,1,0)</f>
        <v>0</v>
      </c>
      <c r="S25">
        <f>IF(Sheet1!S25&gt;=Sheet1!$B$87,1,0)</f>
        <v>0</v>
      </c>
      <c r="T25">
        <f>IF(Sheet1!T25&gt;=Sheet1!$B$87,1,0)</f>
        <v>0</v>
      </c>
      <c r="U25">
        <f>IF(Sheet1!U25&gt;=Sheet1!$B$87,1,0)</f>
        <v>0</v>
      </c>
      <c r="V25">
        <f>IF(Sheet1!V25&gt;=Sheet1!$B$87,1,0)</f>
        <v>0</v>
      </c>
      <c r="W25">
        <f>IF(Sheet1!W25&gt;=Sheet1!$B$87,1,0)</f>
        <v>0</v>
      </c>
      <c r="X25">
        <f>IF(Sheet1!X25&gt;=Sheet1!$B$87,1,0)</f>
        <v>0</v>
      </c>
      <c r="Y25">
        <f>IF(Sheet1!Y25&gt;=Sheet1!$B$87,1,0)</f>
        <v>0</v>
      </c>
      <c r="Z25">
        <f>IF(Sheet1!Z25&gt;=Sheet1!$B$87,1,0)</f>
        <v>0</v>
      </c>
      <c r="AA25">
        <f>IF(Sheet1!AA25&gt;=Sheet1!$B$87,1,0)</f>
        <v>0</v>
      </c>
      <c r="AB25">
        <f>IF(Sheet1!AB25&gt;=Sheet1!$B$87,1,0)</f>
        <v>0</v>
      </c>
      <c r="AC25">
        <f>IF(Sheet1!AC25&gt;=Sheet1!$B$87,1,0)</f>
        <v>0</v>
      </c>
      <c r="AD25">
        <f>IF(Sheet1!AD25&gt;=Sheet1!$B$87,1,0)</f>
        <v>0</v>
      </c>
      <c r="AE25">
        <f>IF(Sheet1!AE25&gt;=Sheet1!$B$87,1,0)</f>
        <v>0</v>
      </c>
      <c r="AF25">
        <f>IF(Sheet1!AF25&gt;=Sheet1!$B$87,1,0)</f>
        <v>0</v>
      </c>
      <c r="AG25">
        <f>IF(Sheet1!AG25&gt;=Sheet1!$B$87,1,0)</f>
        <v>0</v>
      </c>
      <c r="AH25">
        <f>IF(Sheet1!AH25&gt;=Sheet1!$B$87,1,0)</f>
        <v>0</v>
      </c>
      <c r="AI25">
        <f>IF(Sheet1!AI25&gt;=Sheet1!$B$87,1,0)</f>
        <v>0</v>
      </c>
      <c r="AJ25">
        <f>IF(Sheet1!AJ25&gt;=Sheet1!$B$87,1,0)</f>
        <v>0</v>
      </c>
      <c r="AK25">
        <f>IF(Sheet1!AK25&gt;=Sheet1!$B$87,1,0)</f>
        <v>0</v>
      </c>
      <c r="AL25">
        <f>IF(Sheet1!AL25&gt;=Sheet1!$B$87,1,0)</f>
        <v>0</v>
      </c>
      <c r="AM25">
        <f>IF(Sheet1!AM25&gt;=Sheet1!$B$87,1,0)</f>
        <v>0</v>
      </c>
      <c r="AN25">
        <f>IF(Sheet1!AN25&gt;=Sheet1!$B$87,1,0)</f>
        <v>0</v>
      </c>
      <c r="AO25">
        <f>IF(Sheet1!AO25&gt;=Sheet1!$B$87,1,0)</f>
        <v>0</v>
      </c>
      <c r="AP25">
        <f>IF(Sheet1!AP25&gt;=Sheet1!$B$87,1,0)</f>
        <v>0</v>
      </c>
      <c r="AQ25">
        <f>IF(Sheet1!AQ25&gt;=Sheet1!$B$87,1,0)</f>
        <v>0</v>
      </c>
      <c r="AR25">
        <f>IF(Sheet1!AR25&gt;=Sheet1!$B$87,1,0)</f>
        <v>0</v>
      </c>
      <c r="AS25">
        <f>IF(Sheet1!AS25&gt;=Sheet1!$B$87,1,0)</f>
        <v>0</v>
      </c>
      <c r="AT25">
        <f>IF(Sheet1!AT25&gt;=Sheet1!$B$87,1,0)</f>
        <v>0</v>
      </c>
      <c r="AU25">
        <f>IF(Sheet1!AU25&gt;=Sheet1!$B$87,1,0)</f>
        <v>0</v>
      </c>
      <c r="AV25">
        <f>IF(Sheet1!AV25&gt;=Sheet1!$B$87,1,0)</f>
        <v>0</v>
      </c>
      <c r="AW25">
        <f>IF(Sheet1!AW25&gt;=Sheet1!$B$87,1,0)</f>
        <v>0</v>
      </c>
      <c r="AX25">
        <f>IF(Sheet1!AX25&gt;=Sheet1!$B$87,1,0)</f>
        <v>0</v>
      </c>
      <c r="AY25">
        <f>IF(Sheet1!AY25&gt;=Sheet1!$B$87,1,0)</f>
        <v>0</v>
      </c>
      <c r="AZ25">
        <f>IF(Sheet1!AZ25&gt;=Sheet1!$B$87,1,0)</f>
        <v>0</v>
      </c>
      <c r="BA25">
        <f>IF(Sheet1!BA25&gt;=Sheet1!$B$87,1,0)</f>
        <v>0</v>
      </c>
      <c r="BB25">
        <f>IF(Sheet1!BB25&gt;=Sheet1!$B$87,1,0)</f>
        <v>0</v>
      </c>
      <c r="BC25">
        <f>IF(Sheet1!BC25&gt;=Sheet1!$B$87,1,0)</f>
        <v>0</v>
      </c>
      <c r="BD25">
        <f>IF(Sheet1!BD25&gt;=Sheet1!$B$87,1,0)</f>
        <v>1</v>
      </c>
      <c r="BE25">
        <f>IF(Sheet1!BE25&gt;=Sheet1!$B$87,1,0)</f>
        <v>0</v>
      </c>
      <c r="BF25">
        <f>IF(Sheet1!BF25&gt;=Sheet1!$B$87,1,0)</f>
        <v>0</v>
      </c>
      <c r="BG25">
        <f>IF(Sheet1!BG25&gt;=Sheet1!$B$87,1,0)</f>
        <v>0</v>
      </c>
      <c r="BH25">
        <f>IF(Sheet1!BH25&gt;=Sheet1!$B$87,1,0)</f>
        <v>0</v>
      </c>
      <c r="BI25">
        <f>IF(Sheet1!BI25&gt;=Sheet1!$B$87,1,0)</f>
        <v>0</v>
      </c>
      <c r="BJ25">
        <f>IF(Sheet1!BJ25&gt;=Sheet1!$B$87,1,0)</f>
        <v>0</v>
      </c>
      <c r="BK25">
        <f>IF(Sheet1!BK25&gt;=Sheet1!$B$87,1,0)</f>
        <v>0</v>
      </c>
      <c r="BL25">
        <f>IF(Sheet1!BL25&gt;=Sheet1!$B$87,1,0)</f>
        <v>0</v>
      </c>
      <c r="BM25">
        <f>IF(Sheet1!BM25&gt;=Sheet1!$B$87,1,0)</f>
        <v>0</v>
      </c>
      <c r="BN25">
        <f>IF(Sheet1!BN25&gt;=Sheet1!$B$87,1,0)</f>
        <v>0</v>
      </c>
      <c r="BO25">
        <f>IF(Sheet1!BO25&gt;=Sheet1!$B$87,1,0)</f>
        <v>0</v>
      </c>
      <c r="BP25">
        <f>IF(Sheet1!BP25&gt;=Sheet1!$B$87,1,0)</f>
        <v>0</v>
      </c>
      <c r="BQ25">
        <f>IF(Sheet1!BQ25&gt;=Sheet1!$B$87,1,0)</f>
        <v>0</v>
      </c>
      <c r="BR25">
        <f>IF(Sheet1!BR25&gt;=Sheet1!$B$87,1,0)</f>
        <v>0</v>
      </c>
      <c r="BS25">
        <f>IF(Sheet1!BS25&gt;=Sheet1!$B$87,1,0)</f>
        <v>0</v>
      </c>
      <c r="BT25">
        <f>IF(Sheet1!BT25&gt;=Sheet1!$B$87,1,0)</f>
        <v>0</v>
      </c>
      <c r="BU25">
        <f>IF(Sheet1!BU25&gt;=Sheet1!$B$87,1,0)</f>
        <v>0</v>
      </c>
      <c r="BV25">
        <f>IF(Sheet1!BV25&gt;=Sheet1!$B$87,1,0)</f>
        <v>0</v>
      </c>
      <c r="BW25">
        <f>IF(Sheet1!BW25&gt;=Sheet1!$B$87,1,0)</f>
        <v>0</v>
      </c>
      <c r="BX25">
        <f>IF(Sheet1!BX25&gt;=Sheet1!$B$87,1,0)</f>
        <v>1</v>
      </c>
      <c r="BY25">
        <f>IF(Sheet1!BY25&gt;=Sheet1!$B$87,1,0)</f>
        <v>0</v>
      </c>
      <c r="BZ25">
        <f>IF(Sheet1!BZ25&gt;=Sheet1!$B$87,1,0)</f>
        <v>0</v>
      </c>
      <c r="CA25">
        <f>IF(Sheet1!CA25&gt;=Sheet1!$B$87,1,0)</f>
        <v>0</v>
      </c>
      <c r="CB25">
        <f>IF(Sheet1!CB25&gt;=Sheet1!$B$87,1,0)</f>
        <v>0</v>
      </c>
      <c r="CC25">
        <f>IF(Sheet1!CC25&gt;=Sheet1!$B$87,1,0)</f>
        <v>0</v>
      </c>
      <c r="CD25">
        <f>IF(Sheet1!CD25&gt;=Sheet1!$B$87,1,0)</f>
        <v>0</v>
      </c>
      <c r="CE25">
        <f>IF(Sheet1!CE25&gt;=Sheet1!$B$87,1,0)</f>
        <v>0</v>
      </c>
    </row>
    <row r="26" spans="1:83" x14ac:dyDescent="0.25">
      <c r="A26" s="1" t="s">
        <v>27</v>
      </c>
      <c r="B26">
        <f>IF(Sheet1!B26&gt;=Sheet1!$B$87,1,0)</f>
        <v>0</v>
      </c>
      <c r="C26">
        <f>IF(Sheet1!C26&gt;=Sheet1!$B$87,1,0)</f>
        <v>0</v>
      </c>
      <c r="D26">
        <f>IF(Sheet1!D26&gt;=Sheet1!$B$87,1,0)</f>
        <v>0</v>
      </c>
      <c r="E26">
        <f>IF(Sheet1!E26&gt;=Sheet1!$B$87,1,0)</f>
        <v>0</v>
      </c>
      <c r="F26">
        <f>IF(Sheet1!F26&gt;=Sheet1!$B$87,1,0)</f>
        <v>0</v>
      </c>
      <c r="G26">
        <f>IF(Sheet1!G26&gt;=Sheet1!$B$87,1,0)</f>
        <v>0</v>
      </c>
      <c r="H26">
        <f>IF(Sheet1!H26&gt;=Sheet1!$B$87,1,0)</f>
        <v>0</v>
      </c>
      <c r="I26">
        <f>IF(Sheet1!I26&gt;=Sheet1!$B$87,1,0)</f>
        <v>0</v>
      </c>
      <c r="J26">
        <f>IF(Sheet1!J26&gt;=Sheet1!$B$87,1,0)</f>
        <v>0</v>
      </c>
      <c r="K26">
        <f>IF(Sheet1!K26&gt;=Sheet1!$B$87,1,0)</f>
        <v>0</v>
      </c>
      <c r="L26">
        <f>IF(Sheet1!L26&gt;=Sheet1!$B$87,1,0)</f>
        <v>0</v>
      </c>
      <c r="M26">
        <f>IF(Sheet1!M26&gt;=Sheet1!$B$87,1,0)</f>
        <v>0</v>
      </c>
      <c r="N26">
        <f>IF(Sheet1!N26&gt;=Sheet1!$B$87,1,0)</f>
        <v>0</v>
      </c>
      <c r="O26">
        <f>IF(Sheet1!O26&gt;=Sheet1!$B$87,1,0)</f>
        <v>0</v>
      </c>
      <c r="P26">
        <f>IF(Sheet1!P26&gt;=Sheet1!$B$87,1,0)</f>
        <v>0</v>
      </c>
      <c r="Q26">
        <f>IF(Sheet1!Q26&gt;=Sheet1!$B$87,1,0)</f>
        <v>0</v>
      </c>
      <c r="R26">
        <f>IF(Sheet1!R26&gt;=Sheet1!$B$87,1,0)</f>
        <v>0</v>
      </c>
      <c r="S26">
        <f>IF(Sheet1!S26&gt;=Sheet1!$B$87,1,0)</f>
        <v>0</v>
      </c>
      <c r="T26">
        <f>IF(Sheet1!T26&gt;=Sheet1!$B$87,1,0)</f>
        <v>0</v>
      </c>
      <c r="U26">
        <f>IF(Sheet1!U26&gt;=Sheet1!$B$87,1,0)</f>
        <v>0</v>
      </c>
      <c r="V26">
        <f>IF(Sheet1!V26&gt;=Sheet1!$B$87,1,0)</f>
        <v>0</v>
      </c>
      <c r="W26">
        <f>IF(Sheet1!W26&gt;=Sheet1!$B$87,1,0)</f>
        <v>0</v>
      </c>
      <c r="X26">
        <f>IF(Sheet1!X26&gt;=Sheet1!$B$87,1,0)</f>
        <v>0</v>
      </c>
      <c r="Y26">
        <f>IF(Sheet1!Y26&gt;=Sheet1!$B$87,1,0)</f>
        <v>0</v>
      </c>
      <c r="Z26">
        <f>IF(Sheet1!Z26&gt;=Sheet1!$B$87,1,0)</f>
        <v>0</v>
      </c>
      <c r="AA26">
        <f>IF(Sheet1!AA26&gt;=Sheet1!$B$87,1,0)</f>
        <v>0</v>
      </c>
      <c r="AB26">
        <f>IF(Sheet1!AB26&gt;=Sheet1!$B$87,1,0)</f>
        <v>0</v>
      </c>
      <c r="AC26">
        <f>IF(Sheet1!AC26&gt;=Sheet1!$B$87,1,0)</f>
        <v>0</v>
      </c>
      <c r="AD26">
        <f>IF(Sheet1!AD26&gt;=Sheet1!$B$87,1,0)</f>
        <v>0</v>
      </c>
      <c r="AE26">
        <f>IF(Sheet1!AE26&gt;=Sheet1!$B$87,1,0)</f>
        <v>0</v>
      </c>
      <c r="AF26">
        <f>IF(Sheet1!AF26&gt;=Sheet1!$B$87,1,0)</f>
        <v>0</v>
      </c>
      <c r="AG26">
        <f>IF(Sheet1!AG26&gt;=Sheet1!$B$87,1,0)</f>
        <v>0</v>
      </c>
      <c r="AH26">
        <f>IF(Sheet1!AH26&gt;=Sheet1!$B$87,1,0)</f>
        <v>0</v>
      </c>
      <c r="AI26">
        <f>IF(Sheet1!AI26&gt;=Sheet1!$B$87,1,0)</f>
        <v>0</v>
      </c>
      <c r="AJ26">
        <f>IF(Sheet1!AJ26&gt;=Sheet1!$B$87,1,0)</f>
        <v>0</v>
      </c>
      <c r="AK26">
        <f>IF(Sheet1!AK26&gt;=Sheet1!$B$87,1,0)</f>
        <v>0</v>
      </c>
      <c r="AL26">
        <f>IF(Sheet1!AL26&gt;=Sheet1!$B$87,1,0)</f>
        <v>0</v>
      </c>
      <c r="AM26">
        <f>IF(Sheet1!AM26&gt;=Sheet1!$B$87,1,0)</f>
        <v>0</v>
      </c>
      <c r="AN26">
        <f>IF(Sheet1!AN26&gt;=Sheet1!$B$87,1,0)</f>
        <v>0</v>
      </c>
      <c r="AO26">
        <f>IF(Sheet1!AO26&gt;=Sheet1!$B$87,1,0)</f>
        <v>0</v>
      </c>
      <c r="AP26">
        <f>IF(Sheet1!AP26&gt;=Sheet1!$B$87,1,0)</f>
        <v>0</v>
      </c>
      <c r="AQ26">
        <f>IF(Sheet1!AQ26&gt;=Sheet1!$B$87,1,0)</f>
        <v>0</v>
      </c>
      <c r="AR26">
        <f>IF(Sheet1!AR26&gt;=Sheet1!$B$87,1,0)</f>
        <v>0</v>
      </c>
      <c r="AS26">
        <f>IF(Sheet1!AS26&gt;=Sheet1!$B$87,1,0)</f>
        <v>0</v>
      </c>
      <c r="AT26">
        <f>IF(Sheet1!AT26&gt;=Sheet1!$B$87,1,0)</f>
        <v>0</v>
      </c>
      <c r="AU26">
        <f>IF(Sheet1!AU26&gt;=Sheet1!$B$87,1,0)</f>
        <v>0</v>
      </c>
      <c r="AV26">
        <f>IF(Sheet1!AV26&gt;=Sheet1!$B$87,1,0)</f>
        <v>0</v>
      </c>
      <c r="AW26">
        <f>IF(Sheet1!AW26&gt;=Sheet1!$B$87,1,0)</f>
        <v>1</v>
      </c>
      <c r="AX26">
        <f>IF(Sheet1!AX26&gt;=Sheet1!$B$87,1,0)</f>
        <v>0</v>
      </c>
      <c r="AY26">
        <f>IF(Sheet1!AY26&gt;=Sheet1!$B$87,1,0)</f>
        <v>0</v>
      </c>
      <c r="AZ26">
        <f>IF(Sheet1!AZ26&gt;=Sheet1!$B$87,1,0)</f>
        <v>0</v>
      </c>
      <c r="BA26">
        <f>IF(Sheet1!BA26&gt;=Sheet1!$B$87,1,0)</f>
        <v>0</v>
      </c>
      <c r="BB26">
        <f>IF(Sheet1!BB26&gt;=Sheet1!$B$87,1,0)</f>
        <v>0</v>
      </c>
      <c r="BC26">
        <f>IF(Sheet1!BC26&gt;=Sheet1!$B$87,1,0)</f>
        <v>0</v>
      </c>
      <c r="BD26">
        <f>IF(Sheet1!BD26&gt;=Sheet1!$B$87,1,0)</f>
        <v>0</v>
      </c>
      <c r="BE26">
        <f>IF(Sheet1!BE26&gt;=Sheet1!$B$87,1,0)</f>
        <v>0</v>
      </c>
      <c r="BF26">
        <f>IF(Sheet1!BF26&gt;=Sheet1!$B$87,1,0)</f>
        <v>0</v>
      </c>
      <c r="BG26">
        <f>IF(Sheet1!BG26&gt;=Sheet1!$B$87,1,0)</f>
        <v>0</v>
      </c>
      <c r="BH26">
        <f>IF(Sheet1!BH26&gt;=Sheet1!$B$87,1,0)</f>
        <v>0</v>
      </c>
      <c r="BI26">
        <f>IF(Sheet1!BI26&gt;=Sheet1!$B$87,1,0)</f>
        <v>0</v>
      </c>
      <c r="BJ26">
        <f>IF(Sheet1!BJ26&gt;=Sheet1!$B$87,1,0)</f>
        <v>0</v>
      </c>
      <c r="BK26">
        <f>IF(Sheet1!BK26&gt;=Sheet1!$B$87,1,0)</f>
        <v>1</v>
      </c>
      <c r="BL26">
        <f>IF(Sheet1!BL26&gt;=Sheet1!$B$87,1,0)</f>
        <v>0</v>
      </c>
      <c r="BM26">
        <f>IF(Sheet1!BM26&gt;=Sheet1!$B$87,1,0)</f>
        <v>0</v>
      </c>
      <c r="BN26">
        <f>IF(Sheet1!BN26&gt;=Sheet1!$B$87,1,0)</f>
        <v>0</v>
      </c>
      <c r="BO26">
        <f>IF(Sheet1!BO26&gt;=Sheet1!$B$87,1,0)</f>
        <v>0</v>
      </c>
      <c r="BP26">
        <f>IF(Sheet1!BP26&gt;=Sheet1!$B$87,1,0)</f>
        <v>0</v>
      </c>
      <c r="BQ26">
        <f>IF(Sheet1!BQ26&gt;=Sheet1!$B$87,1,0)</f>
        <v>0</v>
      </c>
      <c r="BR26">
        <f>IF(Sheet1!BR26&gt;=Sheet1!$B$87,1,0)</f>
        <v>0</v>
      </c>
      <c r="BS26">
        <f>IF(Sheet1!BS26&gt;=Sheet1!$B$87,1,0)</f>
        <v>0</v>
      </c>
      <c r="BT26">
        <f>IF(Sheet1!BT26&gt;=Sheet1!$B$87,1,0)</f>
        <v>0</v>
      </c>
      <c r="BU26">
        <f>IF(Sheet1!BU26&gt;=Sheet1!$B$87,1,0)</f>
        <v>0</v>
      </c>
      <c r="BV26">
        <f>IF(Sheet1!BV26&gt;=Sheet1!$B$87,1,0)</f>
        <v>0</v>
      </c>
      <c r="BW26">
        <f>IF(Sheet1!BW26&gt;=Sheet1!$B$87,1,0)</f>
        <v>0</v>
      </c>
      <c r="BX26">
        <f>IF(Sheet1!BX26&gt;=Sheet1!$B$87,1,0)</f>
        <v>0</v>
      </c>
      <c r="BY26">
        <f>IF(Sheet1!BY26&gt;=Sheet1!$B$87,1,0)</f>
        <v>0</v>
      </c>
      <c r="BZ26">
        <f>IF(Sheet1!BZ26&gt;=Sheet1!$B$87,1,0)</f>
        <v>0</v>
      </c>
      <c r="CA26">
        <f>IF(Sheet1!CA26&gt;=Sheet1!$B$87,1,0)</f>
        <v>0</v>
      </c>
      <c r="CB26">
        <f>IF(Sheet1!CB26&gt;=Sheet1!$B$87,1,0)</f>
        <v>0</v>
      </c>
      <c r="CC26">
        <f>IF(Sheet1!CC26&gt;=Sheet1!$B$87,1,0)</f>
        <v>0</v>
      </c>
      <c r="CD26">
        <f>IF(Sheet1!CD26&gt;=Sheet1!$B$87,1,0)</f>
        <v>0</v>
      </c>
      <c r="CE26">
        <f>IF(Sheet1!CE26&gt;=Sheet1!$B$87,1,0)</f>
        <v>0</v>
      </c>
    </row>
    <row r="27" spans="1:83" x14ac:dyDescent="0.25">
      <c r="A27" s="1" t="s">
        <v>28</v>
      </c>
      <c r="B27">
        <f>IF(Sheet1!B27&gt;=Sheet1!$B$87,1,0)</f>
        <v>0</v>
      </c>
      <c r="C27">
        <f>IF(Sheet1!C27&gt;=Sheet1!$B$87,1,0)</f>
        <v>0</v>
      </c>
      <c r="D27">
        <f>IF(Sheet1!D27&gt;=Sheet1!$B$87,1,0)</f>
        <v>0</v>
      </c>
      <c r="E27">
        <f>IF(Sheet1!E27&gt;=Sheet1!$B$87,1,0)</f>
        <v>0</v>
      </c>
      <c r="F27">
        <f>IF(Sheet1!F27&gt;=Sheet1!$B$87,1,0)</f>
        <v>0</v>
      </c>
      <c r="G27">
        <f>IF(Sheet1!G27&gt;=Sheet1!$B$87,1,0)</f>
        <v>0</v>
      </c>
      <c r="H27">
        <f>IF(Sheet1!H27&gt;=Sheet1!$B$87,1,0)</f>
        <v>0</v>
      </c>
      <c r="I27">
        <f>IF(Sheet1!I27&gt;=Sheet1!$B$87,1,0)</f>
        <v>0</v>
      </c>
      <c r="J27">
        <f>IF(Sheet1!J27&gt;=Sheet1!$B$87,1,0)</f>
        <v>0</v>
      </c>
      <c r="K27">
        <f>IF(Sheet1!K27&gt;=Sheet1!$B$87,1,0)</f>
        <v>0</v>
      </c>
      <c r="L27">
        <f>IF(Sheet1!L27&gt;=Sheet1!$B$87,1,0)</f>
        <v>0</v>
      </c>
      <c r="M27">
        <f>IF(Sheet1!M27&gt;=Sheet1!$B$87,1,0)</f>
        <v>0</v>
      </c>
      <c r="N27">
        <f>IF(Sheet1!N27&gt;=Sheet1!$B$87,1,0)</f>
        <v>0</v>
      </c>
      <c r="O27">
        <f>IF(Sheet1!O27&gt;=Sheet1!$B$87,1,0)</f>
        <v>0</v>
      </c>
      <c r="P27">
        <f>IF(Sheet1!P27&gt;=Sheet1!$B$87,1,0)</f>
        <v>0</v>
      </c>
      <c r="Q27">
        <f>IF(Sheet1!Q27&gt;=Sheet1!$B$87,1,0)</f>
        <v>1</v>
      </c>
      <c r="R27">
        <f>IF(Sheet1!R27&gt;=Sheet1!$B$87,1,0)</f>
        <v>0</v>
      </c>
      <c r="S27">
        <f>IF(Sheet1!S27&gt;=Sheet1!$B$87,1,0)</f>
        <v>0</v>
      </c>
      <c r="T27">
        <f>IF(Sheet1!T27&gt;=Sheet1!$B$87,1,0)</f>
        <v>0</v>
      </c>
      <c r="U27">
        <f>IF(Sheet1!U27&gt;=Sheet1!$B$87,1,0)</f>
        <v>0</v>
      </c>
      <c r="V27">
        <f>IF(Sheet1!V27&gt;=Sheet1!$B$87,1,0)</f>
        <v>0</v>
      </c>
      <c r="W27">
        <f>IF(Sheet1!W27&gt;=Sheet1!$B$87,1,0)</f>
        <v>0</v>
      </c>
      <c r="X27">
        <f>IF(Sheet1!X27&gt;=Sheet1!$B$87,1,0)</f>
        <v>0</v>
      </c>
      <c r="Y27">
        <f>IF(Sheet1!Y27&gt;=Sheet1!$B$87,1,0)</f>
        <v>0</v>
      </c>
      <c r="Z27">
        <f>IF(Sheet1!Z27&gt;=Sheet1!$B$87,1,0)</f>
        <v>0</v>
      </c>
      <c r="AA27">
        <f>IF(Sheet1!AA27&gt;=Sheet1!$B$87,1,0)</f>
        <v>0</v>
      </c>
      <c r="AB27">
        <f>IF(Sheet1!AB27&gt;=Sheet1!$B$87,1,0)</f>
        <v>0</v>
      </c>
      <c r="AC27">
        <f>IF(Sheet1!AC27&gt;=Sheet1!$B$87,1,0)</f>
        <v>0</v>
      </c>
      <c r="AD27">
        <f>IF(Sheet1!AD27&gt;=Sheet1!$B$87,1,0)</f>
        <v>0</v>
      </c>
      <c r="AE27">
        <f>IF(Sheet1!AE27&gt;=Sheet1!$B$87,1,0)</f>
        <v>1</v>
      </c>
      <c r="AF27">
        <f>IF(Sheet1!AF27&gt;=Sheet1!$B$87,1,0)</f>
        <v>0</v>
      </c>
      <c r="AG27">
        <f>IF(Sheet1!AG27&gt;=Sheet1!$B$87,1,0)</f>
        <v>0</v>
      </c>
      <c r="AH27">
        <f>IF(Sheet1!AH27&gt;=Sheet1!$B$87,1,0)</f>
        <v>0</v>
      </c>
      <c r="AI27">
        <f>IF(Sheet1!AI27&gt;=Sheet1!$B$87,1,0)</f>
        <v>0</v>
      </c>
      <c r="AJ27">
        <f>IF(Sheet1!AJ27&gt;=Sheet1!$B$87,1,0)</f>
        <v>0</v>
      </c>
      <c r="AK27">
        <f>IF(Sheet1!AK27&gt;=Sheet1!$B$87,1,0)</f>
        <v>0</v>
      </c>
      <c r="AL27">
        <f>IF(Sheet1!AL27&gt;=Sheet1!$B$87,1,0)</f>
        <v>0</v>
      </c>
      <c r="AM27">
        <f>IF(Sheet1!AM27&gt;=Sheet1!$B$87,1,0)</f>
        <v>0</v>
      </c>
      <c r="AN27">
        <f>IF(Sheet1!AN27&gt;=Sheet1!$B$87,1,0)</f>
        <v>0</v>
      </c>
      <c r="AO27">
        <f>IF(Sheet1!AO27&gt;=Sheet1!$B$87,1,0)</f>
        <v>0</v>
      </c>
      <c r="AP27">
        <f>IF(Sheet1!AP27&gt;=Sheet1!$B$87,1,0)</f>
        <v>0</v>
      </c>
      <c r="AQ27">
        <f>IF(Sheet1!AQ27&gt;=Sheet1!$B$87,1,0)</f>
        <v>0</v>
      </c>
      <c r="AR27">
        <f>IF(Sheet1!AR27&gt;=Sheet1!$B$87,1,0)</f>
        <v>0</v>
      </c>
      <c r="AS27">
        <f>IF(Sheet1!AS27&gt;=Sheet1!$B$87,1,0)</f>
        <v>0</v>
      </c>
      <c r="AT27">
        <f>IF(Sheet1!AT27&gt;=Sheet1!$B$87,1,0)</f>
        <v>0</v>
      </c>
      <c r="AU27">
        <f>IF(Sheet1!AU27&gt;=Sheet1!$B$87,1,0)</f>
        <v>0</v>
      </c>
      <c r="AV27">
        <f>IF(Sheet1!AV27&gt;=Sheet1!$B$87,1,0)</f>
        <v>0</v>
      </c>
      <c r="AW27">
        <f>IF(Sheet1!AW27&gt;=Sheet1!$B$87,1,0)</f>
        <v>0</v>
      </c>
      <c r="AX27">
        <f>IF(Sheet1!AX27&gt;=Sheet1!$B$87,1,0)</f>
        <v>0</v>
      </c>
      <c r="AY27">
        <f>IF(Sheet1!AY27&gt;=Sheet1!$B$87,1,0)</f>
        <v>0</v>
      </c>
      <c r="AZ27">
        <f>IF(Sheet1!AZ27&gt;=Sheet1!$B$87,1,0)</f>
        <v>0</v>
      </c>
      <c r="BA27">
        <f>IF(Sheet1!BA27&gt;=Sheet1!$B$87,1,0)</f>
        <v>0</v>
      </c>
      <c r="BB27">
        <f>IF(Sheet1!BB27&gt;=Sheet1!$B$87,1,0)</f>
        <v>0</v>
      </c>
      <c r="BC27">
        <f>IF(Sheet1!BC27&gt;=Sheet1!$B$87,1,0)</f>
        <v>0</v>
      </c>
      <c r="BD27">
        <f>IF(Sheet1!BD27&gt;=Sheet1!$B$87,1,0)</f>
        <v>0</v>
      </c>
      <c r="BE27">
        <f>IF(Sheet1!BE27&gt;=Sheet1!$B$87,1,0)</f>
        <v>0</v>
      </c>
      <c r="BF27">
        <f>IF(Sheet1!BF27&gt;=Sheet1!$B$87,1,0)</f>
        <v>0</v>
      </c>
      <c r="BG27">
        <f>IF(Sheet1!BG27&gt;=Sheet1!$B$87,1,0)</f>
        <v>0</v>
      </c>
      <c r="BH27">
        <f>IF(Sheet1!BH27&gt;=Sheet1!$B$87,1,0)</f>
        <v>0</v>
      </c>
      <c r="BI27">
        <f>IF(Sheet1!BI27&gt;=Sheet1!$B$87,1,0)</f>
        <v>0</v>
      </c>
      <c r="BJ27">
        <f>IF(Sheet1!BJ27&gt;=Sheet1!$B$87,1,0)</f>
        <v>0</v>
      </c>
      <c r="BK27">
        <f>IF(Sheet1!BK27&gt;=Sheet1!$B$87,1,0)</f>
        <v>0</v>
      </c>
      <c r="BL27">
        <f>IF(Sheet1!BL27&gt;=Sheet1!$B$87,1,0)</f>
        <v>0</v>
      </c>
      <c r="BM27">
        <f>IF(Sheet1!BM27&gt;=Sheet1!$B$87,1,0)</f>
        <v>0</v>
      </c>
      <c r="BN27">
        <f>IF(Sheet1!BN27&gt;=Sheet1!$B$87,1,0)</f>
        <v>0</v>
      </c>
      <c r="BO27">
        <f>IF(Sheet1!BO27&gt;=Sheet1!$B$87,1,0)</f>
        <v>0</v>
      </c>
      <c r="BP27">
        <f>IF(Sheet1!BP27&gt;=Sheet1!$B$87,1,0)</f>
        <v>0</v>
      </c>
      <c r="BQ27">
        <f>IF(Sheet1!BQ27&gt;=Sheet1!$B$87,1,0)</f>
        <v>0</v>
      </c>
      <c r="BR27">
        <f>IF(Sheet1!BR27&gt;=Sheet1!$B$87,1,0)</f>
        <v>0</v>
      </c>
      <c r="BS27">
        <f>IF(Sheet1!BS27&gt;=Sheet1!$B$87,1,0)</f>
        <v>0</v>
      </c>
      <c r="BT27">
        <f>IF(Sheet1!BT27&gt;=Sheet1!$B$87,1,0)</f>
        <v>0</v>
      </c>
      <c r="BU27">
        <f>IF(Sheet1!BU27&gt;=Sheet1!$B$87,1,0)</f>
        <v>0</v>
      </c>
      <c r="BV27">
        <f>IF(Sheet1!BV27&gt;=Sheet1!$B$87,1,0)</f>
        <v>0</v>
      </c>
      <c r="BW27">
        <f>IF(Sheet1!BW27&gt;=Sheet1!$B$87,1,0)</f>
        <v>0</v>
      </c>
      <c r="BX27">
        <f>IF(Sheet1!BX27&gt;=Sheet1!$B$87,1,0)</f>
        <v>0</v>
      </c>
      <c r="BY27">
        <f>IF(Sheet1!BY27&gt;=Sheet1!$B$87,1,0)</f>
        <v>0</v>
      </c>
      <c r="BZ27">
        <f>IF(Sheet1!BZ27&gt;=Sheet1!$B$87,1,0)</f>
        <v>0</v>
      </c>
      <c r="CA27">
        <f>IF(Sheet1!CA27&gt;=Sheet1!$B$87,1,0)</f>
        <v>0</v>
      </c>
      <c r="CB27">
        <f>IF(Sheet1!CB27&gt;=Sheet1!$B$87,1,0)</f>
        <v>0</v>
      </c>
      <c r="CC27">
        <f>IF(Sheet1!CC27&gt;=Sheet1!$B$87,1,0)</f>
        <v>0</v>
      </c>
      <c r="CD27">
        <f>IF(Sheet1!CD27&gt;=Sheet1!$B$87,1,0)</f>
        <v>0</v>
      </c>
      <c r="CE27">
        <f>IF(Sheet1!CE27&gt;=Sheet1!$B$87,1,0)</f>
        <v>1</v>
      </c>
    </row>
    <row r="28" spans="1:83" x14ac:dyDescent="0.25">
      <c r="A28" s="1" t="s">
        <v>29</v>
      </c>
      <c r="B28">
        <f>IF(Sheet1!B28&gt;=Sheet1!$B$87,1,0)</f>
        <v>0</v>
      </c>
      <c r="C28">
        <f>IF(Sheet1!C28&gt;=Sheet1!$B$87,1,0)</f>
        <v>0</v>
      </c>
      <c r="D28">
        <f>IF(Sheet1!D28&gt;=Sheet1!$B$87,1,0)</f>
        <v>0</v>
      </c>
      <c r="E28">
        <f>IF(Sheet1!E28&gt;=Sheet1!$B$87,1,0)</f>
        <v>0</v>
      </c>
      <c r="F28">
        <f>IF(Sheet1!F28&gt;=Sheet1!$B$87,1,0)</f>
        <v>0</v>
      </c>
      <c r="G28">
        <f>IF(Sheet1!G28&gt;=Sheet1!$B$87,1,0)</f>
        <v>0</v>
      </c>
      <c r="H28">
        <f>IF(Sheet1!H28&gt;=Sheet1!$B$87,1,0)</f>
        <v>0</v>
      </c>
      <c r="I28">
        <f>IF(Sheet1!I28&gt;=Sheet1!$B$87,1,0)</f>
        <v>0</v>
      </c>
      <c r="J28">
        <f>IF(Sheet1!J28&gt;=Sheet1!$B$87,1,0)</f>
        <v>0</v>
      </c>
      <c r="K28">
        <f>IF(Sheet1!K28&gt;=Sheet1!$B$87,1,0)</f>
        <v>0</v>
      </c>
      <c r="L28">
        <f>IF(Sheet1!L28&gt;=Sheet1!$B$87,1,0)</f>
        <v>0</v>
      </c>
      <c r="M28">
        <f>IF(Sheet1!M28&gt;=Sheet1!$B$87,1,0)</f>
        <v>0</v>
      </c>
      <c r="N28">
        <f>IF(Sheet1!N28&gt;=Sheet1!$B$87,1,0)</f>
        <v>0</v>
      </c>
      <c r="O28">
        <f>IF(Sheet1!O28&gt;=Sheet1!$B$87,1,0)</f>
        <v>0</v>
      </c>
      <c r="P28">
        <f>IF(Sheet1!P28&gt;=Sheet1!$B$87,1,0)</f>
        <v>0</v>
      </c>
      <c r="Q28">
        <f>IF(Sheet1!Q28&gt;=Sheet1!$B$87,1,0)</f>
        <v>0</v>
      </c>
      <c r="R28">
        <f>IF(Sheet1!R28&gt;=Sheet1!$B$87,1,0)</f>
        <v>0</v>
      </c>
      <c r="S28">
        <f>IF(Sheet1!S28&gt;=Sheet1!$B$87,1,0)</f>
        <v>0</v>
      </c>
      <c r="T28">
        <f>IF(Sheet1!T28&gt;=Sheet1!$B$87,1,0)</f>
        <v>0</v>
      </c>
      <c r="U28">
        <f>IF(Sheet1!U28&gt;=Sheet1!$B$87,1,0)</f>
        <v>0</v>
      </c>
      <c r="V28">
        <f>IF(Sheet1!V28&gt;=Sheet1!$B$87,1,0)</f>
        <v>0</v>
      </c>
      <c r="W28">
        <f>IF(Sheet1!W28&gt;=Sheet1!$B$87,1,0)</f>
        <v>0</v>
      </c>
      <c r="X28">
        <f>IF(Sheet1!X28&gt;=Sheet1!$B$87,1,0)</f>
        <v>0</v>
      </c>
      <c r="Y28">
        <f>IF(Sheet1!Y28&gt;=Sheet1!$B$87,1,0)</f>
        <v>0</v>
      </c>
      <c r="Z28">
        <f>IF(Sheet1!Z28&gt;=Sheet1!$B$87,1,0)</f>
        <v>0</v>
      </c>
      <c r="AA28">
        <f>IF(Sheet1!AA28&gt;=Sheet1!$B$87,1,0)</f>
        <v>0</v>
      </c>
      <c r="AB28">
        <f>IF(Sheet1!AB28&gt;=Sheet1!$B$87,1,0)</f>
        <v>0</v>
      </c>
      <c r="AC28">
        <f>IF(Sheet1!AC28&gt;=Sheet1!$B$87,1,0)</f>
        <v>0</v>
      </c>
      <c r="AD28">
        <f>IF(Sheet1!AD28&gt;=Sheet1!$B$87,1,0)</f>
        <v>0</v>
      </c>
      <c r="AE28">
        <f>IF(Sheet1!AE28&gt;=Sheet1!$B$87,1,0)</f>
        <v>0</v>
      </c>
      <c r="AF28">
        <f>IF(Sheet1!AF28&gt;=Sheet1!$B$87,1,0)</f>
        <v>0</v>
      </c>
      <c r="AG28">
        <f>IF(Sheet1!AG28&gt;=Sheet1!$B$87,1,0)</f>
        <v>0</v>
      </c>
      <c r="AH28">
        <f>IF(Sheet1!AH28&gt;=Sheet1!$B$87,1,0)</f>
        <v>0</v>
      </c>
      <c r="AI28">
        <f>IF(Sheet1!AI28&gt;=Sheet1!$B$87,1,0)</f>
        <v>0</v>
      </c>
      <c r="AJ28">
        <f>IF(Sheet1!AJ28&gt;=Sheet1!$B$87,1,0)</f>
        <v>0</v>
      </c>
      <c r="AK28">
        <f>IF(Sheet1!AK28&gt;=Sheet1!$B$87,1,0)</f>
        <v>0</v>
      </c>
      <c r="AL28">
        <f>IF(Sheet1!AL28&gt;=Sheet1!$B$87,1,0)</f>
        <v>0</v>
      </c>
      <c r="AM28">
        <f>IF(Sheet1!AM28&gt;=Sheet1!$B$87,1,0)</f>
        <v>0</v>
      </c>
      <c r="AN28">
        <f>IF(Sheet1!AN28&gt;=Sheet1!$B$87,1,0)</f>
        <v>0</v>
      </c>
      <c r="AO28">
        <f>IF(Sheet1!AO28&gt;=Sheet1!$B$87,1,0)</f>
        <v>0</v>
      </c>
      <c r="AP28">
        <f>IF(Sheet1!AP28&gt;=Sheet1!$B$87,1,0)</f>
        <v>0</v>
      </c>
      <c r="AQ28">
        <f>IF(Sheet1!AQ28&gt;=Sheet1!$B$87,1,0)</f>
        <v>0</v>
      </c>
      <c r="AR28">
        <f>IF(Sheet1!AR28&gt;=Sheet1!$B$87,1,0)</f>
        <v>0</v>
      </c>
      <c r="AS28">
        <f>IF(Sheet1!AS28&gt;=Sheet1!$B$87,1,0)</f>
        <v>0</v>
      </c>
      <c r="AT28">
        <f>IF(Sheet1!AT28&gt;=Sheet1!$B$87,1,0)</f>
        <v>0</v>
      </c>
      <c r="AU28">
        <f>IF(Sheet1!AU28&gt;=Sheet1!$B$87,1,0)</f>
        <v>0</v>
      </c>
      <c r="AV28">
        <f>IF(Sheet1!AV28&gt;=Sheet1!$B$87,1,0)</f>
        <v>0</v>
      </c>
      <c r="AW28">
        <f>IF(Sheet1!AW28&gt;=Sheet1!$B$87,1,0)</f>
        <v>0</v>
      </c>
      <c r="AX28">
        <f>IF(Sheet1!AX28&gt;=Sheet1!$B$87,1,0)</f>
        <v>0</v>
      </c>
      <c r="AY28">
        <f>IF(Sheet1!AY28&gt;=Sheet1!$B$87,1,0)</f>
        <v>0</v>
      </c>
      <c r="AZ28">
        <f>IF(Sheet1!AZ28&gt;=Sheet1!$B$87,1,0)</f>
        <v>0</v>
      </c>
      <c r="BA28">
        <f>IF(Sheet1!BA28&gt;=Sheet1!$B$87,1,0)</f>
        <v>0</v>
      </c>
      <c r="BB28">
        <f>IF(Sheet1!BB28&gt;=Sheet1!$B$87,1,0)</f>
        <v>0</v>
      </c>
      <c r="BC28">
        <f>IF(Sheet1!BC28&gt;=Sheet1!$B$87,1,0)</f>
        <v>0</v>
      </c>
      <c r="BD28">
        <f>IF(Sheet1!BD28&gt;=Sheet1!$B$87,1,0)</f>
        <v>0</v>
      </c>
      <c r="BE28">
        <f>IF(Sheet1!BE28&gt;=Sheet1!$B$87,1,0)</f>
        <v>0</v>
      </c>
      <c r="BF28">
        <f>IF(Sheet1!BF28&gt;=Sheet1!$B$87,1,0)</f>
        <v>0</v>
      </c>
      <c r="BG28">
        <f>IF(Sheet1!BG28&gt;=Sheet1!$B$87,1,0)</f>
        <v>0</v>
      </c>
      <c r="BH28">
        <f>IF(Sheet1!BH28&gt;=Sheet1!$B$87,1,0)</f>
        <v>0</v>
      </c>
      <c r="BI28">
        <f>IF(Sheet1!BI28&gt;=Sheet1!$B$87,1,0)</f>
        <v>0</v>
      </c>
      <c r="BJ28">
        <f>IF(Sheet1!BJ28&gt;=Sheet1!$B$87,1,0)</f>
        <v>0</v>
      </c>
      <c r="BK28">
        <f>IF(Sheet1!BK28&gt;=Sheet1!$B$87,1,0)</f>
        <v>0</v>
      </c>
      <c r="BL28">
        <f>IF(Sheet1!BL28&gt;=Sheet1!$B$87,1,0)</f>
        <v>0</v>
      </c>
      <c r="BM28">
        <f>IF(Sheet1!BM28&gt;=Sheet1!$B$87,1,0)</f>
        <v>0</v>
      </c>
      <c r="BN28">
        <f>IF(Sheet1!BN28&gt;=Sheet1!$B$87,1,0)</f>
        <v>0</v>
      </c>
      <c r="BO28">
        <f>IF(Sheet1!BO28&gt;=Sheet1!$B$87,1,0)</f>
        <v>0</v>
      </c>
      <c r="BP28">
        <f>IF(Sheet1!BP28&gt;=Sheet1!$B$87,1,0)</f>
        <v>0</v>
      </c>
      <c r="BQ28">
        <f>IF(Sheet1!BQ28&gt;=Sheet1!$B$87,1,0)</f>
        <v>0</v>
      </c>
      <c r="BR28">
        <f>IF(Sheet1!BR28&gt;=Sheet1!$B$87,1,0)</f>
        <v>0</v>
      </c>
      <c r="BS28">
        <f>IF(Sheet1!BS28&gt;=Sheet1!$B$87,1,0)</f>
        <v>0</v>
      </c>
      <c r="BT28">
        <f>IF(Sheet1!BT28&gt;=Sheet1!$B$87,1,0)</f>
        <v>0</v>
      </c>
      <c r="BU28">
        <f>IF(Sheet1!BU28&gt;=Sheet1!$B$87,1,0)</f>
        <v>0</v>
      </c>
      <c r="BV28">
        <f>IF(Sheet1!BV28&gt;=Sheet1!$B$87,1,0)</f>
        <v>0</v>
      </c>
      <c r="BW28">
        <f>IF(Sheet1!BW28&gt;=Sheet1!$B$87,1,0)</f>
        <v>0</v>
      </c>
      <c r="BX28">
        <f>IF(Sheet1!BX28&gt;=Sheet1!$B$87,1,0)</f>
        <v>0</v>
      </c>
      <c r="BY28">
        <f>IF(Sheet1!BY28&gt;=Sheet1!$B$87,1,0)</f>
        <v>0</v>
      </c>
      <c r="BZ28">
        <f>IF(Sheet1!BZ28&gt;=Sheet1!$B$87,1,0)</f>
        <v>0</v>
      </c>
      <c r="CA28">
        <f>IF(Sheet1!CA28&gt;=Sheet1!$B$87,1,0)</f>
        <v>0</v>
      </c>
      <c r="CB28">
        <f>IF(Sheet1!CB28&gt;=Sheet1!$B$87,1,0)</f>
        <v>0</v>
      </c>
      <c r="CC28">
        <f>IF(Sheet1!CC28&gt;=Sheet1!$B$87,1,0)</f>
        <v>0</v>
      </c>
      <c r="CD28">
        <f>IF(Sheet1!CD28&gt;=Sheet1!$B$87,1,0)</f>
        <v>0</v>
      </c>
      <c r="CE28">
        <f>IF(Sheet1!CE28&gt;=Sheet1!$B$87,1,0)</f>
        <v>0</v>
      </c>
    </row>
    <row r="29" spans="1:83" x14ac:dyDescent="0.25">
      <c r="A29" s="1" t="s">
        <v>30</v>
      </c>
      <c r="B29">
        <f>IF(Sheet1!B29&gt;=Sheet1!$B$87,1,0)</f>
        <v>0</v>
      </c>
      <c r="C29">
        <f>IF(Sheet1!C29&gt;=Sheet1!$B$87,1,0)</f>
        <v>0</v>
      </c>
      <c r="D29">
        <f>IF(Sheet1!D29&gt;=Sheet1!$B$87,1,0)</f>
        <v>0</v>
      </c>
      <c r="E29">
        <f>IF(Sheet1!E29&gt;=Sheet1!$B$87,1,0)</f>
        <v>0</v>
      </c>
      <c r="F29">
        <f>IF(Sheet1!F29&gt;=Sheet1!$B$87,1,0)</f>
        <v>0</v>
      </c>
      <c r="G29">
        <f>IF(Sheet1!G29&gt;=Sheet1!$B$87,1,0)</f>
        <v>0</v>
      </c>
      <c r="H29">
        <f>IF(Sheet1!H29&gt;=Sheet1!$B$87,1,0)</f>
        <v>0</v>
      </c>
      <c r="I29">
        <f>IF(Sheet1!I29&gt;=Sheet1!$B$87,1,0)</f>
        <v>0</v>
      </c>
      <c r="J29">
        <f>IF(Sheet1!J29&gt;=Sheet1!$B$87,1,0)</f>
        <v>0</v>
      </c>
      <c r="K29">
        <f>IF(Sheet1!K29&gt;=Sheet1!$B$87,1,0)</f>
        <v>0</v>
      </c>
      <c r="L29">
        <f>IF(Sheet1!L29&gt;=Sheet1!$B$87,1,0)</f>
        <v>0</v>
      </c>
      <c r="M29">
        <f>IF(Sheet1!M29&gt;=Sheet1!$B$87,1,0)</f>
        <v>0</v>
      </c>
      <c r="N29">
        <f>IF(Sheet1!N29&gt;=Sheet1!$B$87,1,0)</f>
        <v>0</v>
      </c>
      <c r="O29">
        <f>IF(Sheet1!O29&gt;=Sheet1!$B$87,1,0)</f>
        <v>0</v>
      </c>
      <c r="P29">
        <f>IF(Sheet1!P29&gt;=Sheet1!$B$87,1,0)</f>
        <v>0</v>
      </c>
      <c r="Q29">
        <f>IF(Sheet1!Q29&gt;=Sheet1!$B$87,1,0)</f>
        <v>0</v>
      </c>
      <c r="R29">
        <f>IF(Sheet1!R29&gt;=Sheet1!$B$87,1,0)</f>
        <v>0</v>
      </c>
      <c r="S29">
        <f>IF(Sheet1!S29&gt;=Sheet1!$B$87,1,0)</f>
        <v>0</v>
      </c>
      <c r="T29">
        <f>IF(Sheet1!T29&gt;=Sheet1!$B$87,1,0)</f>
        <v>0</v>
      </c>
      <c r="U29">
        <f>IF(Sheet1!U29&gt;=Sheet1!$B$87,1,0)</f>
        <v>0</v>
      </c>
      <c r="V29">
        <f>IF(Sheet1!V29&gt;=Sheet1!$B$87,1,0)</f>
        <v>0</v>
      </c>
      <c r="W29">
        <f>IF(Sheet1!W29&gt;=Sheet1!$B$87,1,0)</f>
        <v>0</v>
      </c>
      <c r="X29">
        <f>IF(Sheet1!X29&gt;=Sheet1!$B$87,1,0)</f>
        <v>0</v>
      </c>
      <c r="Y29">
        <f>IF(Sheet1!Y29&gt;=Sheet1!$B$87,1,0)</f>
        <v>0</v>
      </c>
      <c r="Z29">
        <f>IF(Sheet1!Z29&gt;=Sheet1!$B$87,1,0)</f>
        <v>0</v>
      </c>
      <c r="AA29">
        <f>IF(Sheet1!AA29&gt;=Sheet1!$B$87,1,0)</f>
        <v>0</v>
      </c>
      <c r="AB29">
        <f>IF(Sheet1!AB29&gt;=Sheet1!$B$87,1,0)</f>
        <v>0</v>
      </c>
      <c r="AC29">
        <f>IF(Sheet1!AC29&gt;=Sheet1!$B$87,1,0)</f>
        <v>0</v>
      </c>
      <c r="AD29">
        <f>IF(Sheet1!AD29&gt;=Sheet1!$B$87,1,0)</f>
        <v>0</v>
      </c>
      <c r="AE29">
        <f>IF(Sheet1!AE29&gt;=Sheet1!$B$87,1,0)</f>
        <v>0</v>
      </c>
      <c r="AF29">
        <f>IF(Sheet1!AF29&gt;=Sheet1!$B$87,1,0)</f>
        <v>0</v>
      </c>
      <c r="AG29">
        <f>IF(Sheet1!AG29&gt;=Sheet1!$B$87,1,0)</f>
        <v>0</v>
      </c>
      <c r="AH29">
        <f>IF(Sheet1!AH29&gt;=Sheet1!$B$87,1,0)</f>
        <v>0</v>
      </c>
      <c r="AI29">
        <f>IF(Sheet1!AI29&gt;=Sheet1!$B$87,1,0)</f>
        <v>0</v>
      </c>
      <c r="AJ29">
        <f>IF(Sheet1!AJ29&gt;=Sheet1!$B$87,1,0)</f>
        <v>0</v>
      </c>
      <c r="AK29">
        <f>IF(Sheet1!AK29&gt;=Sheet1!$B$87,1,0)</f>
        <v>0</v>
      </c>
      <c r="AL29">
        <f>IF(Sheet1!AL29&gt;=Sheet1!$B$87,1,0)</f>
        <v>0</v>
      </c>
      <c r="AM29">
        <f>IF(Sheet1!AM29&gt;=Sheet1!$B$87,1,0)</f>
        <v>0</v>
      </c>
      <c r="AN29">
        <f>IF(Sheet1!AN29&gt;=Sheet1!$B$87,1,0)</f>
        <v>0</v>
      </c>
      <c r="AO29">
        <f>IF(Sheet1!AO29&gt;=Sheet1!$B$87,1,0)</f>
        <v>0</v>
      </c>
      <c r="AP29">
        <f>IF(Sheet1!AP29&gt;=Sheet1!$B$87,1,0)</f>
        <v>0</v>
      </c>
      <c r="AQ29">
        <f>IF(Sheet1!AQ29&gt;=Sheet1!$B$87,1,0)</f>
        <v>0</v>
      </c>
      <c r="AR29">
        <f>IF(Sheet1!AR29&gt;=Sheet1!$B$87,1,0)</f>
        <v>0</v>
      </c>
      <c r="AS29">
        <f>IF(Sheet1!AS29&gt;=Sheet1!$B$87,1,0)</f>
        <v>0</v>
      </c>
      <c r="AT29">
        <f>IF(Sheet1!AT29&gt;=Sheet1!$B$87,1,0)</f>
        <v>0</v>
      </c>
      <c r="AU29">
        <f>IF(Sheet1!AU29&gt;=Sheet1!$B$87,1,0)</f>
        <v>0</v>
      </c>
      <c r="AV29">
        <f>IF(Sheet1!AV29&gt;=Sheet1!$B$87,1,0)</f>
        <v>0</v>
      </c>
      <c r="AW29">
        <f>IF(Sheet1!AW29&gt;=Sheet1!$B$87,1,0)</f>
        <v>0</v>
      </c>
      <c r="AX29">
        <f>IF(Sheet1!AX29&gt;=Sheet1!$B$87,1,0)</f>
        <v>0</v>
      </c>
      <c r="AY29">
        <f>IF(Sheet1!AY29&gt;=Sheet1!$B$87,1,0)</f>
        <v>0</v>
      </c>
      <c r="AZ29">
        <f>IF(Sheet1!AZ29&gt;=Sheet1!$B$87,1,0)</f>
        <v>0</v>
      </c>
      <c r="BA29">
        <f>IF(Sheet1!BA29&gt;=Sheet1!$B$87,1,0)</f>
        <v>0</v>
      </c>
      <c r="BB29">
        <f>IF(Sheet1!BB29&gt;=Sheet1!$B$87,1,0)</f>
        <v>0</v>
      </c>
      <c r="BC29">
        <f>IF(Sheet1!BC29&gt;=Sheet1!$B$87,1,0)</f>
        <v>0</v>
      </c>
      <c r="BD29">
        <f>IF(Sheet1!BD29&gt;=Sheet1!$B$87,1,0)</f>
        <v>1</v>
      </c>
      <c r="BE29">
        <f>IF(Sheet1!BE29&gt;=Sheet1!$B$87,1,0)</f>
        <v>0</v>
      </c>
      <c r="BF29">
        <f>IF(Sheet1!BF29&gt;=Sheet1!$B$87,1,0)</f>
        <v>0</v>
      </c>
      <c r="BG29">
        <f>IF(Sheet1!BG29&gt;=Sheet1!$B$87,1,0)</f>
        <v>0</v>
      </c>
      <c r="BH29">
        <f>IF(Sheet1!BH29&gt;=Sheet1!$B$87,1,0)</f>
        <v>0</v>
      </c>
      <c r="BI29">
        <f>IF(Sheet1!BI29&gt;=Sheet1!$B$87,1,0)</f>
        <v>0</v>
      </c>
      <c r="BJ29">
        <f>IF(Sheet1!BJ29&gt;=Sheet1!$B$87,1,0)</f>
        <v>0</v>
      </c>
      <c r="BK29">
        <f>IF(Sheet1!BK29&gt;=Sheet1!$B$87,1,0)</f>
        <v>0</v>
      </c>
      <c r="BL29">
        <f>IF(Sheet1!BL29&gt;=Sheet1!$B$87,1,0)</f>
        <v>0</v>
      </c>
      <c r="BM29">
        <f>IF(Sheet1!BM29&gt;=Sheet1!$B$87,1,0)</f>
        <v>0</v>
      </c>
      <c r="BN29">
        <f>IF(Sheet1!BN29&gt;=Sheet1!$B$87,1,0)</f>
        <v>0</v>
      </c>
      <c r="BO29">
        <f>IF(Sheet1!BO29&gt;=Sheet1!$B$87,1,0)</f>
        <v>0</v>
      </c>
      <c r="BP29">
        <f>IF(Sheet1!BP29&gt;=Sheet1!$B$87,1,0)</f>
        <v>0</v>
      </c>
      <c r="BQ29">
        <f>IF(Sheet1!BQ29&gt;=Sheet1!$B$87,1,0)</f>
        <v>0</v>
      </c>
      <c r="BR29">
        <f>IF(Sheet1!BR29&gt;=Sheet1!$B$87,1,0)</f>
        <v>0</v>
      </c>
      <c r="BS29">
        <f>IF(Sheet1!BS29&gt;=Sheet1!$B$87,1,0)</f>
        <v>0</v>
      </c>
      <c r="BT29">
        <f>IF(Sheet1!BT29&gt;=Sheet1!$B$87,1,0)</f>
        <v>0</v>
      </c>
      <c r="BU29">
        <f>IF(Sheet1!BU29&gt;=Sheet1!$B$87,1,0)</f>
        <v>0</v>
      </c>
      <c r="BV29">
        <f>IF(Sheet1!BV29&gt;=Sheet1!$B$87,1,0)</f>
        <v>0</v>
      </c>
      <c r="BW29">
        <f>IF(Sheet1!BW29&gt;=Sheet1!$B$87,1,0)</f>
        <v>0</v>
      </c>
      <c r="BX29">
        <f>IF(Sheet1!BX29&gt;=Sheet1!$B$87,1,0)</f>
        <v>0</v>
      </c>
      <c r="BY29">
        <f>IF(Sheet1!BY29&gt;=Sheet1!$B$87,1,0)</f>
        <v>0</v>
      </c>
      <c r="BZ29">
        <f>IF(Sheet1!BZ29&gt;=Sheet1!$B$87,1,0)</f>
        <v>0</v>
      </c>
      <c r="CA29">
        <f>IF(Sheet1!CA29&gt;=Sheet1!$B$87,1,0)</f>
        <v>0</v>
      </c>
      <c r="CB29">
        <f>IF(Sheet1!CB29&gt;=Sheet1!$B$87,1,0)</f>
        <v>0</v>
      </c>
      <c r="CC29">
        <f>IF(Sheet1!CC29&gt;=Sheet1!$B$87,1,0)</f>
        <v>0</v>
      </c>
      <c r="CD29">
        <f>IF(Sheet1!CD29&gt;=Sheet1!$B$87,1,0)</f>
        <v>0</v>
      </c>
      <c r="CE29">
        <f>IF(Sheet1!CE29&gt;=Sheet1!$B$87,1,0)</f>
        <v>0</v>
      </c>
    </row>
    <row r="30" spans="1:83" x14ac:dyDescent="0.25">
      <c r="A30" s="1" t="s">
        <v>31</v>
      </c>
      <c r="B30">
        <f>IF(Sheet1!B30&gt;=Sheet1!$B$87,1,0)</f>
        <v>0</v>
      </c>
      <c r="C30">
        <f>IF(Sheet1!C30&gt;=Sheet1!$B$87,1,0)</f>
        <v>0</v>
      </c>
      <c r="D30">
        <f>IF(Sheet1!D30&gt;=Sheet1!$B$87,1,0)</f>
        <v>0</v>
      </c>
      <c r="E30">
        <f>IF(Sheet1!E30&gt;=Sheet1!$B$87,1,0)</f>
        <v>0</v>
      </c>
      <c r="F30">
        <f>IF(Sheet1!F30&gt;=Sheet1!$B$87,1,0)</f>
        <v>0</v>
      </c>
      <c r="G30">
        <f>IF(Sheet1!G30&gt;=Sheet1!$B$87,1,0)</f>
        <v>1</v>
      </c>
      <c r="H30">
        <f>IF(Sheet1!H30&gt;=Sheet1!$B$87,1,0)</f>
        <v>0</v>
      </c>
      <c r="I30">
        <f>IF(Sheet1!I30&gt;=Sheet1!$B$87,1,0)</f>
        <v>0</v>
      </c>
      <c r="J30">
        <f>IF(Sheet1!J30&gt;=Sheet1!$B$87,1,0)</f>
        <v>0</v>
      </c>
      <c r="K30">
        <f>IF(Sheet1!K30&gt;=Sheet1!$B$87,1,0)</f>
        <v>0</v>
      </c>
      <c r="L30">
        <f>IF(Sheet1!L30&gt;=Sheet1!$B$87,1,0)</f>
        <v>0</v>
      </c>
      <c r="M30">
        <f>IF(Sheet1!M30&gt;=Sheet1!$B$87,1,0)</f>
        <v>0</v>
      </c>
      <c r="N30">
        <f>IF(Sheet1!N30&gt;=Sheet1!$B$87,1,0)</f>
        <v>0</v>
      </c>
      <c r="O30">
        <f>IF(Sheet1!O30&gt;=Sheet1!$B$87,1,0)</f>
        <v>0</v>
      </c>
      <c r="P30">
        <f>IF(Sheet1!P30&gt;=Sheet1!$B$87,1,0)</f>
        <v>0</v>
      </c>
      <c r="Q30">
        <f>IF(Sheet1!Q30&gt;=Sheet1!$B$87,1,0)</f>
        <v>0</v>
      </c>
      <c r="R30">
        <f>IF(Sheet1!R30&gt;=Sheet1!$B$87,1,0)</f>
        <v>0</v>
      </c>
      <c r="S30">
        <f>IF(Sheet1!S30&gt;=Sheet1!$B$87,1,0)</f>
        <v>1</v>
      </c>
      <c r="T30">
        <f>IF(Sheet1!T30&gt;=Sheet1!$B$87,1,0)</f>
        <v>0</v>
      </c>
      <c r="U30">
        <f>IF(Sheet1!U30&gt;=Sheet1!$B$87,1,0)</f>
        <v>0</v>
      </c>
      <c r="V30">
        <f>IF(Sheet1!V30&gt;=Sheet1!$B$87,1,0)</f>
        <v>0</v>
      </c>
      <c r="W30">
        <f>IF(Sheet1!W30&gt;=Sheet1!$B$87,1,0)</f>
        <v>0</v>
      </c>
      <c r="X30">
        <f>IF(Sheet1!X30&gt;=Sheet1!$B$87,1,0)</f>
        <v>0</v>
      </c>
      <c r="Y30">
        <f>IF(Sheet1!Y30&gt;=Sheet1!$B$87,1,0)</f>
        <v>0</v>
      </c>
      <c r="Z30">
        <f>IF(Sheet1!Z30&gt;=Sheet1!$B$87,1,0)</f>
        <v>0</v>
      </c>
      <c r="AA30">
        <f>IF(Sheet1!AA30&gt;=Sheet1!$B$87,1,0)</f>
        <v>0</v>
      </c>
      <c r="AB30">
        <f>IF(Sheet1!AB30&gt;=Sheet1!$B$87,1,0)</f>
        <v>0</v>
      </c>
      <c r="AC30">
        <f>IF(Sheet1!AC30&gt;=Sheet1!$B$87,1,0)</f>
        <v>0</v>
      </c>
      <c r="AD30">
        <f>IF(Sheet1!AD30&gt;=Sheet1!$B$87,1,0)</f>
        <v>0</v>
      </c>
      <c r="AE30">
        <f>IF(Sheet1!AE30&gt;=Sheet1!$B$87,1,0)</f>
        <v>0</v>
      </c>
      <c r="AF30">
        <f>IF(Sheet1!AF30&gt;=Sheet1!$B$87,1,0)</f>
        <v>0</v>
      </c>
      <c r="AG30">
        <f>IF(Sheet1!AG30&gt;=Sheet1!$B$87,1,0)</f>
        <v>0</v>
      </c>
      <c r="AH30">
        <f>IF(Sheet1!AH30&gt;=Sheet1!$B$87,1,0)</f>
        <v>0</v>
      </c>
      <c r="AI30">
        <f>IF(Sheet1!AI30&gt;=Sheet1!$B$87,1,0)</f>
        <v>0</v>
      </c>
      <c r="AJ30">
        <f>IF(Sheet1!AJ30&gt;=Sheet1!$B$87,1,0)</f>
        <v>0</v>
      </c>
      <c r="AK30">
        <f>IF(Sheet1!AK30&gt;=Sheet1!$B$87,1,0)</f>
        <v>0</v>
      </c>
      <c r="AL30">
        <f>IF(Sheet1!AL30&gt;=Sheet1!$B$87,1,0)</f>
        <v>0</v>
      </c>
      <c r="AM30">
        <f>IF(Sheet1!AM30&gt;=Sheet1!$B$87,1,0)</f>
        <v>0</v>
      </c>
      <c r="AN30">
        <f>IF(Sheet1!AN30&gt;=Sheet1!$B$87,1,0)</f>
        <v>0</v>
      </c>
      <c r="AO30">
        <f>IF(Sheet1!AO30&gt;=Sheet1!$B$87,1,0)</f>
        <v>0</v>
      </c>
      <c r="AP30">
        <f>IF(Sheet1!AP30&gt;=Sheet1!$B$87,1,0)</f>
        <v>0</v>
      </c>
      <c r="AQ30">
        <f>IF(Sheet1!AQ30&gt;=Sheet1!$B$87,1,0)</f>
        <v>0</v>
      </c>
      <c r="AR30">
        <f>IF(Sheet1!AR30&gt;=Sheet1!$B$87,1,0)</f>
        <v>0</v>
      </c>
      <c r="AS30">
        <f>IF(Sheet1!AS30&gt;=Sheet1!$B$87,1,0)</f>
        <v>0</v>
      </c>
      <c r="AT30">
        <f>IF(Sheet1!AT30&gt;=Sheet1!$B$87,1,0)</f>
        <v>0</v>
      </c>
      <c r="AU30">
        <f>IF(Sheet1!AU30&gt;=Sheet1!$B$87,1,0)</f>
        <v>0</v>
      </c>
      <c r="AV30">
        <f>IF(Sheet1!AV30&gt;=Sheet1!$B$87,1,0)</f>
        <v>0</v>
      </c>
      <c r="AW30">
        <f>IF(Sheet1!AW30&gt;=Sheet1!$B$87,1,0)</f>
        <v>0</v>
      </c>
      <c r="AX30">
        <f>IF(Sheet1!AX30&gt;=Sheet1!$B$87,1,0)</f>
        <v>0</v>
      </c>
      <c r="AY30">
        <f>IF(Sheet1!AY30&gt;=Sheet1!$B$87,1,0)</f>
        <v>0</v>
      </c>
      <c r="AZ30">
        <f>IF(Sheet1!AZ30&gt;=Sheet1!$B$87,1,0)</f>
        <v>0</v>
      </c>
      <c r="BA30">
        <f>IF(Sheet1!BA30&gt;=Sheet1!$B$87,1,0)</f>
        <v>0</v>
      </c>
      <c r="BB30">
        <f>IF(Sheet1!BB30&gt;=Sheet1!$B$87,1,0)</f>
        <v>0</v>
      </c>
      <c r="BC30">
        <f>IF(Sheet1!BC30&gt;=Sheet1!$B$87,1,0)</f>
        <v>0</v>
      </c>
      <c r="BD30">
        <f>IF(Sheet1!BD30&gt;=Sheet1!$B$87,1,0)</f>
        <v>0</v>
      </c>
      <c r="BE30">
        <f>IF(Sheet1!BE30&gt;=Sheet1!$B$87,1,0)</f>
        <v>0</v>
      </c>
      <c r="BF30">
        <f>IF(Sheet1!BF30&gt;=Sheet1!$B$87,1,0)</f>
        <v>0</v>
      </c>
      <c r="BG30">
        <f>IF(Sheet1!BG30&gt;=Sheet1!$B$87,1,0)</f>
        <v>0</v>
      </c>
      <c r="BH30">
        <f>IF(Sheet1!BH30&gt;=Sheet1!$B$87,1,0)</f>
        <v>0</v>
      </c>
      <c r="BI30">
        <f>IF(Sheet1!BI30&gt;=Sheet1!$B$87,1,0)</f>
        <v>0</v>
      </c>
      <c r="BJ30">
        <f>IF(Sheet1!BJ30&gt;=Sheet1!$B$87,1,0)</f>
        <v>0</v>
      </c>
      <c r="BK30">
        <f>IF(Sheet1!BK30&gt;=Sheet1!$B$87,1,0)</f>
        <v>0</v>
      </c>
      <c r="BL30">
        <f>IF(Sheet1!BL30&gt;=Sheet1!$B$87,1,0)</f>
        <v>0</v>
      </c>
      <c r="BM30">
        <f>IF(Sheet1!BM30&gt;=Sheet1!$B$87,1,0)</f>
        <v>0</v>
      </c>
      <c r="BN30">
        <f>IF(Sheet1!BN30&gt;=Sheet1!$B$87,1,0)</f>
        <v>0</v>
      </c>
      <c r="BO30">
        <f>IF(Sheet1!BO30&gt;=Sheet1!$B$87,1,0)</f>
        <v>0</v>
      </c>
      <c r="BP30">
        <f>IF(Sheet1!BP30&gt;=Sheet1!$B$87,1,0)</f>
        <v>0</v>
      </c>
      <c r="BQ30">
        <f>IF(Sheet1!BQ30&gt;=Sheet1!$B$87,1,0)</f>
        <v>0</v>
      </c>
      <c r="BR30">
        <f>IF(Sheet1!BR30&gt;=Sheet1!$B$87,1,0)</f>
        <v>0</v>
      </c>
      <c r="BS30">
        <f>IF(Sheet1!BS30&gt;=Sheet1!$B$87,1,0)</f>
        <v>0</v>
      </c>
      <c r="BT30">
        <f>IF(Sheet1!BT30&gt;=Sheet1!$B$87,1,0)</f>
        <v>0</v>
      </c>
      <c r="BU30">
        <f>IF(Sheet1!BU30&gt;=Sheet1!$B$87,1,0)</f>
        <v>0</v>
      </c>
      <c r="BV30">
        <f>IF(Sheet1!BV30&gt;=Sheet1!$B$87,1,0)</f>
        <v>0</v>
      </c>
      <c r="BW30">
        <f>IF(Sheet1!BW30&gt;=Sheet1!$B$87,1,0)</f>
        <v>0</v>
      </c>
      <c r="BX30">
        <f>IF(Sheet1!BX30&gt;=Sheet1!$B$87,1,0)</f>
        <v>0</v>
      </c>
      <c r="BY30">
        <f>IF(Sheet1!BY30&gt;=Sheet1!$B$87,1,0)</f>
        <v>0</v>
      </c>
      <c r="BZ30">
        <f>IF(Sheet1!BZ30&gt;=Sheet1!$B$87,1,0)</f>
        <v>0</v>
      </c>
      <c r="CA30">
        <f>IF(Sheet1!CA30&gt;=Sheet1!$B$87,1,0)</f>
        <v>0</v>
      </c>
      <c r="CB30">
        <f>IF(Sheet1!CB30&gt;=Sheet1!$B$87,1,0)</f>
        <v>0</v>
      </c>
      <c r="CC30">
        <f>IF(Sheet1!CC30&gt;=Sheet1!$B$87,1,0)</f>
        <v>0</v>
      </c>
      <c r="CD30">
        <f>IF(Sheet1!CD30&gt;=Sheet1!$B$87,1,0)</f>
        <v>0</v>
      </c>
      <c r="CE30">
        <f>IF(Sheet1!CE30&gt;=Sheet1!$B$87,1,0)</f>
        <v>0</v>
      </c>
    </row>
    <row r="31" spans="1:83" x14ac:dyDescent="0.25">
      <c r="A31" s="1" t="s">
        <v>32</v>
      </c>
      <c r="B31">
        <f>IF(Sheet1!B31&gt;=Sheet1!$B$87,1,0)</f>
        <v>0</v>
      </c>
      <c r="C31">
        <f>IF(Sheet1!C31&gt;=Sheet1!$B$87,1,0)</f>
        <v>0</v>
      </c>
      <c r="D31">
        <f>IF(Sheet1!D31&gt;=Sheet1!$B$87,1,0)</f>
        <v>0</v>
      </c>
      <c r="E31">
        <f>IF(Sheet1!E31&gt;=Sheet1!$B$87,1,0)</f>
        <v>0</v>
      </c>
      <c r="F31">
        <f>IF(Sheet1!F31&gt;=Sheet1!$B$87,1,0)</f>
        <v>0</v>
      </c>
      <c r="G31">
        <f>IF(Sheet1!G31&gt;=Sheet1!$B$87,1,0)</f>
        <v>0</v>
      </c>
      <c r="H31">
        <f>IF(Sheet1!H31&gt;=Sheet1!$B$87,1,0)</f>
        <v>0</v>
      </c>
      <c r="I31">
        <f>IF(Sheet1!I31&gt;=Sheet1!$B$87,1,0)</f>
        <v>0</v>
      </c>
      <c r="J31">
        <f>IF(Sheet1!J31&gt;=Sheet1!$B$87,1,0)</f>
        <v>0</v>
      </c>
      <c r="K31">
        <f>IF(Sheet1!K31&gt;=Sheet1!$B$87,1,0)</f>
        <v>0</v>
      </c>
      <c r="L31">
        <f>IF(Sheet1!L31&gt;=Sheet1!$B$87,1,0)</f>
        <v>0</v>
      </c>
      <c r="M31">
        <f>IF(Sheet1!M31&gt;=Sheet1!$B$87,1,0)</f>
        <v>0</v>
      </c>
      <c r="N31">
        <f>IF(Sheet1!N31&gt;=Sheet1!$B$87,1,0)</f>
        <v>0</v>
      </c>
      <c r="O31">
        <f>IF(Sheet1!O31&gt;=Sheet1!$B$87,1,0)</f>
        <v>0</v>
      </c>
      <c r="P31">
        <f>IF(Sheet1!P31&gt;=Sheet1!$B$87,1,0)</f>
        <v>0</v>
      </c>
      <c r="Q31">
        <f>IF(Sheet1!Q31&gt;=Sheet1!$B$87,1,0)</f>
        <v>1</v>
      </c>
      <c r="R31">
        <f>IF(Sheet1!R31&gt;=Sheet1!$B$87,1,0)</f>
        <v>0</v>
      </c>
      <c r="S31">
        <f>IF(Sheet1!S31&gt;=Sheet1!$B$87,1,0)</f>
        <v>0</v>
      </c>
      <c r="T31">
        <f>IF(Sheet1!T31&gt;=Sheet1!$B$87,1,0)</f>
        <v>0</v>
      </c>
      <c r="U31">
        <f>IF(Sheet1!U31&gt;=Sheet1!$B$87,1,0)</f>
        <v>0</v>
      </c>
      <c r="V31">
        <f>IF(Sheet1!V31&gt;=Sheet1!$B$87,1,0)</f>
        <v>0</v>
      </c>
      <c r="W31">
        <f>IF(Sheet1!W31&gt;=Sheet1!$B$87,1,0)</f>
        <v>0</v>
      </c>
      <c r="X31">
        <f>IF(Sheet1!X31&gt;=Sheet1!$B$87,1,0)</f>
        <v>0</v>
      </c>
      <c r="Y31">
        <f>IF(Sheet1!Y31&gt;=Sheet1!$B$87,1,0)</f>
        <v>0</v>
      </c>
      <c r="Z31">
        <f>IF(Sheet1!Z31&gt;=Sheet1!$B$87,1,0)</f>
        <v>0</v>
      </c>
      <c r="AA31">
        <f>IF(Sheet1!AA31&gt;=Sheet1!$B$87,1,0)</f>
        <v>1</v>
      </c>
      <c r="AB31">
        <f>IF(Sheet1!AB31&gt;=Sheet1!$B$87,1,0)</f>
        <v>0</v>
      </c>
      <c r="AC31">
        <f>IF(Sheet1!AC31&gt;=Sheet1!$B$87,1,0)</f>
        <v>0</v>
      </c>
      <c r="AD31">
        <f>IF(Sheet1!AD31&gt;=Sheet1!$B$87,1,0)</f>
        <v>0</v>
      </c>
      <c r="AE31">
        <f>IF(Sheet1!AE31&gt;=Sheet1!$B$87,1,0)</f>
        <v>0</v>
      </c>
      <c r="AF31">
        <f>IF(Sheet1!AF31&gt;=Sheet1!$B$87,1,0)</f>
        <v>0</v>
      </c>
      <c r="AG31">
        <f>IF(Sheet1!AG31&gt;=Sheet1!$B$87,1,0)</f>
        <v>0</v>
      </c>
      <c r="AH31">
        <f>IF(Sheet1!AH31&gt;=Sheet1!$B$87,1,0)</f>
        <v>0</v>
      </c>
      <c r="AI31">
        <f>IF(Sheet1!AI31&gt;=Sheet1!$B$87,1,0)</f>
        <v>0</v>
      </c>
      <c r="AJ31">
        <f>IF(Sheet1!AJ31&gt;=Sheet1!$B$87,1,0)</f>
        <v>0</v>
      </c>
      <c r="AK31">
        <f>IF(Sheet1!AK31&gt;=Sheet1!$B$87,1,0)</f>
        <v>0</v>
      </c>
      <c r="AL31">
        <f>IF(Sheet1!AL31&gt;=Sheet1!$B$87,1,0)</f>
        <v>0</v>
      </c>
      <c r="AM31">
        <f>IF(Sheet1!AM31&gt;=Sheet1!$B$87,1,0)</f>
        <v>0</v>
      </c>
      <c r="AN31">
        <f>IF(Sheet1!AN31&gt;=Sheet1!$B$87,1,0)</f>
        <v>0</v>
      </c>
      <c r="AO31">
        <f>IF(Sheet1!AO31&gt;=Sheet1!$B$87,1,0)</f>
        <v>0</v>
      </c>
      <c r="AP31">
        <f>IF(Sheet1!AP31&gt;=Sheet1!$B$87,1,0)</f>
        <v>0</v>
      </c>
      <c r="AQ31">
        <f>IF(Sheet1!AQ31&gt;=Sheet1!$B$87,1,0)</f>
        <v>0</v>
      </c>
      <c r="AR31">
        <f>IF(Sheet1!AR31&gt;=Sheet1!$B$87,1,0)</f>
        <v>1</v>
      </c>
      <c r="AS31">
        <f>IF(Sheet1!AS31&gt;=Sheet1!$B$87,1,0)</f>
        <v>1</v>
      </c>
      <c r="AT31">
        <f>IF(Sheet1!AT31&gt;=Sheet1!$B$87,1,0)</f>
        <v>0</v>
      </c>
      <c r="AU31">
        <f>IF(Sheet1!AU31&gt;=Sheet1!$B$87,1,0)</f>
        <v>0</v>
      </c>
      <c r="AV31">
        <f>IF(Sheet1!AV31&gt;=Sheet1!$B$87,1,0)</f>
        <v>0</v>
      </c>
      <c r="AW31">
        <f>IF(Sheet1!AW31&gt;=Sheet1!$B$87,1,0)</f>
        <v>0</v>
      </c>
      <c r="AX31">
        <f>IF(Sheet1!AX31&gt;=Sheet1!$B$87,1,0)</f>
        <v>0</v>
      </c>
      <c r="AY31">
        <f>IF(Sheet1!AY31&gt;=Sheet1!$B$87,1,0)</f>
        <v>0</v>
      </c>
      <c r="AZ31">
        <f>IF(Sheet1!AZ31&gt;=Sheet1!$B$87,1,0)</f>
        <v>0</v>
      </c>
      <c r="BA31">
        <f>IF(Sheet1!BA31&gt;=Sheet1!$B$87,1,0)</f>
        <v>0</v>
      </c>
      <c r="BB31">
        <f>IF(Sheet1!BB31&gt;=Sheet1!$B$87,1,0)</f>
        <v>0</v>
      </c>
      <c r="BC31">
        <f>IF(Sheet1!BC31&gt;=Sheet1!$B$87,1,0)</f>
        <v>0</v>
      </c>
      <c r="BD31">
        <f>IF(Sheet1!BD31&gt;=Sheet1!$B$87,1,0)</f>
        <v>0</v>
      </c>
      <c r="BE31">
        <f>IF(Sheet1!BE31&gt;=Sheet1!$B$87,1,0)</f>
        <v>0</v>
      </c>
      <c r="BF31">
        <f>IF(Sheet1!BF31&gt;=Sheet1!$B$87,1,0)</f>
        <v>0</v>
      </c>
      <c r="BG31">
        <f>IF(Sheet1!BG31&gt;=Sheet1!$B$87,1,0)</f>
        <v>0</v>
      </c>
      <c r="BH31">
        <f>IF(Sheet1!BH31&gt;=Sheet1!$B$87,1,0)</f>
        <v>0</v>
      </c>
      <c r="BI31">
        <f>IF(Sheet1!BI31&gt;=Sheet1!$B$87,1,0)</f>
        <v>0</v>
      </c>
      <c r="BJ31">
        <f>IF(Sheet1!BJ31&gt;=Sheet1!$B$87,1,0)</f>
        <v>0</v>
      </c>
      <c r="BK31">
        <f>IF(Sheet1!BK31&gt;=Sheet1!$B$87,1,0)</f>
        <v>0</v>
      </c>
      <c r="BL31">
        <f>IF(Sheet1!BL31&gt;=Sheet1!$B$87,1,0)</f>
        <v>0</v>
      </c>
      <c r="BM31">
        <f>IF(Sheet1!BM31&gt;=Sheet1!$B$87,1,0)</f>
        <v>0</v>
      </c>
      <c r="BN31">
        <f>IF(Sheet1!BN31&gt;=Sheet1!$B$87,1,0)</f>
        <v>0</v>
      </c>
      <c r="BO31">
        <f>IF(Sheet1!BO31&gt;=Sheet1!$B$87,1,0)</f>
        <v>0</v>
      </c>
      <c r="BP31">
        <f>IF(Sheet1!BP31&gt;=Sheet1!$B$87,1,0)</f>
        <v>0</v>
      </c>
      <c r="BQ31">
        <f>IF(Sheet1!BQ31&gt;=Sheet1!$B$87,1,0)</f>
        <v>0</v>
      </c>
      <c r="BR31">
        <f>IF(Sheet1!BR31&gt;=Sheet1!$B$87,1,0)</f>
        <v>0</v>
      </c>
      <c r="BS31">
        <f>IF(Sheet1!BS31&gt;=Sheet1!$B$87,1,0)</f>
        <v>0</v>
      </c>
      <c r="BT31">
        <f>IF(Sheet1!BT31&gt;=Sheet1!$B$87,1,0)</f>
        <v>0</v>
      </c>
      <c r="BU31">
        <f>IF(Sheet1!BU31&gt;=Sheet1!$B$87,1,0)</f>
        <v>0</v>
      </c>
      <c r="BV31">
        <f>IF(Sheet1!BV31&gt;=Sheet1!$B$87,1,0)</f>
        <v>0</v>
      </c>
      <c r="BW31">
        <f>IF(Sheet1!BW31&gt;=Sheet1!$B$87,1,0)</f>
        <v>0</v>
      </c>
      <c r="BX31">
        <f>IF(Sheet1!BX31&gt;=Sheet1!$B$87,1,0)</f>
        <v>0</v>
      </c>
      <c r="BY31">
        <f>IF(Sheet1!BY31&gt;=Sheet1!$B$87,1,0)</f>
        <v>0</v>
      </c>
      <c r="BZ31">
        <f>IF(Sheet1!BZ31&gt;=Sheet1!$B$87,1,0)</f>
        <v>0</v>
      </c>
      <c r="CA31">
        <f>IF(Sheet1!CA31&gt;=Sheet1!$B$87,1,0)</f>
        <v>0</v>
      </c>
      <c r="CB31">
        <f>IF(Sheet1!CB31&gt;=Sheet1!$B$87,1,0)</f>
        <v>0</v>
      </c>
      <c r="CC31">
        <f>IF(Sheet1!CC31&gt;=Sheet1!$B$87,1,0)</f>
        <v>0</v>
      </c>
      <c r="CD31">
        <f>IF(Sheet1!CD31&gt;=Sheet1!$B$87,1,0)</f>
        <v>0</v>
      </c>
      <c r="CE31">
        <f>IF(Sheet1!CE31&gt;=Sheet1!$B$87,1,0)</f>
        <v>0</v>
      </c>
    </row>
    <row r="32" spans="1:83" x14ac:dyDescent="0.25">
      <c r="A32" s="1" t="s">
        <v>33</v>
      </c>
      <c r="B32">
        <f>IF(Sheet1!B32&gt;=Sheet1!$B$87,1,0)</f>
        <v>0</v>
      </c>
      <c r="C32">
        <f>IF(Sheet1!C32&gt;=Sheet1!$B$87,1,0)</f>
        <v>0</v>
      </c>
      <c r="D32">
        <f>IF(Sheet1!D32&gt;=Sheet1!$B$87,1,0)</f>
        <v>0</v>
      </c>
      <c r="E32">
        <f>IF(Sheet1!E32&gt;=Sheet1!$B$87,1,0)</f>
        <v>0</v>
      </c>
      <c r="F32">
        <f>IF(Sheet1!F32&gt;=Sheet1!$B$87,1,0)</f>
        <v>0</v>
      </c>
      <c r="G32">
        <f>IF(Sheet1!G32&gt;=Sheet1!$B$87,1,0)</f>
        <v>0</v>
      </c>
      <c r="H32">
        <f>IF(Sheet1!H32&gt;=Sheet1!$B$87,1,0)</f>
        <v>0</v>
      </c>
      <c r="I32">
        <f>IF(Sheet1!I32&gt;=Sheet1!$B$87,1,0)</f>
        <v>0</v>
      </c>
      <c r="J32">
        <f>IF(Sheet1!J32&gt;=Sheet1!$B$87,1,0)</f>
        <v>0</v>
      </c>
      <c r="K32">
        <f>IF(Sheet1!K32&gt;=Sheet1!$B$87,1,0)</f>
        <v>0</v>
      </c>
      <c r="L32">
        <f>IF(Sheet1!L32&gt;=Sheet1!$B$87,1,0)</f>
        <v>0</v>
      </c>
      <c r="M32">
        <f>IF(Sheet1!M32&gt;=Sheet1!$B$87,1,0)</f>
        <v>0</v>
      </c>
      <c r="N32">
        <f>IF(Sheet1!N32&gt;=Sheet1!$B$87,1,0)</f>
        <v>0</v>
      </c>
      <c r="O32">
        <f>IF(Sheet1!O32&gt;=Sheet1!$B$87,1,0)</f>
        <v>0</v>
      </c>
      <c r="P32">
        <f>IF(Sheet1!P32&gt;=Sheet1!$B$87,1,0)</f>
        <v>0</v>
      </c>
      <c r="Q32">
        <f>IF(Sheet1!Q32&gt;=Sheet1!$B$87,1,0)</f>
        <v>0</v>
      </c>
      <c r="R32">
        <f>IF(Sheet1!R32&gt;=Sheet1!$B$87,1,0)</f>
        <v>0</v>
      </c>
      <c r="S32">
        <f>IF(Sheet1!S32&gt;=Sheet1!$B$87,1,0)</f>
        <v>0</v>
      </c>
      <c r="T32">
        <f>IF(Sheet1!T32&gt;=Sheet1!$B$87,1,0)</f>
        <v>0</v>
      </c>
      <c r="U32">
        <f>IF(Sheet1!U32&gt;=Sheet1!$B$87,1,0)</f>
        <v>0</v>
      </c>
      <c r="V32">
        <f>IF(Sheet1!V32&gt;=Sheet1!$B$87,1,0)</f>
        <v>0</v>
      </c>
      <c r="W32">
        <f>IF(Sheet1!W32&gt;=Sheet1!$B$87,1,0)</f>
        <v>0</v>
      </c>
      <c r="X32">
        <f>IF(Sheet1!X32&gt;=Sheet1!$B$87,1,0)</f>
        <v>0</v>
      </c>
      <c r="Y32">
        <f>IF(Sheet1!Y32&gt;=Sheet1!$B$87,1,0)</f>
        <v>0</v>
      </c>
      <c r="Z32">
        <f>IF(Sheet1!Z32&gt;=Sheet1!$B$87,1,0)</f>
        <v>0</v>
      </c>
      <c r="AA32">
        <f>IF(Sheet1!AA32&gt;=Sheet1!$B$87,1,0)</f>
        <v>0</v>
      </c>
      <c r="AB32">
        <f>IF(Sheet1!AB32&gt;=Sheet1!$B$87,1,0)</f>
        <v>0</v>
      </c>
      <c r="AC32">
        <f>IF(Sheet1!AC32&gt;=Sheet1!$B$87,1,0)</f>
        <v>0</v>
      </c>
      <c r="AD32">
        <f>IF(Sheet1!AD32&gt;=Sheet1!$B$87,1,0)</f>
        <v>0</v>
      </c>
      <c r="AE32">
        <f>IF(Sheet1!AE32&gt;=Sheet1!$B$87,1,0)</f>
        <v>0</v>
      </c>
      <c r="AF32">
        <f>IF(Sheet1!AF32&gt;=Sheet1!$B$87,1,0)</f>
        <v>0</v>
      </c>
      <c r="AG32">
        <f>IF(Sheet1!AG32&gt;=Sheet1!$B$87,1,0)</f>
        <v>1</v>
      </c>
      <c r="AH32">
        <f>IF(Sheet1!AH32&gt;=Sheet1!$B$87,1,0)</f>
        <v>0</v>
      </c>
      <c r="AI32">
        <f>IF(Sheet1!AI32&gt;=Sheet1!$B$87,1,0)</f>
        <v>0</v>
      </c>
      <c r="AJ32">
        <f>IF(Sheet1!AJ32&gt;=Sheet1!$B$87,1,0)</f>
        <v>0</v>
      </c>
      <c r="AK32">
        <f>IF(Sheet1!AK32&gt;=Sheet1!$B$87,1,0)</f>
        <v>0</v>
      </c>
      <c r="AL32">
        <f>IF(Sheet1!AL32&gt;=Sheet1!$B$87,1,0)</f>
        <v>0</v>
      </c>
      <c r="AM32">
        <f>IF(Sheet1!AM32&gt;=Sheet1!$B$87,1,0)</f>
        <v>0</v>
      </c>
      <c r="AN32">
        <f>IF(Sheet1!AN32&gt;=Sheet1!$B$87,1,0)</f>
        <v>0</v>
      </c>
      <c r="AO32">
        <f>IF(Sheet1!AO32&gt;=Sheet1!$B$87,1,0)</f>
        <v>0</v>
      </c>
      <c r="AP32">
        <f>IF(Sheet1!AP32&gt;=Sheet1!$B$87,1,0)</f>
        <v>0</v>
      </c>
      <c r="AQ32">
        <f>IF(Sheet1!AQ32&gt;=Sheet1!$B$87,1,0)</f>
        <v>0</v>
      </c>
      <c r="AR32">
        <f>IF(Sheet1!AR32&gt;=Sheet1!$B$87,1,0)</f>
        <v>0</v>
      </c>
      <c r="AS32">
        <f>IF(Sheet1!AS32&gt;=Sheet1!$B$87,1,0)</f>
        <v>0</v>
      </c>
      <c r="AT32">
        <f>IF(Sheet1!AT32&gt;=Sheet1!$B$87,1,0)</f>
        <v>0</v>
      </c>
      <c r="AU32">
        <f>IF(Sheet1!AU32&gt;=Sheet1!$B$87,1,0)</f>
        <v>0</v>
      </c>
      <c r="AV32">
        <f>IF(Sheet1!AV32&gt;=Sheet1!$B$87,1,0)</f>
        <v>0</v>
      </c>
      <c r="AW32">
        <f>IF(Sheet1!AW32&gt;=Sheet1!$B$87,1,0)</f>
        <v>0</v>
      </c>
      <c r="AX32">
        <f>IF(Sheet1!AX32&gt;=Sheet1!$B$87,1,0)</f>
        <v>0</v>
      </c>
      <c r="AY32">
        <f>IF(Sheet1!AY32&gt;=Sheet1!$B$87,1,0)</f>
        <v>0</v>
      </c>
      <c r="AZ32">
        <f>IF(Sheet1!AZ32&gt;=Sheet1!$B$87,1,0)</f>
        <v>0</v>
      </c>
      <c r="BA32">
        <f>IF(Sheet1!BA32&gt;=Sheet1!$B$87,1,0)</f>
        <v>0</v>
      </c>
      <c r="BB32">
        <f>IF(Sheet1!BB32&gt;=Sheet1!$B$87,1,0)</f>
        <v>0</v>
      </c>
      <c r="BC32">
        <f>IF(Sheet1!BC32&gt;=Sheet1!$B$87,1,0)</f>
        <v>0</v>
      </c>
      <c r="BD32">
        <f>IF(Sheet1!BD32&gt;=Sheet1!$B$87,1,0)</f>
        <v>0</v>
      </c>
      <c r="BE32">
        <f>IF(Sheet1!BE32&gt;=Sheet1!$B$87,1,0)</f>
        <v>0</v>
      </c>
      <c r="BF32">
        <f>IF(Sheet1!BF32&gt;=Sheet1!$B$87,1,0)</f>
        <v>0</v>
      </c>
      <c r="BG32">
        <f>IF(Sheet1!BG32&gt;=Sheet1!$B$87,1,0)</f>
        <v>0</v>
      </c>
      <c r="BH32">
        <f>IF(Sheet1!BH32&gt;=Sheet1!$B$87,1,0)</f>
        <v>0</v>
      </c>
      <c r="BI32">
        <f>IF(Sheet1!BI32&gt;=Sheet1!$B$87,1,0)</f>
        <v>0</v>
      </c>
      <c r="BJ32">
        <f>IF(Sheet1!BJ32&gt;=Sheet1!$B$87,1,0)</f>
        <v>0</v>
      </c>
      <c r="BK32">
        <f>IF(Sheet1!BK32&gt;=Sheet1!$B$87,1,0)</f>
        <v>0</v>
      </c>
      <c r="BL32">
        <f>IF(Sheet1!BL32&gt;=Sheet1!$B$87,1,0)</f>
        <v>0</v>
      </c>
      <c r="BM32">
        <f>IF(Sheet1!BM32&gt;=Sheet1!$B$87,1,0)</f>
        <v>0</v>
      </c>
      <c r="BN32">
        <f>IF(Sheet1!BN32&gt;=Sheet1!$B$87,1,0)</f>
        <v>0</v>
      </c>
      <c r="BO32">
        <f>IF(Sheet1!BO32&gt;=Sheet1!$B$87,1,0)</f>
        <v>0</v>
      </c>
      <c r="BP32">
        <f>IF(Sheet1!BP32&gt;=Sheet1!$B$87,1,0)</f>
        <v>0</v>
      </c>
      <c r="BQ32">
        <f>IF(Sheet1!BQ32&gt;=Sheet1!$B$87,1,0)</f>
        <v>0</v>
      </c>
      <c r="BR32">
        <f>IF(Sheet1!BR32&gt;=Sheet1!$B$87,1,0)</f>
        <v>0</v>
      </c>
      <c r="BS32">
        <f>IF(Sheet1!BS32&gt;=Sheet1!$B$87,1,0)</f>
        <v>0</v>
      </c>
      <c r="BT32">
        <f>IF(Sheet1!BT32&gt;=Sheet1!$B$87,1,0)</f>
        <v>0</v>
      </c>
      <c r="BU32">
        <f>IF(Sheet1!BU32&gt;=Sheet1!$B$87,1,0)</f>
        <v>0</v>
      </c>
      <c r="BV32">
        <f>IF(Sheet1!BV32&gt;=Sheet1!$B$87,1,0)</f>
        <v>0</v>
      </c>
      <c r="BW32">
        <f>IF(Sheet1!BW32&gt;=Sheet1!$B$87,1,0)</f>
        <v>0</v>
      </c>
      <c r="BX32">
        <f>IF(Sheet1!BX32&gt;=Sheet1!$B$87,1,0)</f>
        <v>0</v>
      </c>
      <c r="BY32">
        <f>IF(Sheet1!BY32&gt;=Sheet1!$B$87,1,0)</f>
        <v>0</v>
      </c>
      <c r="BZ32">
        <f>IF(Sheet1!BZ32&gt;=Sheet1!$B$87,1,0)</f>
        <v>0</v>
      </c>
      <c r="CA32">
        <f>IF(Sheet1!CA32&gt;=Sheet1!$B$87,1,0)</f>
        <v>0</v>
      </c>
      <c r="CB32">
        <f>IF(Sheet1!CB32&gt;=Sheet1!$B$87,1,0)</f>
        <v>0</v>
      </c>
      <c r="CC32">
        <f>IF(Sheet1!CC32&gt;=Sheet1!$B$87,1,0)</f>
        <v>0</v>
      </c>
      <c r="CD32">
        <f>IF(Sheet1!CD32&gt;=Sheet1!$B$87,1,0)</f>
        <v>0</v>
      </c>
      <c r="CE32">
        <f>IF(Sheet1!CE32&gt;=Sheet1!$B$87,1,0)</f>
        <v>0</v>
      </c>
    </row>
    <row r="33" spans="1:83" x14ac:dyDescent="0.25">
      <c r="A33" s="1" t="s">
        <v>34</v>
      </c>
      <c r="B33">
        <f>IF(Sheet1!B33&gt;=Sheet1!$B$87,1,0)</f>
        <v>0</v>
      </c>
      <c r="C33">
        <f>IF(Sheet1!C33&gt;=Sheet1!$B$87,1,0)</f>
        <v>0</v>
      </c>
      <c r="D33">
        <f>IF(Sheet1!D33&gt;=Sheet1!$B$87,1,0)</f>
        <v>0</v>
      </c>
      <c r="E33">
        <f>IF(Sheet1!E33&gt;=Sheet1!$B$87,1,0)</f>
        <v>0</v>
      </c>
      <c r="F33">
        <f>IF(Sheet1!F33&gt;=Sheet1!$B$87,1,0)</f>
        <v>0</v>
      </c>
      <c r="G33">
        <f>IF(Sheet1!G33&gt;=Sheet1!$B$87,1,0)</f>
        <v>0</v>
      </c>
      <c r="H33">
        <f>IF(Sheet1!H33&gt;=Sheet1!$B$87,1,0)</f>
        <v>0</v>
      </c>
      <c r="I33">
        <f>IF(Sheet1!I33&gt;=Sheet1!$B$87,1,0)</f>
        <v>0</v>
      </c>
      <c r="J33">
        <f>IF(Sheet1!J33&gt;=Sheet1!$B$87,1,0)</f>
        <v>0</v>
      </c>
      <c r="K33">
        <f>IF(Sheet1!K33&gt;=Sheet1!$B$87,1,0)</f>
        <v>0</v>
      </c>
      <c r="L33">
        <f>IF(Sheet1!L33&gt;=Sheet1!$B$87,1,0)</f>
        <v>0</v>
      </c>
      <c r="M33">
        <f>IF(Sheet1!M33&gt;=Sheet1!$B$87,1,0)</f>
        <v>0</v>
      </c>
      <c r="N33">
        <f>IF(Sheet1!N33&gt;=Sheet1!$B$87,1,0)</f>
        <v>0</v>
      </c>
      <c r="O33">
        <f>IF(Sheet1!O33&gt;=Sheet1!$B$87,1,0)</f>
        <v>0</v>
      </c>
      <c r="P33">
        <f>IF(Sheet1!P33&gt;=Sheet1!$B$87,1,0)</f>
        <v>0</v>
      </c>
      <c r="Q33">
        <f>IF(Sheet1!Q33&gt;=Sheet1!$B$87,1,0)</f>
        <v>0</v>
      </c>
      <c r="R33">
        <f>IF(Sheet1!R33&gt;=Sheet1!$B$87,1,0)</f>
        <v>0</v>
      </c>
      <c r="S33">
        <f>IF(Sheet1!S33&gt;=Sheet1!$B$87,1,0)</f>
        <v>0</v>
      </c>
      <c r="T33">
        <f>IF(Sheet1!T33&gt;=Sheet1!$B$87,1,0)</f>
        <v>0</v>
      </c>
      <c r="U33">
        <f>IF(Sheet1!U33&gt;=Sheet1!$B$87,1,0)</f>
        <v>0</v>
      </c>
      <c r="V33">
        <f>IF(Sheet1!V33&gt;=Sheet1!$B$87,1,0)</f>
        <v>0</v>
      </c>
      <c r="W33">
        <f>IF(Sheet1!W33&gt;=Sheet1!$B$87,1,0)</f>
        <v>0</v>
      </c>
      <c r="X33">
        <f>IF(Sheet1!X33&gt;=Sheet1!$B$87,1,0)</f>
        <v>0</v>
      </c>
      <c r="Y33">
        <f>IF(Sheet1!Y33&gt;=Sheet1!$B$87,1,0)</f>
        <v>0</v>
      </c>
      <c r="Z33">
        <f>IF(Sheet1!Z33&gt;=Sheet1!$B$87,1,0)</f>
        <v>0</v>
      </c>
      <c r="AA33">
        <f>IF(Sheet1!AA33&gt;=Sheet1!$B$87,1,0)</f>
        <v>0</v>
      </c>
      <c r="AB33">
        <f>IF(Sheet1!AB33&gt;=Sheet1!$B$87,1,0)</f>
        <v>0</v>
      </c>
      <c r="AC33">
        <f>IF(Sheet1!AC33&gt;=Sheet1!$B$87,1,0)</f>
        <v>0</v>
      </c>
      <c r="AD33">
        <f>IF(Sheet1!AD33&gt;=Sheet1!$B$87,1,0)</f>
        <v>0</v>
      </c>
      <c r="AE33">
        <f>IF(Sheet1!AE33&gt;=Sheet1!$B$87,1,0)</f>
        <v>0</v>
      </c>
      <c r="AF33">
        <f>IF(Sheet1!AF33&gt;=Sheet1!$B$87,1,0)</f>
        <v>1</v>
      </c>
      <c r="AG33">
        <f>IF(Sheet1!AG33&gt;=Sheet1!$B$87,1,0)</f>
        <v>0</v>
      </c>
      <c r="AH33">
        <f>IF(Sheet1!AH33&gt;=Sheet1!$B$87,1,0)</f>
        <v>0</v>
      </c>
      <c r="AI33">
        <f>IF(Sheet1!AI33&gt;=Sheet1!$B$87,1,0)</f>
        <v>0</v>
      </c>
      <c r="AJ33">
        <f>IF(Sheet1!AJ33&gt;=Sheet1!$B$87,1,0)</f>
        <v>0</v>
      </c>
      <c r="AK33">
        <f>IF(Sheet1!AK33&gt;=Sheet1!$B$87,1,0)</f>
        <v>0</v>
      </c>
      <c r="AL33">
        <f>IF(Sheet1!AL33&gt;=Sheet1!$B$87,1,0)</f>
        <v>0</v>
      </c>
      <c r="AM33">
        <f>IF(Sheet1!AM33&gt;=Sheet1!$B$87,1,0)</f>
        <v>0</v>
      </c>
      <c r="AN33">
        <f>IF(Sheet1!AN33&gt;=Sheet1!$B$87,1,0)</f>
        <v>0</v>
      </c>
      <c r="AO33">
        <f>IF(Sheet1!AO33&gt;=Sheet1!$B$87,1,0)</f>
        <v>0</v>
      </c>
      <c r="AP33">
        <f>IF(Sheet1!AP33&gt;=Sheet1!$B$87,1,0)</f>
        <v>0</v>
      </c>
      <c r="AQ33">
        <f>IF(Sheet1!AQ33&gt;=Sheet1!$B$87,1,0)</f>
        <v>0</v>
      </c>
      <c r="AR33">
        <f>IF(Sheet1!AR33&gt;=Sheet1!$B$87,1,0)</f>
        <v>0</v>
      </c>
      <c r="AS33">
        <f>IF(Sheet1!AS33&gt;=Sheet1!$B$87,1,0)</f>
        <v>0</v>
      </c>
      <c r="AT33">
        <f>IF(Sheet1!AT33&gt;=Sheet1!$B$87,1,0)</f>
        <v>0</v>
      </c>
      <c r="AU33">
        <f>IF(Sheet1!AU33&gt;=Sheet1!$B$87,1,0)</f>
        <v>0</v>
      </c>
      <c r="AV33">
        <f>IF(Sheet1!AV33&gt;=Sheet1!$B$87,1,0)</f>
        <v>0</v>
      </c>
      <c r="AW33">
        <f>IF(Sheet1!AW33&gt;=Sheet1!$B$87,1,0)</f>
        <v>0</v>
      </c>
      <c r="AX33">
        <f>IF(Sheet1!AX33&gt;=Sheet1!$B$87,1,0)</f>
        <v>0</v>
      </c>
      <c r="AY33">
        <f>IF(Sheet1!AY33&gt;=Sheet1!$B$87,1,0)</f>
        <v>0</v>
      </c>
      <c r="AZ33">
        <f>IF(Sheet1!AZ33&gt;=Sheet1!$B$87,1,0)</f>
        <v>0</v>
      </c>
      <c r="BA33">
        <f>IF(Sheet1!BA33&gt;=Sheet1!$B$87,1,0)</f>
        <v>0</v>
      </c>
      <c r="BB33">
        <f>IF(Sheet1!BB33&gt;=Sheet1!$B$87,1,0)</f>
        <v>0</v>
      </c>
      <c r="BC33">
        <f>IF(Sheet1!BC33&gt;=Sheet1!$B$87,1,0)</f>
        <v>0</v>
      </c>
      <c r="BD33">
        <f>IF(Sheet1!BD33&gt;=Sheet1!$B$87,1,0)</f>
        <v>0</v>
      </c>
      <c r="BE33">
        <f>IF(Sheet1!BE33&gt;=Sheet1!$B$87,1,0)</f>
        <v>0</v>
      </c>
      <c r="BF33">
        <f>IF(Sheet1!BF33&gt;=Sheet1!$B$87,1,0)</f>
        <v>0</v>
      </c>
      <c r="BG33">
        <f>IF(Sheet1!BG33&gt;=Sheet1!$B$87,1,0)</f>
        <v>0</v>
      </c>
      <c r="BH33">
        <f>IF(Sheet1!BH33&gt;=Sheet1!$B$87,1,0)</f>
        <v>0</v>
      </c>
      <c r="BI33">
        <f>IF(Sheet1!BI33&gt;=Sheet1!$B$87,1,0)</f>
        <v>0</v>
      </c>
      <c r="BJ33">
        <f>IF(Sheet1!BJ33&gt;=Sheet1!$B$87,1,0)</f>
        <v>0</v>
      </c>
      <c r="BK33">
        <f>IF(Sheet1!BK33&gt;=Sheet1!$B$87,1,0)</f>
        <v>0</v>
      </c>
      <c r="BL33">
        <f>IF(Sheet1!BL33&gt;=Sheet1!$B$87,1,0)</f>
        <v>0</v>
      </c>
      <c r="BM33">
        <f>IF(Sheet1!BM33&gt;=Sheet1!$B$87,1,0)</f>
        <v>0</v>
      </c>
      <c r="BN33">
        <f>IF(Sheet1!BN33&gt;=Sheet1!$B$87,1,0)</f>
        <v>0</v>
      </c>
      <c r="BO33">
        <f>IF(Sheet1!BO33&gt;=Sheet1!$B$87,1,0)</f>
        <v>0</v>
      </c>
      <c r="BP33">
        <f>IF(Sheet1!BP33&gt;=Sheet1!$B$87,1,0)</f>
        <v>0</v>
      </c>
      <c r="BQ33">
        <f>IF(Sheet1!BQ33&gt;=Sheet1!$B$87,1,0)</f>
        <v>0</v>
      </c>
      <c r="BR33">
        <f>IF(Sheet1!BR33&gt;=Sheet1!$B$87,1,0)</f>
        <v>0</v>
      </c>
      <c r="BS33">
        <f>IF(Sheet1!BS33&gt;=Sheet1!$B$87,1,0)</f>
        <v>0</v>
      </c>
      <c r="BT33">
        <f>IF(Sheet1!BT33&gt;=Sheet1!$B$87,1,0)</f>
        <v>0</v>
      </c>
      <c r="BU33">
        <f>IF(Sheet1!BU33&gt;=Sheet1!$B$87,1,0)</f>
        <v>0</v>
      </c>
      <c r="BV33">
        <f>IF(Sheet1!BV33&gt;=Sheet1!$B$87,1,0)</f>
        <v>0</v>
      </c>
      <c r="BW33">
        <f>IF(Sheet1!BW33&gt;=Sheet1!$B$87,1,0)</f>
        <v>0</v>
      </c>
      <c r="BX33">
        <f>IF(Sheet1!BX33&gt;=Sheet1!$B$87,1,0)</f>
        <v>0</v>
      </c>
      <c r="BY33">
        <f>IF(Sheet1!BY33&gt;=Sheet1!$B$87,1,0)</f>
        <v>0</v>
      </c>
      <c r="BZ33">
        <f>IF(Sheet1!BZ33&gt;=Sheet1!$B$87,1,0)</f>
        <v>0</v>
      </c>
      <c r="CA33">
        <f>IF(Sheet1!CA33&gt;=Sheet1!$B$87,1,0)</f>
        <v>0</v>
      </c>
      <c r="CB33">
        <f>IF(Sheet1!CB33&gt;=Sheet1!$B$87,1,0)</f>
        <v>0</v>
      </c>
      <c r="CC33">
        <f>IF(Sheet1!CC33&gt;=Sheet1!$B$87,1,0)</f>
        <v>0</v>
      </c>
      <c r="CD33">
        <f>IF(Sheet1!CD33&gt;=Sheet1!$B$87,1,0)</f>
        <v>0</v>
      </c>
      <c r="CE33">
        <f>IF(Sheet1!CE33&gt;=Sheet1!$B$87,1,0)</f>
        <v>0</v>
      </c>
    </row>
    <row r="34" spans="1:83" x14ac:dyDescent="0.25">
      <c r="A34" s="1" t="s">
        <v>35</v>
      </c>
      <c r="B34">
        <f>IF(Sheet1!B34&gt;=Sheet1!$B$87,1,0)</f>
        <v>0</v>
      </c>
      <c r="C34">
        <f>IF(Sheet1!C34&gt;=Sheet1!$B$87,1,0)</f>
        <v>0</v>
      </c>
      <c r="D34">
        <f>IF(Sheet1!D34&gt;=Sheet1!$B$87,1,0)</f>
        <v>0</v>
      </c>
      <c r="E34">
        <f>IF(Sheet1!E34&gt;=Sheet1!$B$87,1,0)</f>
        <v>0</v>
      </c>
      <c r="F34">
        <f>IF(Sheet1!F34&gt;=Sheet1!$B$87,1,0)</f>
        <v>0</v>
      </c>
      <c r="G34">
        <f>IF(Sheet1!G34&gt;=Sheet1!$B$87,1,0)</f>
        <v>0</v>
      </c>
      <c r="H34">
        <f>IF(Sheet1!H34&gt;=Sheet1!$B$87,1,0)</f>
        <v>0</v>
      </c>
      <c r="I34">
        <f>IF(Sheet1!I34&gt;=Sheet1!$B$87,1,0)</f>
        <v>0</v>
      </c>
      <c r="J34">
        <f>IF(Sheet1!J34&gt;=Sheet1!$B$87,1,0)</f>
        <v>0</v>
      </c>
      <c r="K34">
        <f>IF(Sheet1!K34&gt;=Sheet1!$B$87,1,0)</f>
        <v>0</v>
      </c>
      <c r="L34">
        <f>IF(Sheet1!L34&gt;=Sheet1!$B$87,1,0)</f>
        <v>0</v>
      </c>
      <c r="M34">
        <f>IF(Sheet1!M34&gt;=Sheet1!$B$87,1,0)</f>
        <v>0</v>
      </c>
      <c r="N34">
        <f>IF(Sheet1!N34&gt;=Sheet1!$B$87,1,0)</f>
        <v>0</v>
      </c>
      <c r="O34">
        <f>IF(Sheet1!O34&gt;=Sheet1!$B$87,1,0)</f>
        <v>0</v>
      </c>
      <c r="P34">
        <f>IF(Sheet1!P34&gt;=Sheet1!$B$87,1,0)</f>
        <v>0</v>
      </c>
      <c r="Q34">
        <f>IF(Sheet1!Q34&gt;=Sheet1!$B$87,1,0)</f>
        <v>0</v>
      </c>
      <c r="R34">
        <f>IF(Sheet1!R34&gt;=Sheet1!$B$87,1,0)</f>
        <v>0</v>
      </c>
      <c r="S34">
        <f>IF(Sheet1!S34&gt;=Sheet1!$B$87,1,0)</f>
        <v>0</v>
      </c>
      <c r="T34">
        <f>IF(Sheet1!T34&gt;=Sheet1!$B$87,1,0)</f>
        <v>0</v>
      </c>
      <c r="U34">
        <f>IF(Sheet1!U34&gt;=Sheet1!$B$87,1,0)</f>
        <v>0</v>
      </c>
      <c r="V34">
        <f>IF(Sheet1!V34&gt;=Sheet1!$B$87,1,0)</f>
        <v>1</v>
      </c>
      <c r="W34">
        <f>IF(Sheet1!W34&gt;=Sheet1!$B$87,1,0)</f>
        <v>1</v>
      </c>
      <c r="X34">
        <f>IF(Sheet1!X34&gt;=Sheet1!$B$87,1,0)</f>
        <v>0</v>
      </c>
      <c r="Y34">
        <f>IF(Sheet1!Y34&gt;=Sheet1!$B$87,1,0)</f>
        <v>0</v>
      </c>
      <c r="Z34">
        <f>IF(Sheet1!Z34&gt;=Sheet1!$B$87,1,0)</f>
        <v>0</v>
      </c>
      <c r="AA34">
        <f>IF(Sheet1!AA34&gt;=Sheet1!$B$87,1,0)</f>
        <v>0</v>
      </c>
      <c r="AB34">
        <f>IF(Sheet1!AB34&gt;=Sheet1!$B$87,1,0)</f>
        <v>0</v>
      </c>
      <c r="AC34">
        <f>IF(Sheet1!AC34&gt;=Sheet1!$B$87,1,0)</f>
        <v>0</v>
      </c>
      <c r="AD34">
        <f>IF(Sheet1!AD34&gt;=Sheet1!$B$87,1,0)</f>
        <v>0</v>
      </c>
      <c r="AE34">
        <f>IF(Sheet1!AE34&gt;=Sheet1!$B$87,1,0)</f>
        <v>0</v>
      </c>
      <c r="AF34">
        <f>IF(Sheet1!AF34&gt;=Sheet1!$B$87,1,0)</f>
        <v>0</v>
      </c>
      <c r="AG34">
        <f>IF(Sheet1!AG34&gt;=Sheet1!$B$87,1,0)</f>
        <v>0</v>
      </c>
      <c r="AH34">
        <f>IF(Sheet1!AH34&gt;=Sheet1!$B$87,1,0)</f>
        <v>0</v>
      </c>
      <c r="AI34">
        <f>IF(Sheet1!AI34&gt;=Sheet1!$B$87,1,0)</f>
        <v>1</v>
      </c>
      <c r="AJ34">
        <f>IF(Sheet1!AJ34&gt;=Sheet1!$B$87,1,0)</f>
        <v>0</v>
      </c>
      <c r="AK34">
        <f>IF(Sheet1!AK34&gt;=Sheet1!$B$87,1,0)</f>
        <v>0</v>
      </c>
      <c r="AL34">
        <f>IF(Sheet1!AL34&gt;=Sheet1!$B$87,1,0)</f>
        <v>0</v>
      </c>
      <c r="AM34">
        <f>IF(Sheet1!AM34&gt;=Sheet1!$B$87,1,0)</f>
        <v>0</v>
      </c>
      <c r="AN34">
        <f>IF(Sheet1!AN34&gt;=Sheet1!$B$87,1,0)</f>
        <v>0</v>
      </c>
      <c r="AO34">
        <f>IF(Sheet1!AO34&gt;=Sheet1!$B$87,1,0)</f>
        <v>0</v>
      </c>
      <c r="AP34">
        <f>IF(Sheet1!AP34&gt;=Sheet1!$B$87,1,0)</f>
        <v>0</v>
      </c>
      <c r="AQ34">
        <f>IF(Sheet1!AQ34&gt;=Sheet1!$B$87,1,0)</f>
        <v>0</v>
      </c>
      <c r="AR34">
        <f>IF(Sheet1!AR34&gt;=Sheet1!$B$87,1,0)</f>
        <v>0</v>
      </c>
      <c r="AS34">
        <f>IF(Sheet1!AS34&gt;=Sheet1!$B$87,1,0)</f>
        <v>0</v>
      </c>
      <c r="AT34">
        <f>IF(Sheet1!AT34&gt;=Sheet1!$B$87,1,0)</f>
        <v>0</v>
      </c>
      <c r="AU34">
        <f>IF(Sheet1!AU34&gt;=Sheet1!$B$87,1,0)</f>
        <v>0</v>
      </c>
      <c r="AV34">
        <f>IF(Sheet1!AV34&gt;=Sheet1!$B$87,1,0)</f>
        <v>0</v>
      </c>
      <c r="AW34">
        <f>IF(Sheet1!AW34&gt;=Sheet1!$B$87,1,0)</f>
        <v>0</v>
      </c>
      <c r="AX34">
        <f>IF(Sheet1!AX34&gt;=Sheet1!$B$87,1,0)</f>
        <v>0</v>
      </c>
      <c r="AY34">
        <f>IF(Sheet1!AY34&gt;=Sheet1!$B$87,1,0)</f>
        <v>0</v>
      </c>
      <c r="AZ34">
        <f>IF(Sheet1!AZ34&gt;=Sheet1!$B$87,1,0)</f>
        <v>0</v>
      </c>
      <c r="BA34">
        <f>IF(Sheet1!BA34&gt;=Sheet1!$B$87,1,0)</f>
        <v>0</v>
      </c>
      <c r="BB34">
        <f>IF(Sheet1!BB34&gt;=Sheet1!$B$87,1,0)</f>
        <v>0</v>
      </c>
      <c r="BC34">
        <f>IF(Sheet1!BC34&gt;=Sheet1!$B$87,1,0)</f>
        <v>0</v>
      </c>
      <c r="BD34">
        <f>IF(Sheet1!BD34&gt;=Sheet1!$B$87,1,0)</f>
        <v>0</v>
      </c>
      <c r="BE34">
        <f>IF(Sheet1!BE34&gt;=Sheet1!$B$87,1,0)</f>
        <v>0</v>
      </c>
      <c r="BF34">
        <f>IF(Sheet1!BF34&gt;=Sheet1!$B$87,1,0)</f>
        <v>0</v>
      </c>
      <c r="BG34">
        <f>IF(Sheet1!BG34&gt;=Sheet1!$B$87,1,0)</f>
        <v>0</v>
      </c>
      <c r="BH34">
        <f>IF(Sheet1!BH34&gt;=Sheet1!$B$87,1,0)</f>
        <v>0</v>
      </c>
      <c r="BI34">
        <f>IF(Sheet1!BI34&gt;=Sheet1!$B$87,1,0)</f>
        <v>0</v>
      </c>
      <c r="BJ34">
        <f>IF(Sheet1!BJ34&gt;=Sheet1!$B$87,1,0)</f>
        <v>0</v>
      </c>
      <c r="BK34">
        <f>IF(Sheet1!BK34&gt;=Sheet1!$B$87,1,0)</f>
        <v>0</v>
      </c>
      <c r="BL34">
        <f>IF(Sheet1!BL34&gt;=Sheet1!$B$87,1,0)</f>
        <v>0</v>
      </c>
      <c r="BM34">
        <f>IF(Sheet1!BM34&gt;=Sheet1!$B$87,1,0)</f>
        <v>0</v>
      </c>
      <c r="BN34">
        <f>IF(Sheet1!BN34&gt;=Sheet1!$B$87,1,0)</f>
        <v>0</v>
      </c>
      <c r="BO34">
        <f>IF(Sheet1!BO34&gt;=Sheet1!$B$87,1,0)</f>
        <v>0</v>
      </c>
      <c r="BP34">
        <f>IF(Sheet1!BP34&gt;=Sheet1!$B$87,1,0)</f>
        <v>0</v>
      </c>
      <c r="BQ34">
        <f>IF(Sheet1!BQ34&gt;=Sheet1!$B$87,1,0)</f>
        <v>0</v>
      </c>
      <c r="BR34">
        <f>IF(Sheet1!BR34&gt;=Sheet1!$B$87,1,0)</f>
        <v>0</v>
      </c>
      <c r="BS34">
        <f>IF(Sheet1!BS34&gt;=Sheet1!$B$87,1,0)</f>
        <v>0</v>
      </c>
      <c r="BT34">
        <f>IF(Sheet1!BT34&gt;=Sheet1!$B$87,1,0)</f>
        <v>0</v>
      </c>
      <c r="BU34">
        <f>IF(Sheet1!BU34&gt;=Sheet1!$B$87,1,0)</f>
        <v>0</v>
      </c>
      <c r="BV34">
        <f>IF(Sheet1!BV34&gt;=Sheet1!$B$87,1,0)</f>
        <v>0</v>
      </c>
      <c r="BW34">
        <f>IF(Sheet1!BW34&gt;=Sheet1!$B$87,1,0)</f>
        <v>0</v>
      </c>
      <c r="BX34">
        <f>IF(Sheet1!BX34&gt;=Sheet1!$B$87,1,0)</f>
        <v>0</v>
      </c>
      <c r="BY34">
        <f>IF(Sheet1!BY34&gt;=Sheet1!$B$87,1,0)</f>
        <v>0</v>
      </c>
      <c r="BZ34">
        <f>IF(Sheet1!BZ34&gt;=Sheet1!$B$87,1,0)</f>
        <v>0</v>
      </c>
      <c r="CA34">
        <f>IF(Sheet1!CA34&gt;=Sheet1!$B$87,1,0)</f>
        <v>0</v>
      </c>
      <c r="CB34">
        <f>IF(Sheet1!CB34&gt;=Sheet1!$B$87,1,0)</f>
        <v>0</v>
      </c>
      <c r="CC34">
        <f>IF(Sheet1!CC34&gt;=Sheet1!$B$87,1,0)</f>
        <v>0</v>
      </c>
      <c r="CD34">
        <f>IF(Sheet1!CD34&gt;=Sheet1!$B$87,1,0)</f>
        <v>0</v>
      </c>
      <c r="CE34">
        <f>IF(Sheet1!CE34&gt;=Sheet1!$B$87,1,0)</f>
        <v>0</v>
      </c>
    </row>
    <row r="35" spans="1:83" x14ac:dyDescent="0.25">
      <c r="A35" s="1" t="s">
        <v>36</v>
      </c>
      <c r="B35">
        <f>IF(Sheet1!B35&gt;=Sheet1!$B$87,1,0)</f>
        <v>0</v>
      </c>
      <c r="C35">
        <f>IF(Sheet1!C35&gt;=Sheet1!$B$87,1,0)</f>
        <v>0</v>
      </c>
      <c r="D35">
        <f>IF(Sheet1!D35&gt;=Sheet1!$B$87,1,0)</f>
        <v>0</v>
      </c>
      <c r="E35">
        <f>IF(Sheet1!E35&gt;=Sheet1!$B$87,1,0)</f>
        <v>0</v>
      </c>
      <c r="F35">
        <f>IF(Sheet1!F35&gt;=Sheet1!$B$87,1,0)</f>
        <v>0</v>
      </c>
      <c r="G35">
        <f>IF(Sheet1!G35&gt;=Sheet1!$B$87,1,0)</f>
        <v>0</v>
      </c>
      <c r="H35">
        <f>IF(Sheet1!H35&gt;=Sheet1!$B$87,1,0)</f>
        <v>0</v>
      </c>
      <c r="I35">
        <f>IF(Sheet1!I35&gt;=Sheet1!$B$87,1,0)</f>
        <v>0</v>
      </c>
      <c r="J35">
        <f>IF(Sheet1!J35&gt;=Sheet1!$B$87,1,0)</f>
        <v>0</v>
      </c>
      <c r="K35">
        <f>IF(Sheet1!K35&gt;=Sheet1!$B$87,1,0)</f>
        <v>0</v>
      </c>
      <c r="L35">
        <f>IF(Sheet1!L35&gt;=Sheet1!$B$87,1,0)</f>
        <v>0</v>
      </c>
      <c r="M35">
        <f>IF(Sheet1!M35&gt;=Sheet1!$B$87,1,0)</f>
        <v>0</v>
      </c>
      <c r="N35">
        <f>IF(Sheet1!N35&gt;=Sheet1!$B$87,1,0)</f>
        <v>0</v>
      </c>
      <c r="O35">
        <f>IF(Sheet1!O35&gt;=Sheet1!$B$87,1,0)</f>
        <v>0</v>
      </c>
      <c r="P35">
        <f>IF(Sheet1!P35&gt;=Sheet1!$B$87,1,0)</f>
        <v>0</v>
      </c>
      <c r="Q35">
        <f>IF(Sheet1!Q35&gt;=Sheet1!$B$87,1,0)</f>
        <v>0</v>
      </c>
      <c r="R35">
        <f>IF(Sheet1!R35&gt;=Sheet1!$B$87,1,0)</f>
        <v>0</v>
      </c>
      <c r="S35">
        <f>IF(Sheet1!S35&gt;=Sheet1!$B$87,1,0)</f>
        <v>0</v>
      </c>
      <c r="T35">
        <f>IF(Sheet1!T35&gt;=Sheet1!$B$87,1,0)</f>
        <v>0</v>
      </c>
      <c r="U35">
        <f>IF(Sheet1!U35&gt;=Sheet1!$B$87,1,0)</f>
        <v>0</v>
      </c>
      <c r="V35">
        <f>IF(Sheet1!V35&gt;=Sheet1!$B$87,1,0)</f>
        <v>1</v>
      </c>
      <c r="W35">
        <f>IF(Sheet1!W35&gt;=Sheet1!$B$87,1,0)</f>
        <v>1</v>
      </c>
      <c r="X35">
        <f>IF(Sheet1!X35&gt;=Sheet1!$B$87,1,0)</f>
        <v>0</v>
      </c>
      <c r="Y35">
        <f>IF(Sheet1!Y35&gt;=Sheet1!$B$87,1,0)</f>
        <v>0</v>
      </c>
      <c r="Z35">
        <f>IF(Sheet1!Z35&gt;=Sheet1!$B$87,1,0)</f>
        <v>0</v>
      </c>
      <c r="AA35">
        <f>IF(Sheet1!AA35&gt;=Sheet1!$B$87,1,0)</f>
        <v>0</v>
      </c>
      <c r="AB35">
        <f>IF(Sheet1!AB35&gt;=Sheet1!$B$87,1,0)</f>
        <v>0</v>
      </c>
      <c r="AC35">
        <f>IF(Sheet1!AC35&gt;=Sheet1!$B$87,1,0)</f>
        <v>0</v>
      </c>
      <c r="AD35">
        <f>IF(Sheet1!AD35&gt;=Sheet1!$B$87,1,0)</f>
        <v>0</v>
      </c>
      <c r="AE35">
        <f>IF(Sheet1!AE35&gt;=Sheet1!$B$87,1,0)</f>
        <v>0</v>
      </c>
      <c r="AF35">
        <f>IF(Sheet1!AF35&gt;=Sheet1!$B$87,1,0)</f>
        <v>0</v>
      </c>
      <c r="AG35">
        <f>IF(Sheet1!AG35&gt;=Sheet1!$B$87,1,0)</f>
        <v>0</v>
      </c>
      <c r="AH35">
        <f>IF(Sheet1!AH35&gt;=Sheet1!$B$87,1,0)</f>
        <v>1</v>
      </c>
      <c r="AI35">
        <f>IF(Sheet1!AI35&gt;=Sheet1!$B$87,1,0)</f>
        <v>0</v>
      </c>
      <c r="AJ35">
        <f>IF(Sheet1!AJ35&gt;=Sheet1!$B$87,1,0)</f>
        <v>0</v>
      </c>
      <c r="AK35">
        <f>IF(Sheet1!AK35&gt;=Sheet1!$B$87,1,0)</f>
        <v>0</v>
      </c>
      <c r="AL35">
        <f>IF(Sheet1!AL35&gt;=Sheet1!$B$87,1,0)</f>
        <v>0</v>
      </c>
      <c r="AM35">
        <f>IF(Sheet1!AM35&gt;=Sheet1!$B$87,1,0)</f>
        <v>0</v>
      </c>
      <c r="AN35">
        <f>IF(Sheet1!AN35&gt;=Sheet1!$B$87,1,0)</f>
        <v>0</v>
      </c>
      <c r="AO35">
        <f>IF(Sheet1!AO35&gt;=Sheet1!$B$87,1,0)</f>
        <v>0</v>
      </c>
      <c r="AP35">
        <f>IF(Sheet1!AP35&gt;=Sheet1!$B$87,1,0)</f>
        <v>0</v>
      </c>
      <c r="AQ35">
        <f>IF(Sheet1!AQ35&gt;=Sheet1!$B$87,1,0)</f>
        <v>0</v>
      </c>
      <c r="AR35">
        <f>IF(Sheet1!AR35&gt;=Sheet1!$B$87,1,0)</f>
        <v>0</v>
      </c>
      <c r="AS35">
        <f>IF(Sheet1!AS35&gt;=Sheet1!$B$87,1,0)</f>
        <v>0</v>
      </c>
      <c r="AT35">
        <f>IF(Sheet1!AT35&gt;=Sheet1!$B$87,1,0)</f>
        <v>0</v>
      </c>
      <c r="AU35">
        <f>IF(Sheet1!AU35&gt;=Sheet1!$B$87,1,0)</f>
        <v>0</v>
      </c>
      <c r="AV35">
        <f>IF(Sheet1!AV35&gt;=Sheet1!$B$87,1,0)</f>
        <v>0</v>
      </c>
      <c r="AW35">
        <f>IF(Sheet1!AW35&gt;=Sheet1!$B$87,1,0)</f>
        <v>0</v>
      </c>
      <c r="AX35">
        <f>IF(Sheet1!AX35&gt;=Sheet1!$B$87,1,0)</f>
        <v>0</v>
      </c>
      <c r="AY35">
        <f>IF(Sheet1!AY35&gt;=Sheet1!$B$87,1,0)</f>
        <v>0</v>
      </c>
      <c r="AZ35">
        <f>IF(Sheet1!AZ35&gt;=Sheet1!$B$87,1,0)</f>
        <v>0</v>
      </c>
      <c r="BA35">
        <f>IF(Sheet1!BA35&gt;=Sheet1!$B$87,1,0)</f>
        <v>0</v>
      </c>
      <c r="BB35">
        <f>IF(Sheet1!BB35&gt;=Sheet1!$B$87,1,0)</f>
        <v>0</v>
      </c>
      <c r="BC35">
        <f>IF(Sheet1!BC35&gt;=Sheet1!$B$87,1,0)</f>
        <v>0</v>
      </c>
      <c r="BD35">
        <f>IF(Sheet1!BD35&gt;=Sheet1!$B$87,1,0)</f>
        <v>0</v>
      </c>
      <c r="BE35">
        <f>IF(Sheet1!BE35&gt;=Sheet1!$B$87,1,0)</f>
        <v>0</v>
      </c>
      <c r="BF35">
        <f>IF(Sheet1!BF35&gt;=Sheet1!$B$87,1,0)</f>
        <v>0</v>
      </c>
      <c r="BG35">
        <f>IF(Sheet1!BG35&gt;=Sheet1!$B$87,1,0)</f>
        <v>0</v>
      </c>
      <c r="BH35">
        <f>IF(Sheet1!BH35&gt;=Sheet1!$B$87,1,0)</f>
        <v>0</v>
      </c>
      <c r="BI35">
        <f>IF(Sheet1!BI35&gt;=Sheet1!$B$87,1,0)</f>
        <v>0</v>
      </c>
      <c r="BJ35">
        <f>IF(Sheet1!BJ35&gt;=Sheet1!$B$87,1,0)</f>
        <v>0</v>
      </c>
      <c r="BK35">
        <f>IF(Sheet1!BK35&gt;=Sheet1!$B$87,1,0)</f>
        <v>0</v>
      </c>
      <c r="BL35">
        <f>IF(Sheet1!BL35&gt;=Sheet1!$B$87,1,0)</f>
        <v>0</v>
      </c>
      <c r="BM35">
        <f>IF(Sheet1!BM35&gt;=Sheet1!$B$87,1,0)</f>
        <v>0</v>
      </c>
      <c r="BN35">
        <f>IF(Sheet1!BN35&gt;=Sheet1!$B$87,1,0)</f>
        <v>0</v>
      </c>
      <c r="BO35">
        <f>IF(Sheet1!BO35&gt;=Sheet1!$B$87,1,0)</f>
        <v>0</v>
      </c>
      <c r="BP35">
        <f>IF(Sheet1!BP35&gt;=Sheet1!$B$87,1,0)</f>
        <v>0</v>
      </c>
      <c r="BQ35">
        <f>IF(Sheet1!BQ35&gt;=Sheet1!$B$87,1,0)</f>
        <v>0</v>
      </c>
      <c r="BR35">
        <f>IF(Sheet1!BR35&gt;=Sheet1!$B$87,1,0)</f>
        <v>0</v>
      </c>
      <c r="BS35">
        <f>IF(Sheet1!BS35&gt;=Sheet1!$B$87,1,0)</f>
        <v>0</v>
      </c>
      <c r="BT35">
        <f>IF(Sheet1!BT35&gt;=Sheet1!$B$87,1,0)</f>
        <v>0</v>
      </c>
      <c r="BU35">
        <f>IF(Sheet1!BU35&gt;=Sheet1!$B$87,1,0)</f>
        <v>0</v>
      </c>
      <c r="BV35">
        <f>IF(Sheet1!BV35&gt;=Sheet1!$B$87,1,0)</f>
        <v>0</v>
      </c>
      <c r="BW35">
        <f>IF(Sheet1!BW35&gt;=Sheet1!$B$87,1,0)</f>
        <v>0</v>
      </c>
      <c r="BX35">
        <f>IF(Sheet1!BX35&gt;=Sheet1!$B$87,1,0)</f>
        <v>0</v>
      </c>
      <c r="BY35">
        <f>IF(Sheet1!BY35&gt;=Sheet1!$B$87,1,0)</f>
        <v>0</v>
      </c>
      <c r="BZ35">
        <f>IF(Sheet1!BZ35&gt;=Sheet1!$B$87,1,0)</f>
        <v>0</v>
      </c>
      <c r="CA35">
        <f>IF(Sheet1!CA35&gt;=Sheet1!$B$87,1,0)</f>
        <v>0</v>
      </c>
      <c r="CB35">
        <f>IF(Sheet1!CB35&gt;=Sheet1!$B$87,1,0)</f>
        <v>0</v>
      </c>
      <c r="CC35">
        <f>IF(Sheet1!CC35&gt;=Sheet1!$B$87,1,0)</f>
        <v>0</v>
      </c>
      <c r="CD35">
        <f>IF(Sheet1!CD35&gt;=Sheet1!$B$87,1,0)</f>
        <v>0</v>
      </c>
      <c r="CE35">
        <f>IF(Sheet1!CE35&gt;=Sheet1!$B$87,1,0)</f>
        <v>0</v>
      </c>
    </row>
    <row r="36" spans="1:83" x14ac:dyDescent="0.25">
      <c r="A36" s="1" t="s">
        <v>37</v>
      </c>
      <c r="B36">
        <f>IF(Sheet1!B36&gt;=Sheet1!$B$87,1,0)</f>
        <v>0</v>
      </c>
      <c r="C36">
        <f>IF(Sheet1!C36&gt;=Sheet1!$B$87,1,0)</f>
        <v>0</v>
      </c>
      <c r="D36">
        <f>IF(Sheet1!D36&gt;=Sheet1!$B$87,1,0)</f>
        <v>0</v>
      </c>
      <c r="E36">
        <f>IF(Sheet1!E36&gt;=Sheet1!$B$87,1,0)</f>
        <v>0</v>
      </c>
      <c r="F36">
        <f>IF(Sheet1!F36&gt;=Sheet1!$B$87,1,0)</f>
        <v>0</v>
      </c>
      <c r="G36">
        <f>IF(Sheet1!G36&gt;=Sheet1!$B$87,1,0)</f>
        <v>0</v>
      </c>
      <c r="H36">
        <f>IF(Sheet1!H36&gt;=Sheet1!$B$87,1,0)</f>
        <v>0</v>
      </c>
      <c r="I36">
        <f>IF(Sheet1!I36&gt;=Sheet1!$B$87,1,0)</f>
        <v>0</v>
      </c>
      <c r="J36">
        <f>IF(Sheet1!J36&gt;=Sheet1!$B$87,1,0)</f>
        <v>0</v>
      </c>
      <c r="K36">
        <f>IF(Sheet1!K36&gt;=Sheet1!$B$87,1,0)</f>
        <v>0</v>
      </c>
      <c r="L36">
        <f>IF(Sheet1!L36&gt;=Sheet1!$B$87,1,0)</f>
        <v>0</v>
      </c>
      <c r="M36">
        <f>IF(Sheet1!M36&gt;=Sheet1!$B$87,1,0)</f>
        <v>0</v>
      </c>
      <c r="N36">
        <f>IF(Sheet1!N36&gt;=Sheet1!$B$87,1,0)</f>
        <v>0</v>
      </c>
      <c r="O36">
        <f>IF(Sheet1!O36&gt;=Sheet1!$B$87,1,0)</f>
        <v>0</v>
      </c>
      <c r="P36">
        <f>IF(Sheet1!P36&gt;=Sheet1!$B$87,1,0)</f>
        <v>0</v>
      </c>
      <c r="Q36">
        <f>IF(Sheet1!Q36&gt;=Sheet1!$B$87,1,0)</f>
        <v>0</v>
      </c>
      <c r="R36">
        <f>IF(Sheet1!R36&gt;=Sheet1!$B$87,1,0)</f>
        <v>0</v>
      </c>
      <c r="S36">
        <f>IF(Sheet1!S36&gt;=Sheet1!$B$87,1,0)</f>
        <v>0</v>
      </c>
      <c r="T36">
        <f>IF(Sheet1!T36&gt;=Sheet1!$B$87,1,0)</f>
        <v>0</v>
      </c>
      <c r="U36">
        <f>IF(Sheet1!U36&gt;=Sheet1!$B$87,1,0)</f>
        <v>0</v>
      </c>
      <c r="V36">
        <f>IF(Sheet1!V36&gt;=Sheet1!$B$87,1,0)</f>
        <v>0</v>
      </c>
      <c r="W36">
        <f>IF(Sheet1!W36&gt;=Sheet1!$B$87,1,0)</f>
        <v>0</v>
      </c>
      <c r="X36">
        <f>IF(Sheet1!X36&gt;=Sheet1!$B$87,1,0)</f>
        <v>0</v>
      </c>
      <c r="Y36">
        <f>IF(Sheet1!Y36&gt;=Sheet1!$B$87,1,0)</f>
        <v>0</v>
      </c>
      <c r="Z36">
        <f>IF(Sheet1!Z36&gt;=Sheet1!$B$87,1,0)</f>
        <v>0</v>
      </c>
      <c r="AA36">
        <f>IF(Sheet1!AA36&gt;=Sheet1!$B$87,1,0)</f>
        <v>0</v>
      </c>
      <c r="AB36">
        <f>IF(Sheet1!AB36&gt;=Sheet1!$B$87,1,0)</f>
        <v>0</v>
      </c>
      <c r="AC36">
        <f>IF(Sheet1!AC36&gt;=Sheet1!$B$87,1,0)</f>
        <v>0</v>
      </c>
      <c r="AD36">
        <f>IF(Sheet1!AD36&gt;=Sheet1!$B$87,1,0)</f>
        <v>0</v>
      </c>
      <c r="AE36">
        <f>IF(Sheet1!AE36&gt;=Sheet1!$B$87,1,0)</f>
        <v>0</v>
      </c>
      <c r="AF36">
        <f>IF(Sheet1!AF36&gt;=Sheet1!$B$87,1,0)</f>
        <v>0</v>
      </c>
      <c r="AG36">
        <f>IF(Sheet1!AG36&gt;=Sheet1!$B$87,1,0)</f>
        <v>0</v>
      </c>
      <c r="AH36">
        <f>IF(Sheet1!AH36&gt;=Sheet1!$B$87,1,0)</f>
        <v>0</v>
      </c>
      <c r="AI36">
        <f>IF(Sheet1!AI36&gt;=Sheet1!$B$87,1,0)</f>
        <v>0</v>
      </c>
      <c r="AJ36">
        <f>IF(Sheet1!AJ36&gt;=Sheet1!$B$87,1,0)</f>
        <v>0</v>
      </c>
      <c r="AK36">
        <f>IF(Sheet1!AK36&gt;=Sheet1!$B$87,1,0)</f>
        <v>1</v>
      </c>
      <c r="AL36">
        <f>IF(Sheet1!AL36&gt;=Sheet1!$B$87,1,0)</f>
        <v>0</v>
      </c>
      <c r="AM36">
        <f>IF(Sheet1!AM36&gt;=Sheet1!$B$87,1,0)</f>
        <v>0</v>
      </c>
      <c r="AN36">
        <f>IF(Sheet1!AN36&gt;=Sheet1!$B$87,1,0)</f>
        <v>0</v>
      </c>
      <c r="AO36">
        <f>IF(Sheet1!AO36&gt;=Sheet1!$B$87,1,0)</f>
        <v>0</v>
      </c>
      <c r="AP36">
        <f>IF(Sheet1!AP36&gt;=Sheet1!$B$87,1,0)</f>
        <v>0</v>
      </c>
      <c r="AQ36">
        <f>IF(Sheet1!AQ36&gt;=Sheet1!$B$87,1,0)</f>
        <v>0</v>
      </c>
      <c r="AR36">
        <f>IF(Sheet1!AR36&gt;=Sheet1!$B$87,1,0)</f>
        <v>0</v>
      </c>
      <c r="AS36">
        <f>IF(Sheet1!AS36&gt;=Sheet1!$B$87,1,0)</f>
        <v>0</v>
      </c>
      <c r="AT36">
        <f>IF(Sheet1!AT36&gt;=Sheet1!$B$87,1,0)</f>
        <v>0</v>
      </c>
      <c r="AU36">
        <f>IF(Sheet1!AU36&gt;=Sheet1!$B$87,1,0)</f>
        <v>0</v>
      </c>
      <c r="AV36">
        <f>IF(Sheet1!AV36&gt;=Sheet1!$B$87,1,0)</f>
        <v>0</v>
      </c>
      <c r="AW36">
        <f>IF(Sheet1!AW36&gt;=Sheet1!$B$87,1,0)</f>
        <v>0</v>
      </c>
      <c r="AX36">
        <f>IF(Sheet1!AX36&gt;=Sheet1!$B$87,1,0)</f>
        <v>0</v>
      </c>
      <c r="AY36">
        <f>IF(Sheet1!AY36&gt;=Sheet1!$B$87,1,0)</f>
        <v>0</v>
      </c>
      <c r="AZ36">
        <f>IF(Sheet1!AZ36&gt;=Sheet1!$B$87,1,0)</f>
        <v>0</v>
      </c>
      <c r="BA36">
        <f>IF(Sheet1!BA36&gt;=Sheet1!$B$87,1,0)</f>
        <v>0</v>
      </c>
      <c r="BB36">
        <f>IF(Sheet1!BB36&gt;=Sheet1!$B$87,1,0)</f>
        <v>0</v>
      </c>
      <c r="BC36">
        <f>IF(Sheet1!BC36&gt;=Sheet1!$B$87,1,0)</f>
        <v>0</v>
      </c>
      <c r="BD36">
        <f>IF(Sheet1!BD36&gt;=Sheet1!$B$87,1,0)</f>
        <v>0</v>
      </c>
      <c r="BE36">
        <f>IF(Sheet1!BE36&gt;=Sheet1!$B$87,1,0)</f>
        <v>0</v>
      </c>
      <c r="BF36">
        <f>IF(Sheet1!BF36&gt;=Sheet1!$B$87,1,0)</f>
        <v>0</v>
      </c>
      <c r="BG36">
        <f>IF(Sheet1!BG36&gt;=Sheet1!$B$87,1,0)</f>
        <v>0</v>
      </c>
      <c r="BH36">
        <f>IF(Sheet1!BH36&gt;=Sheet1!$B$87,1,0)</f>
        <v>0</v>
      </c>
      <c r="BI36">
        <f>IF(Sheet1!BI36&gt;=Sheet1!$B$87,1,0)</f>
        <v>0</v>
      </c>
      <c r="BJ36">
        <f>IF(Sheet1!BJ36&gt;=Sheet1!$B$87,1,0)</f>
        <v>0</v>
      </c>
      <c r="BK36">
        <f>IF(Sheet1!BK36&gt;=Sheet1!$B$87,1,0)</f>
        <v>0</v>
      </c>
      <c r="BL36">
        <f>IF(Sheet1!BL36&gt;=Sheet1!$B$87,1,0)</f>
        <v>0</v>
      </c>
      <c r="BM36">
        <f>IF(Sheet1!BM36&gt;=Sheet1!$B$87,1,0)</f>
        <v>0</v>
      </c>
      <c r="BN36">
        <f>IF(Sheet1!BN36&gt;=Sheet1!$B$87,1,0)</f>
        <v>0</v>
      </c>
      <c r="BO36">
        <f>IF(Sheet1!BO36&gt;=Sheet1!$B$87,1,0)</f>
        <v>0</v>
      </c>
      <c r="BP36">
        <f>IF(Sheet1!BP36&gt;=Sheet1!$B$87,1,0)</f>
        <v>0</v>
      </c>
      <c r="BQ36">
        <f>IF(Sheet1!BQ36&gt;=Sheet1!$B$87,1,0)</f>
        <v>0</v>
      </c>
      <c r="BR36">
        <f>IF(Sheet1!BR36&gt;=Sheet1!$B$87,1,0)</f>
        <v>0</v>
      </c>
      <c r="BS36">
        <f>IF(Sheet1!BS36&gt;=Sheet1!$B$87,1,0)</f>
        <v>0</v>
      </c>
      <c r="BT36">
        <f>IF(Sheet1!BT36&gt;=Sheet1!$B$87,1,0)</f>
        <v>0</v>
      </c>
      <c r="BU36">
        <f>IF(Sheet1!BU36&gt;=Sheet1!$B$87,1,0)</f>
        <v>0</v>
      </c>
      <c r="BV36">
        <f>IF(Sheet1!BV36&gt;=Sheet1!$B$87,1,0)</f>
        <v>0</v>
      </c>
      <c r="BW36">
        <f>IF(Sheet1!BW36&gt;=Sheet1!$B$87,1,0)</f>
        <v>0</v>
      </c>
      <c r="BX36">
        <f>IF(Sheet1!BX36&gt;=Sheet1!$B$87,1,0)</f>
        <v>0</v>
      </c>
      <c r="BY36">
        <f>IF(Sheet1!BY36&gt;=Sheet1!$B$87,1,0)</f>
        <v>0</v>
      </c>
      <c r="BZ36">
        <f>IF(Sheet1!BZ36&gt;=Sheet1!$B$87,1,0)</f>
        <v>0</v>
      </c>
      <c r="CA36">
        <f>IF(Sheet1!CA36&gt;=Sheet1!$B$87,1,0)</f>
        <v>0</v>
      </c>
      <c r="CB36">
        <f>IF(Sheet1!CB36&gt;=Sheet1!$B$87,1,0)</f>
        <v>0</v>
      </c>
      <c r="CC36">
        <f>IF(Sheet1!CC36&gt;=Sheet1!$B$87,1,0)</f>
        <v>0</v>
      </c>
      <c r="CD36">
        <f>IF(Sheet1!CD36&gt;=Sheet1!$B$87,1,0)</f>
        <v>0</v>
      </c>
      <c r="CE36">
        <f>IF(Sheet1!CE36&gt;=Sheet1!$B$87,1,0)</f>
        <v>0</v>
      </c>
    </row>
    <row r="37" spans="1:83" x14ac:dyDescent="0.25">
      <c r="A37" s="1" t="s">
        <v>38</v>
      </c>
      <c r="B37">
        <f>IF(Sheet1!B37&gt;=Sheet1!$B$87,1,0)</f>
        <v>0</v>
      </c>
      <c r="C37">
        <f>IF(Sheet1!C37&gt;=Sheet1!$B$87,1,0)</f>
        <v>0</v>
      </c>
      <c r="D37">
        <f>IF(Sheet1!D37&gt;=Sheet1!$B$87,1,0)</f>
        <v>0</v>
      </c>
      <c r="E37">
        <f>IF(Sheet1!E37&gt;=Sheet1!$B$87,1,0)</f>
        <v>0</v>
      </c>
      <c r="F37">
        <f>IF(Sheet1!F37&gt;=Sheet1!$B$87,1,0)</f>
        <v>0</v>
      </c>
      <c r="G37">
        <f>IF(Sheet1!G37&gt;=Sheet1!$B$87,1,0)</f>
        <v>0</v>
      </c>
      <c r="H37">
        <f>IF(Sheet1!H37&gt;=Sheet1!$B$87,1,0)</f>
        <v>0</v>
      </c>
      <c r="I37">
        <f>IF(Sheet1!I37&gt;=Sheet1!$B$87,1,0)</f>
        <v>0</v>
      </c>
      <c r="J37">
        <f>IF(Sheet1!J37&gt;=Sheet1!$B$87,1,0)</f>
        <v>0</v>
      </c>
      <c r="K37">
        <f>IF(Sheet1!K37&gt;=Sheet1!$B$87,1,0)</f>
        <v>0</v>
      </c>
      <c r="L37">
        <f>IF(Sheet1!L37&gt;=Sheet1!$B$87,1,0)</f>
        <v>0</v>
      </c>
      <c r="M37">
        <f>IF(Sheet1!M37&gt;=Sheet1!$B$87,1,0)</f>
        <v>0</v>
      </c>
      <c r="N37">
        <f>IF(Sheet1!N37&gt;=Sheet1!$B$87,1,0)</f>
        <v>0</v>
      </c>
      <c r="O37">
        <f>IF(Sheet1!O37&gt;=Sheet1!$B$87,1,0)</f>
        <v>0</v>
      </c>
      <c r="P37">
        <f>IF(Sheet1!P37&gt;=Sheet1!$B$87,1,0)</f>
        <v>0</v>
      </c>
      <c r="Q37">
        <f>IF(Sheet1!Q37&gt;=Sheet1!$B$87,1,0)</f>
        <v>0</v>
      </c>
      <c r="R37">
        <f>IF(Sheet1!R37&gt;=Sheet1!$B$87,1,0)</f>
        <v>0</v>
      </c>
      <c r="S37">
        <f>IF(Sheet1!S37&gt;=Sheet1!$B$87,1,0)</f>
        <v>0</v>
      </c>
      <c r="T37">
        <f>IF(Sheet1!T37&gt;=Sheet1!$B$87,1,0)</f>
        <v>0</v>
      </c>
      <c r="U37">
        <f>IF(Sheet1!U37&gt;=Sheet1!$B$87,1,0)</f>
        <v>0</v>
      </c>
      <c r="V37">
        <f>IF(Sheet1!V37&gt;=Sheet1!$B$87,1,0)</f>
        <v>0</v>
      </c>
      <c r="W37">
        <f>IF(Sheet1!W37&gt;=Sheet1!$B$87,1,0)</f>
        <v>0</v>
      </c>
      <c r="X37">
        <f>IF(Sheet1!X37&gt;=Sheet1!$B$87,1,0)</f>
        <v>0</v>
      </c>
      <c r="Y37">
        <f>IF(Sheet1!Y37&gt;=Sheet1!$B$87,1,0)</f>
        <v>0</v>
      </c>
      <c r="Z37">
        <f>IF(Sheet1!Z37&gt;=Sheet1!$B$87,1,0)</f>
        <v>0</v>
      </c>
      <c r="AA37">
        <f>IF(Sheet1!AA37&gt;=Sheet1!$B$87,1,0)</f>
        <v>0</v>
      </c>
      <c r="AB37">
        <f>IF(Sheet1!AB37&gt;=Sheet1!$B$87,1,0)</f>
        <v>0</v>
      </c>
      <c r="AC37">
        <f>IF(Sheet1!AC37&gt;=Sheet1!$B$87,1,0)</f>
        <v>0</v>
      </c>
      <c r="AD37">
        <f>IF(Sheet1!AD37&gt;=Sheet1!$B$87,1,0)</f>
        <v>0</v>
      </c>
      <c r="AE37">
        <f>IF(Sheet1!AE37&gt;=Sheet1!$B$87,1,0)</f>
        <v>0</v>
      </c>
      <c r="AF37">
        <f>IF(Sheet1!AF37&gt;=Sheet1!$B$87,1,0)</f>
        <v>0</v>
      </c>
      <c r="AG37">
        <f>IF(Sheet1!AG37&gt;=Sheet1!$B$87,1,0)</f>
        <v>0</v>
      </c>
      <c r="AH37">
        <f>IF(Sheet1!AH37&gt;=Sheet1!$B$87,1,0)</f>
        <v>0</v>
      </c>
      <c r="AI37">
        <f>IF(Sheet1!AI37&gt;=Sheet1!$B$87,1,0)</f>
        <v>0</v>
      </c>
      <c r="AJ37">
        <f>IF(Sheet1!AJ37&gt;=Sheet1!$B$87,1,0)</f>
        <v>1</v>
      </c>
      <c r="AK37">
        <f>IF(Sheet1!AK37&gt;=Sheet1!$B$87,1,0)</f>
        <v>0</v>
      </c>
      <c r="AL37">
        <f>IF(Sheet1!AL37&gt;=Sheet1!$B$87,1,0)</f>
        <v>0</v>
      </c>
      <c r="AM37">
        <f>IF(Sheet1!AM37&gt;=Sheet1!$B$87,1,0)</f>
        <v>0</v>
      </c>
      <c r="AN37">
        <f>IF(Sheet1!AN37&gt;=Sheet1!$B$87,1,0)</f>
        <v>0</v>
      </c>
      <c r="AO37">
        <f>IF(Sheet1!AO37&gt;=Sheet1!$B$87,1,0)</f>
        <v>0</v>
      </c>
      <c r="AP37">
        <f>IF(Sheet1!AP37&gt;=Sheet1!$B$87,1,0)</f>
        <v>0</v>
      </c>
      <c r="AQ37">
        <f>IF(Sheet1!AQ37&gt;=Sheet1!$B$87,1,0)</f>
        <v>0</v>
      </c>
      <c r="AR37">
        <f>IF(Sheet1!AR37&gt;=Sheet1!$B$87,1,0)</f>
        <v>0</v>
      </c>
      <c r="AS37">
        <f>IF(Sheet1!AS37&gt;=Sheet1!$B$87,1,0)</f>
        <v>0</v>
      </c>
      <c r="AT37">
        <f>IF(Sheet1!AT37&gt;=Sheet1!$B$87,1,0)</f>
        <v>0</v>
      </c>
      <c r="AU37">
        <f>IF(Sheet1!AU37&gt;=Sheet1!$B$87,1,0)</f>
        <v>0</v>
      </c>
      <c r="AV37">
        <f>IF(Sheet1!AV37&gt;=Sheet1!$B$87,1,0)</f>
        <v>0</v>
      </c>
      <c r="AW37">
        <f>IF(Sheet1!AW37&gt;=Sheet1!$B$87,1,0)</f>
        <v>0</v>
      </c>
      <c r="AX37">
        <f>IF(Sheet1!AX37&gt;=Sheet1!$B$87,1,0)</f>
        <v>0</v>
      </c>
      <c r="AY37">
        <f>IF(Sheet1!AY37&gt;=Sheet1!$B$87,1,0)</f>
        <v>0</v>
      </c>
      <c r="AZ37">
        <f>IF(Sheet1!AZ37&gt;=Sheet1!$B$87,1,0)</f>
        <v>0</v>
      </c>
      <c r="BA37">
        <f>IF(Sheet1!BA37&gt;=Sheet1!$B$87,1,0)</f>
        <v>0</v>
      </c>
      <c r="BB37">
        <f>IF(Sheet1!BB37&gt;=Sheet1!$B$87,1,0)</f>
        <v>0</v>
      </c>
      <c r="BC37">
        <f>IF(Sheet1!BC37&gt;=Sheet1!$B$87,1,0)</f>
        <v>0</v>
      </c>
      <c r="BD37">
        <f>IF(Sheet1!BD37&gt;=Sheet1!$B$87,1,0)</f>
        <v>0</v>
      </c>
      <c r="BE37">
        <f>IF(Sheet1!BE37&gt;=Sheet1!$B$87,1,0)</f>
        <v>0</v>
      </c>
      <c r="BF37">
        <f>IF(Sheet1!BF37&gt;=Sheet1!$B$87,1,0)</f>
        <v>0</v>
      </c>
      <c r="BG37">
        <f>IF(Sheet1!BG37&gt;=Sheet1!$B$87,1,0)</f>
        <v>0</v>
      </c>
      <c r="BH37">
        <f>IF(Sheet1!BH37&gt;=Sheet1!$B$87,1,0)</f>
        <v>0</v>
      </c>
      <c r="BI37">
        <f>IF(Sheet1!BI37&gt;=Sheet1!$B$87,1,0)</f>
        <v>0</v>
      </c>
      <c r="BJ37">
        <f>IF(Sheet1!BJ37&gt;=Sheet1!$B$87,1,0)</f>
        <v>0</v>
      </c>
      <c r="BK37">
        <f>IF(Sheet1!BK37&gt;=Sheet1!$B$87,1,0)</f>
        <v>0</v>
      </c>
      <c r="BL37">
        <f>IF(Sheet1!BL37&gt;=Sheet1!$B$87,1,0)</f>
        <v>0</v>
      </c>
      <c r="BM37">
        <f>IF(Sheet1!BM37&gt;=Sheet1!$B$87,1,0)</f>
        <v>0</v>
      </c>
      <c r="BN37">
        <f>IF(Sheet1!BN37&gt;=Sheet1!$B$87,1,0)</f>
        <v>0</v>
      </c>
      <c r="BO37">
        <f>IF(Sheet1!BO37&gt;=Sheet1!$B$87,1,0)</f>
        <v>0</v>
      </c>
      <c r="BP37">
        <f>IF(Sheet1!BP37&gt;=Sheet1!$B$87,1,0)</f>
        <v>0</v>
      </c>
      <c r="BQ37">
        <f>IF(Sheet1!BQ37&gt;=Sheet1!$B$87,1,0)</f>
        <v>0</v>
      </c>
      <c r="BR37">
        <f>IF(Sheet1!BR37&gt;=Sheet1!$B$87,1,0)</f>
        <v>0</v>
      </c>
      <c r="BS37">
        <f>IF(Sheet1!BS37&gt;=Sheet1!$B$87,1,0)</f>
        <v>0</v>
      </c>
      <c r="BT37">
        <f>IF(Sheet1!BT37&gt;=Sheet1!$B$87,1,0)</f>
        <v>0</v>
      </c>
      <c r="BU37">
        <f>IF(Sheet1!BU37&gt;=Sheet1!$B$87,1,0)</f>
        <v>0</v>
      </c>
      <c r="BV37">
        <f>IF(Sheet1!BV37&gt;=Sheet1!$B$87,1,0)</f>
        <v>0</v>
      </c>
      <c r="BW37">
        <f>IF(Sheet1!BW37&gt;=Sheet1!$B$87,1,0)</f>
        <v>0</v>
      </c>
      <c r="BX37">
        <f>IF(Sheet1!BX37&gt;=Sheet1!$B$87,1,0)</f>
        <v>0</v>
      </c>
      <c r="BY37">
        <f>IF(Sheet1!BY37&gt;=Sheet1!$B$87,1,0)</f>
        <v>0</v>
      </c>
      <c r="BZ37">
        <f>IF(Sheet1!BZ37&gt;=Sheet1!$B$87,1,0)</f>
        <v>0</v>
      </c>
      <c r="CA37">
        <f>IF(Sheet1!CA37&gt;=Sheet1!$B$87,1,0)</f>
        <v>0</v>
      </c>
      <c r="CB37">
        <f>IF(Sheet1!CB37&gt;=Sheet1!$B$87,1,0)</f>
        <v>0</v>
      </c>
      <c r="CC37">
        <f>IF(Sheet1!CC37&gt;=Sheet1!$B$87,1,0)</f>
        <v>0</v>
      </c>
      <c r="CD37">
        <f>IF(Sheet1!CD37&gt;=Sheet1!$B$87,1,0)</f>
        <v>0</v>
      </c>
      <c r="CE37">
        <f>IF(Sheet1!CE37&gt;=Sheet1!$B$87,1,0)</f>
        <v>0</v>
      </c>
    </row>
    <row r="38" spans="1:83" x14ac:dyDescent="0.25">
      <c r="A38" s="1" t="s">
        <v>39</v>
      </c>
      <c r="B38">
        <f>IF(Sheet1!B38&gt;=Sheet1!$B$87,1,0)</f>
        <v>0</v>
      </c>
      <c r="C38">
        <f>IF(Sheet1!C38&gt;=Sheet1!$B$87,1,0)</f>
        <v>0</v>
      </c>
      <c r="D38">
        <f>IF(Sheet1!D38&gt;=Sheet1!$B$87,1,0)</f>
        <v>0</v>
      </c>
      <c r="E38">
        <f>IF(Sheet1!E38&gt;=Sheet1!$B$87,1,0)</f>
        <v>0</v>
      </c>
      <c r="F38">
        <f>IF(Sheet1!F38&gt;=Sheet1!$B$87,1,0)</f>
        <v>0</v>
      </c>
      <c r="G38">
        <f>IF(Sheet1!G38&gt;=Sheet1!$B$87,1,0)</f>
        <v>0</v>
      </c>
      <c r="H38">
        <f>IF(Sheet1!H38&gt;=Sheet1!$B$87,1,0)</f>
        <v>0</v>
      </c>
      <c r="I38">
        <f>IF(Sheet1!I38&gt;=Sheet1!$B$87,1,0)</f>
        <v>0</v>
      </c>
      <c r="J38">
        <f>IF(Sheet1!J38&gt;=Sheet1!$B$87,1,0)</f>
        <v>0</v>
      </c>
      <c r="K38">
        <f>IF(Sheet1!K38&gt;=Sheet1!$B$87,1,0)</f>
        <v>0</v>
      </c>
      <c r="L38">
        <f>IF(Sheet1!L38&gt;=Sheet1!$B$87,1,0)</f>
        <v>0</v>
      </c>
      <c r="M38">
        <f>IF(Sheet1!M38&gt;=Sheet1!$B$87,1,0)</f>
        <v>0</v>
      </c>
      <c r="N38">
        <f>IF(Sheet1!N38&gt;=Sheet1!$B$87,1,0)</f>
        <v>0</v>
      </c>
      <c r="O38">
        <f>IF(Sheet1!O38&gt;=Sheet1!$B$87,1,0)</f>
        <v>0</v>
      </c>
      <c r="P38">
        <f>IF(Sheet1!P38&gt;=Sheet1!$B$87,1,0)</f>
        <v>0</v>
      </c>
      <c r="Q38">
        <f>IF(Sheet1!Q38&gt;=Sheet1!$B$87,1,0)</f>
        <v>0</v>
      </c>
      <c r="R38">
        <f>IF(Sheet1!R38&gt;=Sheet1!$B$87,1,0)</f>
        <v>0</v>
      </c>
      <c r="S38">
        <f>IF(Sheet1!S38&gt;=Sheet1!$B$87,1,0)</f>
        <v>0</v>
      </c>
      <c r="T38">
        <f>IF(Sheet1!T38&gt;=Sheet1!$B$87,1,0)</f>
        <v>0</v>
      </c>
      <c r="U38">
        <f>IF(Sheet1!U38&gt;=Sheet1!$B$87,1,0)</f>
        <v>0</v>
      </c>
      <c r="V38">
        <f>IF(Sheet1!V38&gt;=Sheet1!$B$87,1,0)</f>
        <v>0</v>
      </c>
      <c r="W38">
        <f>IF(Sheet1!W38&gt;=Sheet1!$B$87,1,0)</f>
        <v>0</v>
      </c>
      <c r="X38">
        <f>IF(Sheet1!X38&gt;=Sheet1!$B$87,1,0)</f>
        <v>0</v>
      </c>
      <c r="Y38">
        <f>IF(Sheet1!Y38&gt;=Sheet1!$B$87,1,0)</f>
        <v>0</v>
      </c>
      <c r="Z38">
        <f>IF(Sheet1!Z38&gt;=Sheet1!$B$87,1,0)</f>
        <v>0</v>
      </c>
      <c r="AA38">
        <f>IF(Sheet1!AA38&gt;=Sheet1!$B$87,1,0)</f>
        <v>0</v>
      </c>
      <c r="AB38">
        <f>IF(Sheet1!AB38&gt;=Sheet1!$B$87,1,0)</f>
        <v>0</v>
      </c>
      <c r="AC38">
        <f>IF(Sheet1!AC38&gt;=Sheet1!$B$87,1,0)</f>
        <v>0</v>
      </c>
      <c r="AD38">
        <f>IF(Sheet1!AD38&gt;=Sheet1!$B$87,1,0)</f>
        <v>0</v>
      </c>
      <c r="AE38">
        <f>IF(Sheet1!AE38&gt;=Sheet1!$B$87,1,0)</f>
        <v>0</v>
      </c>
      <c r="AF38">
        <f>IF(Sheet1!AF38&gt;=Sheet1!$B$87,1,0)</f>
        <v>0</v>
      </c>
      <c r="AG38">
        <f>IF(Sheet1!AG38&gt;=Sheet1!$B$87,1,0)</f>
        <v>0</v>
      </c>
      <c r="AH38">
        <f>IF(Sheet1!AH38&gt;=Sheet1!$B$87,1,0)</f>
        <v>0</v>
      </c>
      <c r="AI38">
        <f>IF(Sheet1!AI38&gt;=Sheet1!$B$87,1,0)</f>
        <v>0</v>
      </c>
      <c r="AJ38">
        <f>IF(Sheet1!AJ38&gt;=Sheet1!$B$87,1,0)</f>
        <v>0</v>
      </c>
      <c r="AK38">
        <f>IF(Sheet1!AK38&gt;=Sheet1!$B$87,1,0)</f>
        <v>0</v>
      </c>
      <c r="AL38">
        <f>IF(Sheet1!AL38&gt;=Sheet1!$B$87,1,0)</f>
        <v>0</v>
      </c>
      <c r="AM38">
        <f>IF(Sheet1!AM38&gt;=Sheet1!$B$87,1,0)</f>
        <v>0</v>
      </c>
      <c r="AN38">
        <f>IF(Sheet1!AN38&gt;=Sheet1!$B$87,1,0)</f>
        <v>0</v>
      </c>
      <c r="AO38">
        <f>IF(Sheet1!AO38&gt;=Sheet1!$B$87,1,0)</f>
        <v>0</v>
      </c>
      <c r="AP38">
        <f>IF(Sheet1!AP38&gt;=Sheet1!$B$87,1,0)</f>
        <v>1</v>
      </c>
      <c r="AQ38">
        <f>IF(Sheet1!AQ38&gt;=Sheet1!$B$87,1,0)</f>
        <v>0</v>
      </c>
      <c r="AR38">
        <f>IF(Sheet1!AR38&gt;=Sheet1!$B$87,1,0)</f>
        <v>0</v>
      </c>
      <c r="AS38">
        <f>IF(Sheet1!AS38&gt;=Sheet1!$B$87,1,0)</f>
        <v>0</v>
      </c>
      <c r="AT38">
        <f>IF(Sheet1!AT38&gt;=Sheet1!$B$87,1,0)</f>
        <v>0</v>
      </c>
      <c r="AU38">
        <f>IF(Sheet1!AU38&gt;=Sheet1!$B$87,1,0)</f>
        <v>0</v>
      </c>
      <c r="AV38">
        <f>IF(Sheet1!AV38&gt;=Sheet1!$B$87,1,0)</f>
        <v>0</v>
      </c>
      <c r="AW38">
        <f>IF(Sheet1!AW38&gt;=Sheet1!$B$87,1,0)</f>
        <v>0</v>
      </c>
      <c r="AX38">
        <f>IF(Sheet1!AX38&gt;=Sheet1!$B$87,1,0)</f>
        <v>0</v>
      </c>
      <c r="AY38">
        <f>IF(Sheet1!AY38&gt;=Sheet1!$B$87,1,0)</f>
        <v>0</v>
      </c>
      <c r="AZ38">
        <f>IF(Sheet1!AZ38&gt;=Sheet1!$B$87,1,0)</f>
        <v>0</v>
      </c>
      <c r="BA38">
        <f>IF(Sheet1!BA38&gt;=Sheet1!$B$87,1,0)</f>
        <v>0</v>
      </c>
      <c r="BB38">
        <f>IF(Sheet1!BB38&gt;=Sheet1!$B$87,1,0)</f>
        <v>0</v>
      </c>
      <c r="BC38">
        <f>IF(Sheet1!BC38&gt;=Sheet1!$B$87,1,0)</f>
        <v>0</v>
      </c>
      <c r="BD38">
        <f>IF(Sheet1!BD38&gt;=Sheet1!$B$87,1,0)</f>
        <v>0</v>
      </c>
      <c r="BE38">
        <f>IF(Sheet1!BE38&gt;=Sheet1!$B$87,1,0)</f>
        <v>0</v>
      </c>
      <c r="BF38">
        <f>IF(Sheet1!BF38&gt;=Sheet1!$B$87,1,0)</f>
        <v>0</v>
      </c>
      <c r="BG38">
        <f>IF(Sheet1!BG38&gt;=Sheet1!$B$87,1,0)</f>
        <v>0</v>
      </c>
      <c r="BH38">
        <f>IF(Sheet1!BH38&gt;=Sheet1!$B$87,1,0)</f>
        <v>0</v>
      </c>
      <c r="BI38">
        <f>IF(Sheet1!BI38&gt;=Sheet1!$B$87,1,0)</f>
        <v>0</v>
      </c>
      <c r="BJ38">
        <f>IF(Sheet1!BJ38&gt;=Sheet1!$B$87,1,0)</f>
        <v>0</v>
      </c>
      <c r="BK38">
        <f>IF(Sheet1!BK38&gt;=Sheet1!$B$87,1,0)</f>
        <v>0</v>
      </c>
      <c r="BL38">
        <f>IF(Sheet1!BL38&gt;=Sheet1!$B$87,1,0)</f>
        <v>0</v>
      </c>
      <c r="BM38">
        <f>IF(Sheet1!BM38&gt;=Sheet1!$B$87,1,0)</f>
        <v>0</v>
      </c>
      <c r="BN38">
        <f>IF(Sheet1!BN38&gt;=Sheet1!$B$87,1,0)</f>
        <v>0</v>
      </c>
      <c r="BO38">
        <f>IF(Sheet1!BO38&gt;=Sheet1!$B$87,1,0)</f>
        <v>0</v>
      </c>
      <c r="BP38">
        <f>IF(Sheet1!BP38&gt;=Sheet1!$B$87,1,0)</f>
        <v>0</v>
      </c>
      <c r="BQ38">
        <f>IF(Sheet1!BQ38&gt;=Sheet1!$B$87,1,0)</f>
        <v>0</v>
      </c>
      <c r="BR38">
        <f>IF(Sheet1!BR38&gt;=Sheet1!$B$87,1,0)</f>
        <v>0</v>
      </c>
      <c r="BS38">
        <f>IF(Sheet1!BS38&gt;=Sheet1!$B$87,1,0)</f>
        <v>0</v>
      </c>
      <c r="BT38">
        <f>IF(Sheet1!BT38&gt;=Sheet1!$B$87,1,0)</f>
        <v>0</v>
      </c>
      <c r="BU38">
        <f>IF(Sheet1!BU38&gt;=Sheet1!$B$87,1,0)</f>
        <v>0</v>
      </c>
      <c r="BV38">
        <f>IF(Sheet1!BV38&gt;=Sheet1!$B$87,1,0)</f>
        <v>0</v>
      </c>
      <c r="BW38">
        <f>IF(Sheet1!BW38&gt;=Sheet1!$B$87,1,0)</f>
        <v>0</v>
      </c>
      <c r="BX38">
        <f>IF(Sheet1!BX38&gt;=Sheet1!$B$87,1,0)</f>
        <v>0</v>
      </c>
      <c r="BY38">
        <f>IF(Sheet1!BY38&gt;=Sheet1!$B$87,1,0)</f>
        <v>0</v>
      </c>
      <c r="BZ38">
        <f>IF(Sheet1!BZ38&gt;=Sheet1!$B$87,1,0)</f>
        <v>0</v>
      </c>
      <c r="CA38">
        <f>IF(Sheet1!CA38&gt;=Sheet1!$B$87,1,0)</f>
        <v>0</v>
      </c>
      <c r="CB38">
        <f>IF(Sheet1!CB38&gt;=Sheet1!$B$87,1,0)</f>
        <v>0</v>
      </c>
      <c r="CC38">
        <f>IF(Sheet1!CC38&gt;=Sheet1!$B$87,1,0)</f>
        <v>0</v>
      </c>
      <c r="CD38">
        <f>IF(Sheet1!CD38&gt;=Sheet1!$B$87,1,0)</f>
        <v>0</v>
      </c>
      <c r="CE38">
        <f>IF(Sheet1!CE38&gt;=Sheet1!$B$87,1,0)</f>
        <v>0</v>
      </c>
    </row>
    <row r="39" spans="1:83" x14ac:dyDescent="0.25">
      <c r="A39" s="1" t="s">
        <v>40</v>
      </c>
      <c r="B39">
        <f>IF(Sheet1!B39&gt;=Sheet1!$B$87,1,0)</f>
        <v>0</v>
      </c>
      <c r="C39">
        <f>IF(Sheet1!C39&gt;=Sheet1!$B$87,1,0)</f>
        <v>0</v>
      </c>
      <c r="D39">
        <f>IF(Sheet1!D39&gt;=Sheet1!$B$87,1,0)</f>
        <v>0</v>
      </c>
      <c r="E39">
        <f>IF(Sheet1!E39&gt;=Sheet1!$B$87,1,0)</f>
        <v>0</v>
      </c>
      <c r="F39">
        <f>IF(Sheet1!F39&gt;=Sheet1!$B$87,1,0)</f>
        <v>0</v>
      </c>
      <c r="G39">
        <f>IF(Sheet1!G39&gt;=Sheet1!$B$87,1,0)</f>
        <v>0</v>
      </c>
      <c r="H39">
        <f>IF(Sheet1!H39&gt;=Sheet1!$B$87,1,0)</f>
        <v>1</v>
      </c>
      <c r="I39">
        <f>IF(Sheet1!I39&gt;=Sheet1!$B$87,1,0)</f>
        <v>0</v>
      </c>
      <c r="J39">
        <f>IF(Sheet1!J39&gt;=Sheet1!$B$87,1,0)</f>
        <v>0</v>
      </c>
      <c r="K39">
        <f>IF(Sheet1!K39&gt;=Sheet1!$B$87,1,0)</f>
        <v>0</v>
      </c>
      <c r="L39">
        <f>IF(Sheet1!L39&gt;=Sheet1!$B$87,1,0)</f>
        <v>0</v>
      </c>
      <c r="M39">
        <f>IF(Sheet1!M39&gt;=Sheet1!$B$87,1,0)</f>
        <v>0</v>
      </c>
      <c r="N39">
        <f>IF(Sheet1!N39&gt;=Sheet1!$B$87,1,0)</f>
        <v>0</v>
      </c>
      <c r="O39">
        <f>IF(Sheet1!O39&gt;=Sheet1!$B$87,1,0)</f>
        <v>0</v>
      </c>
      <c r="P39">
        <f>IF(Sheet1!P39&gt;=Sheet1!$B$87,1,0)</f>
        <v>0</v>
      </c>
      <c r="Q39">
        <f>IF(Sheet1!Q39&gt;=Sheet1!$B$87,1,0)</f>
        <v>0</v>
      </c>
      <c r="R39">
        <f>IF(Sheet1!R39&gt;=Sheet1!$B$87,1,0)</f>
        <v>0</v>
      </c>
      <c r="S39">
        <f>IF(Sheet1!S39&gt;=Sheet1!$B$87,1,0)</f>
        <v>0</v>
      </c>
      <c r="T39">
        <f>IF(Sheet1!T39&gt;=Sheet1!$B$87,1,0)</f>
        <v>0</v>
      </c>
      <c r="U39">
        <f>IF(Sheet1!U39&gt;=Sheet1!$B$87,1,0)</f>
        <v>0</v>
      </c>
      <c r="V39">
        <f>IF(Sheet1!V39&gt;=Sheet1!$B$87,1,0)</f>
        <v>0</v>
      </c>
      <c r="W39">
        <f>IF(Sheet1!W39&gt;=Sheet1!$B$87,1,0)</f>
        <v>0</v>
      </c>
      <c r="X39">
        <f>IF(Sheet1!X39&gt;=Sheet1!$B$87,1,0)</f>
        <v>0</v>
      </c>
      <c r="Y39">
        <f>IF(Sheet1!Y39&gt;=Sheet1!$B$87,1,0)</f>
        <v>0</v>
      </c>
      <c r="Z39">
        <f>IF(Sheet1!Z39&gt;=Sheet1!$B$87,1,0)</f>
        <v>0</v>
      </c>
      <c r="AA39">
        <f>IF(Sheet1!AA39&gt;=Sheet1!$B$87,1,0)</f>
        <v>0</v>
      </c>
      <c r="AB39">
        <f>IF(Sheet1!AB39&gt;=Sheet1!$B$87,1,0)</f>
        <v>0</v>
      </c>
      <c r="AC39">
        <f>IF(Sheet1!AC39&gt;=Sheet1!$B$87,1,0)</f>
        <v>0</v>
      </c>
      <c r="AD39">
        <f>IF(Sheet1!AD39&gt;=Sheet1!$B$87,1,0)</f>
        <v>0</v>
      </c>
      <c r="AE39">
        <f>IF(Sheet1!AE39&gt;=Sheet1!$B$87,1,0)</f>
        <v>0</v>
      </c>
      <c r="AF39">
        <f>IF(Sheet1!AF39&gt;=Sheet1!$B$87,1,0)</f>
        <v>0</v>
      </c>
      <c r="AG39">
        <f>IF(Sheet1!AG39&gt;=Sheet1!$B$87,1,0)</f>
        <v>0</v>
      </c>
      <c r="AH39">
        <f>IF(Sheet1!AH39&gt;=Sheet1!$B$87,1,0)</f>
        <v>0</v>
      </c>
      <c r="AI39">
        <f>IF(Sheet1!AI39&gt;=Sheet1!$B$87,1,0)</f>
        <v>0</v>
      </c>
      <c r="AJ39">
        <f>IF(Sheet1!AJ39&gt;=Sheet1!$B$87,1,0)</f>
        <v>0</v>
      </c>
      <c r="AK39">
        <f>IF(Sheet1!AK39&gt;=Sheet1!$B$87,1,0)</f>
        <v>0</v>
      </c>
      <c r="AL39">
        <f>IF(Sheet1!AL39&gt;=Sheet1!$B$87,1,0)</f>
        <v>0</v>
      </c>
      <c r="AM39">
        <f>IF(Sheet1!AM39&gt;=Sheet1!$B$87,1,0)</f>
        <v>0</v>
      </c>
      <c r="AN39">
        <f>IF(Sheet1!AN39&gt;=Sheet1!$B$87,1,0)</f>
        <v>0</v>
      </c>
      <c r="AO39">
        <f>IF(Sheet1!AO39&gt;=Sheet1!$B$87,1,0)</f>
        <v>0</v>
      </c>
      <c r="AP39">
        <f>IF(Sheet1!AP39&gt;=Sheet1!$B$87,1,0)</f>
        <v>0</v>
      </c>
      <c r="AQ39">
        <f>IF(Sheet1!AQ39&gt;=Sheet1!$B$87,1,0)</f>
        <v>0</v>
      </c>
      <c r="AR39">
        <f>IF(Sheet1!AR39&gt;=Sheet1!$B$87,1,0)</f>
        <v>0</v>
      </c>
      <c r="AS39">
        <f>IF(Sheet1!AS39&gt;=Sheet1!$B$87,1,0)</f>
        <v>0</v>
      </c>
      <c r="AT39">
        <f>IF(Sheet1!AT39&gt;=Sheet1!$B$87,1,0)</f>
        <v>0</v>
      </c>
      <c r="AU39">
        <f>IF(Sheet1!AU39&gt;=Sheet1!$B$87,1,0)</f>
        <v>0</v>
      </c>
      <c r="AV39">
        <f>IF(Sheet1!AV39&gt;=Sheet1!$B$87,1,0)</f>
        <v>0</v>
      </c>
      <c r="AW39">
        <f>IF(Sheet1!AW39&gt;=Sheet1!$B$87,1,0)</f>
        <v>0</v>
      </c>
      <c r="AX39">
        <f>IF(Sheet1!AX39&gt;=Sheet1!$B$87,1,0)</f>
        <v>0</v>
      </c>
      <c r="AY39">
        <f>IF(Sheet1!AY39&gt;=Sheet1!$B$87,1,0)</f>
        <v>0</v>
      </c>
      <c r="AZ39">
        <f>IF(Sheet1!AZ39&gt;=Sheet1!$B$87,1,0)</f>
        <v>0</v>
      </c>
      <c r="BA39">
        <f>IF(Sheet1!BA39&gt;=Sheet1!$B$87,1,0)</f>
        <v>0</v>
      </c>
      <c r="BB39">
        <f>IF(Sheet1!BB39&gt;=Sheet1!$B$87,1,0)</f>
        <v>0</v>
      </c>
      <c r="BC39">
        <f>IF(Sheet1!BC39&gt;=Sheet1!$B$87,1,0)</f>
        <v>0</v>
      </c>
      <c r="BD39">
        <f>IF(Sheet1!BD39&gt;=Sheet1!$B$87,1,0)</f>
        <v>0</v>
      </c>
      <c r="BE39">
        <f>IF(Sheet1!BE39&gt;=Sheet1!$B$87,1,0)</f>
        <v>0</v>
      </c>
      <c r="BF39">
        <f>IF(Sheet1!BF39&gt;=Sheet1!$B$87,1,0)</f>
        <v>0</v>
      </c>
      <c r="BG39">
        <f>IF(Sheet1!BG39&gt;=Sheet1!$B$87,1,0)</f>
        <v>0</v>
      </c>
      <c r="BH39">
        <f>IF(Sheet1!BH39&gt;=Sheet1!$B$87,1,0)</f>
        <v>0</v>
      </c>
      <c r="BI39">
        <f>IF(Sheet1!BI39&gt;=Sheet1!$B$87,1,0)</f>
        <v>0</v>
      </c>
      <c r="BJ39">
        <f>IF(Sheet1!BJ39&gt;=Sheet1!$B$87,1,0)</f>
        <v>0</v>
      </c>
      <c r="BK39">
        <f>IF(Sheet1!BK39&gt;=Sheet1!$B$87,1,0)</f>
        <v>0</v>
      </c>
      <c r="BL39">
        <f>IF(Sheet1!BL39&gt;=Sheet1!$B$87,1,0)</f>
        <v>0</v>
      </c>
      <c r="BM39">
        <f>IF(Sheet1!BM39&gt;=Sheet1!$B$87,1,0)</f>
        <v>0</v>
      </c>
      <c r="BN39">
        <f>IF(Sheet1!BN39&gt;=Sheet1!$B$87,1,0)</f>
        <v>0</v>
      </c>
      <c r="BO39">
        <f>IF(Sheet1!BO39&gt;=Sheet1!$B$87,1,0)</f>
        <v>0</v>
      </c>
      <c r="BP39">
        <f>IF(Sheet1!BP39&gt;=Sheet1!$B$87,1,0)</f>
        <v>0</v>
      </c>
      <c r="BQ39">
        <f>IF(Sheet1!BQ39&gt;=Sheet1!$B$87,1,0)</f>
        <v>0</v>
      </c>
      <c r="BR39">
        <f>IF(Sheet1!BR39&gt;=Sheet1!$B$87,1,0)</f>
        <v>0</v>
      </c>
      <c r="BS39">
        <f>IF(Sheet1!BS39&gt;=Sheet1!$B$87,1,0)</f>
        <v>0</v>
      </c>
      <c r="BT39">
        <f>IF(Sheet1!BT39&gt;=Sheet1!$B$87,1,0)</f>
        <v>0</v>
      </c>
      <c r="BU39">
        <f>IF(Sheet1!BU39&gt;=Sheet1!$B$87,1,0)</f>
        <v>0</v>
      </c>
      <c r="BV39">
        <f>IF(Sheet1!BV39&gt;=Sheet1!$B$87,1,0)</f>
        <v>0</v>
      </c>
      <c r="BW39">
        <f>IF(Sheet1!BW39&gt;=Sheet1!$B$87,1,0)</f>
        <v>0</v>
      </c>
      <c r="BX39">
        <f>IF(Sheet1!BX39&gt;=Sheet1!$B$87,1,0)</f>
        <v>0</v>
      </c>
      <c r="BY39">
        <f>IF(Sheet1!BY39&gt;=Sheet1!$B$87,1,0)</f>
        <v>0</v>
      </c>
      <c r="BZ39">
        <f>IF(Sheet1!BZ39&gt;=Sheet1!$B$87,1,0)</f>
        <v>0</v>
      </c>
      <c r="CA39">
        <f>IF(Sheet1!CA39&gt;=Sheet1!$B$87,1,0)</f>
        <v>0</v>
      </c>
      <c r="CB39">
        <f>IF(Sheet1!CB39&gt;=Sheet1!$B$87,1,0)</f>
        <v>0</v>
      </c>
      <c r="CC39">
        <f>IF(Sheet1!CC39&gt;=Sheet1!$B$87,1,0)</f>
        <v>0</v>
      </c>
      <c r="CD39">
        <f>IF(Sheet1!CD39&gt;=Sheet1!$B$87,1,0)</f>
        <v>0</v>
      </c>
      <c r="CE39">
        <f>IF(Sheet1!CE39&gt;=Sheet1!$B$87,1,0)</f>
        <v>0</v>
      </c>
    </row>
    <row r="40" spans="1:83" x14ac:dyDescent="0.25">
      <c r="A40" s="1" t="s">
        <v>41</v>
      </c>
      <c r="B40">
        <f>IF(Sheet1!B40&gt;=Sheet1!$B$87,1,0)</f>
        <v>0</v>
      </c>
      <c r="C40">
        <f>IF(Sheet1!C40&gt;=Sheet1!$B$87,1,0)</f>
        <v>0</v>
      </c>
      <c r="D40">
        <f>IF(Sheet1!D40&gt;=Sheet1!$B$87,1,0)</f>
        <v>0</v>
      </c>
      <c r="E40">
        <f>IF(Sheet1!E40&gt;=Sheet1!$B$87,1,0)</f>
        <v>0</v>
      </c>
      <c r="F40">
        <f>IF(Sheet1!F40&gt;=Sheet1!$B$87,1,0)</f>
        <v>0</v>
      </c>
      <c r="G40">
        <f>IF(Sheet1!G40&gt;=Sheet1!$B$87,1,0)</f>
        <v>0</v>
      </c>
      <c r="H40">
        <f>IF(Sheet1!H40&gt;=Sheet1!$B$87,1,0)</f>
        <v>0</v>
      </c>
      <c r="I40">
        <f>IF(Sheet1!I40&gt;=Sheet1!$B$87,1,0)</f>
        <v>0</v>
      </c>
      <c r="J40">
        <f>IF(Sheet1!J40&gt;=Sheet1!$B$87,1,0)</f>
        <v>0</v>
      </c>
      <c r="K40">
        <f>IF(Sheet1!K40&gt;=Sheet1!$B$87,1,0)</f>
        <v>0</v>
      </c>
      <c r="L40">
        <f>IF(Sheet1!L40&gt;=Sheet1!$B$87,1,0)</f>
        <v>0</v>
      </c>
      <c r="M40">
        <f>IF(Sheet1!M40&gt;=Sheet1!$B$87,1,0)</f>
        <v>0</v>
      </c>
      <c r="N40">
        <f>IF(Sheet1!N40&gt;=Sheet1!$B$87,1,0)</f>
        <v>0</v>
      </c>
      <c r="O40">
        <f>IF(Sheet1!O40&gt;=Sheet1!$B$87,1,0)</f>
        <v>0</v>
      </c>
      <c r="P40">
        <f>IF(Sheet1!P40&gt;=Sheet1!$B$87,1,0)</f>
        <v>0</v>
      </c>
      <c r="Q40">
        <f>IF(Sheet1!Q40&gt;=Sheet1!$B$87,1,0)</f>
        <v>0</v>
      </c>
      <c r="R40">
        <f>IF(Sheet1!R40&gt;=Sheet1!$B$87,1,0)</f>
        <v>0</v>
      </c>
      <c r="S40">
        <f>IF(Sheet1!S40&gt;=Sheet1!$B$87,1,0)</f>
        <v>0</v>
      </c>
      <c r="T40">
        <f>IF(Sheet1!T40&gt;=Sheet1!$B$87,1,0)</f>
        <v>0</v>
      </c>
      <c r="U40">
        <f>IF(Sheet1!U40&gt;=Sheet1!$B$87,1,0)</f>
        <v>0</v>
      </c>
      <c r="V40">
        <f>IF(Sheet1!V40&gt;=Sheet1!$B$87,1,0)</f>
        <v>0</v>
      </c>
      <c r="W40">
        <f>IF(Sheet1!W40&gt;=Sheet1!$B$87,1,0)</f>
        <v>0</v>
      </c>
      <c r="X40">
        <f>IF(Sheet1!X40&gt;=Sheet1!$B$87,1,0)</f>
        <v>0</v>
      </c>
      <c r="Y40">
        <f>IF(Sheet1!Y40&gt;=Sheet1!$B$87,1,0)</f>
        <v>0</v>
      </c>
      <c r="Z40">
        <f>IF(Sheet1!Z40&gt;=Sheet1!$B$87,1,0)</f>
        <v>0</v>
      </c>
      <c r="AA40">
        <f>IF(Sheet1!AA40&gt;=Sheet1!$B$87,1,0)</f>
        <v>0</v>
      </c>
      <c r="AB40">
        <f>IF(Sheet1!AB40&gt;=Sheet1!$B$87,1,0)</f>
        <v>0</v>
      </c>
      <c r="AC40">
        <f>IF(Sheet1!AC40&gt;=Sheet1!$B$87,1,0)</f>
        <v>0</v>
      </c>
      <c r="AD40">
        <f>IF(Sheet1!AD40&gt;=Sheet1!$B$87,1,0)</f>
        <v>0</v>
      </c>
      <c r="AE40">
        <f>IF(Sheet1!AE40&gt;=Sheet1!$B$87,1,0)</f>
        <v>0</v>
      </c>
      <c r="AF40">
        <f>IF(Sheet1!AF40&gt;=Sheet1!$B$87,1,0)</f>
        <v>0</v>
      </c>
      <c r="AG40">
        <f>IF(Sheet1!AG40&gt;=Sheet1!$B$87,1,0)</f>
        <v>0</v>
      </c>
      <c r="AH40">
        <f>IF(Sheet1!AH40&gt;=Sheet1!$B$87,1,0)</f>
        <v>0</v>
      </c>
      <c r="AI40">
        <f>IF(Sheet1!AI40&gt;=Sheet1!$B$87,1,0)</f>
        <v>0</v>
      </c>
      <c r="AJ40">
        <f>IF(Sheet1!AJ40&gt;=Sheet1!$B$87,1,0)</f>
        <v>0</v>
      </c>
      <c r="AK40">
        <f>IF(Sheet1!AK40&gt;=Sheet1!$B$87,1,0)</f>
        <v>0</v>
      </c>
      <c r="AL40">
        <f>IF(Sheet1!AL40&gt;=Sheet1!$B$87,1,0)</f>
        <v>0</v>
      </c>
      <c r="AM40">
        <f>IF(Sheet1!AM40&gt;=Sheet1!$B$87,1,0)</f>
        <v>0</v>
      </c>
      <c r="AN40">
        <f>IF(Sheet1!AN40&gt;=Sheet1!$B$87,1,0)</f>
        <v>0</v>
      </c>
      <c r="AO40">
        <f>IF(Sheet1!AO40&gt;=Sheet1!$B$87,1,0)</f>
        <v>0</v>
      </c>
      <c r="AP40">
        <f>IF(Sheet1!AP40&gt;=Sheet1!$B$87,1,0)</f>
        <v>0</v>
      </c>
      <c r="AQ40">
        <f>IF(Sheet1!AQ40&gt;=Sheet1!$B$87,1,0)</f>
        <v>0</v>
      </c>
      <c r="AR40">
        <f>IF(Sheet1!AR40&gt;=Sheet1!$B$87,1,0)</f>
        <v>0</v>
      </c>
      <c r="AS40">
        <f>IF(Sheet1!AS40&gt;=Sheet1!$B$87,1,0)</f>
        <v>0</v>
      </c>
      <c r="AT40">
        <f>IF(Sheet1!AT40&gt;=Sheet1!$B$87,1,0)</f>
        <v>0</v>
      </c>
      <c r="AU40">
        <f>IF(Sheet1!AU40&gt;=Sheet1!$B$87,1,0)</f>
        <v>0</v>
      </c>
      <c r="AV40">
        <f>IF(Sheet1!AV40&gt;=Sheet1!$B$87,1,0)</f>
        <v>0</v>
      </c>
      <c r="AW40">
        <f>IF(Sheet1!AW40&gt;=Sheet1!$B$87,1,0)</f>
        <v>0</v>
      </c>
      <c r="AX40">
        <f>IF(Sheet1!AX40&gt;=Sheet1!$B$87,1,0)</f>
        <v>0</v>
      </c>
      <c r="AY40">
        <f>IF(Sheet1!AY40&gt;=Sheet1!$B$87,1,0)</f>
        <v>0</v>
      </c>
      <c r="AZ40">
        <f>IF(Sheet1!AZ40&gt;=Sheet1!$B$87,1,0)</f>
        <v>0</v>
      </c>
      <c r="BA40">
        <f>IF(Sheet1!BA40&gt;=Sheet1!$B$87,1,0)</f>
        <v>0</v>
      </c>
      <c r="BB40">
        <f>IF(Sheet1!BB40&gt;=Sheet1!$B$87,1,0)</f>
        <v>0</v>
      </c>
      <c r="BC40">
        <f>IF(Sheet1!BC40&gt;=Sheet1!$B$87,1,0)</f>
        <v>0</v>
      </c>
      <c r="BD40">
        <f>IF(Sheet1!BD40&gt;=Sheet1!$B$87,1,0)</f>
        <v>0</v>
      </c>
      <c r="BE40">
        <f>IF(Sheet1!BE40&gt;=Sheet1!$B$87,1,0)</f>
        <v>0</v>
      </c>
      <c r="BF40">
        <f>IF(Sheet1!BF40&gt;=Sheet1!$B$87,1,0)</f>
        <v>0</v>
      </c>
      <c r="BG40">
        <f>IF(Sheet1!BG40&gt;=Sheet1!$B$87,1,0)</f>
        <v>0</v>
      </c>
      <c r="BH40">
        <f>IF(Sheet1!BH40&gt;=Sheet1!$B$87,1,0)</f>
        <v>0</v>
      </c>
      <c r="BI40">
        <f>IF(Sheet1!BI40&gt;=Sheet1!$B$87,1,0)</f>
        <v>0</v>
      </c>
      <c r="BJ40">
        <f>IF(Sheet1!BJ40&gt;=Sheet1!$B$87,1,0)</f>
        <v>0</v>
      </c>
      <c r="BK40">
        <f>IF(Sheet1!BK40&gt;=Sheet1!$B$87,1,0)</f>
        <v>0</v>
      </c>
      <c r="BL40">
        <f>IF(Sheet1!BL40&gt;=Sheet1!$B$87,1,0)</f>
        <v>0</v>
      </c>
      <c r="BM40">
        <f>IF(Sheet1!BM40&gt;=Sheet1!$B$87,1,0)</f>
        <v>0</v>
      </c>
      <c r="BN40">
        <f>IF(Sheet1!BN40&gt;=Sheet1!$B$87,1,0)</f>
        <v>0</v>
      </c>
      <c r="BO40">
        <f>IF(Sheet1!BO40&gt;=Sheet1!$B$87,1,0)</f>
        <v>0</v>
      </c>
      <c r="BP40">
        <f>IF(Sheet1!BP40&gt;=Sheet1!$B$87,1,0)</f>
        <v>0</v>
      </c>
      <c r="BQ40">
        <f>IF(Sheet1!BQ40&gt;=Sheet1!$B$87,1,0)</f>
        <v>0</v>
      </c>
      <c r="BR40">
        <f>IF(Sheet1!BR40&gt;=Sheet1!$B$87,1,0)</f>
        <v>0</v>
      </c>
      <c r="BS40">
        <f>IF(Sheet1!BS40&gt;=Sheet1!$B$87,1,0)</f>
        <v>0</v>
      </c>
      <c r="BT40">
        <f>IF(Sheet1!BT40&gt;=Sheet1!$B$87,1,0)</f>
        <v>0</v>
      </c>
      <c r="BU40">
        <f>IF(Sheet1!BU40&gt;=Sheet1!$B$87,1,0)</f>
        <v>0</v>
      </c>
      <c r="BV40">
        <f>IF(Sheet1!BV40&gt;=Sheet1!$B$87,1,0)</f>
        <v>0</v>
      </c>
      <c r="BW40">
        <f>IF(Sheet1!BW40&gt;=Sheet1!$B$87,1,0)</f>
        <v>0</v>
      </c>
      <c r="BX40">
        <f>IF(Sheet1!BX40&gt;=Sheet1!$B$87,1,0)</f>
        <v>0</v>
      </c>
      <c r="BY40">
        <f>IF(Sheet1!BY40&gt;=Sheet1!$B$87,1,0)</f>
        <v>0</v>
      </c>
      <c r="BZ40">
        <f>IF(Sheet1!BZ40&gt;=Sheet1!$B$87,1,0)</f>
        <v>0</v>
      </c>
      <c r="CA40">
        <f>IF(Sheet1!CA40&gt;=Sheet1!$B$87,1,0)</f>
        <v>0</v>
      </c>
      <c r="CB40">
        <f>IF(Sheet1!CB40&gt;=Sheet1!$B$87,1,0)</f>
        <v>0</v>
      </c>
      <c r="CC40">
        <f>IF(Sheet1!CC40&gt;=Sheet1!$B$87,1,0)</f>
        <v>0</v>
      </c>
      <c r="CD40">
        <f>IF(Sheet1!CD40&gt;=Sheet1!$B$87,1,0)</f>
        <v>0</v>
      </c>
      <c r="CE40">
        <f>IF(Sheet1!CE40&gt;=Sheet1!$B$87,1,0)</f>
        <v>0</v>
      </c>
    </row>
    <row r="41" spans="1:83" x14ac:dyDescent="0.25">
      <c r="A41" s="1" t="s">
        <v>42</v>
      </c>
      <c r="B41">
        <f>IF(Sheet1!B41&gt;=Sheet1!$B$87,1,0)</f>
        <v>0</v>
      </c>
      <c r="C41">
        <f>IF(Sheet1!C41&gt;=Sheet1!$B$87,1,0)</f>
        <v>0</v>
      </c>
      <c r="D41">
        <f>IF(Sheet1!D41&gt;=Sheet1!$B$87,1,0)</f>
        <v>0</v>
      </c>
      <c r="E41">
        <f>IF(Sheet1!E41&gt;=Sheet1!$B$87,1,0)</f>
        <v>0</v>
      </c>
      <c r="F41">
        <f>IF(Sheet1!F41&gt;=Sheet1!$B$87,1,0)</f>
        <v>0</v>
      </c>
      <c r="G41">
        <f>IF(Sheet1!G41&gt;=Sheet1!$B$87,1,0)</f>
        <v>0</v>
      </c>
      <c r="H41">
        <f>IF(Sheet1!H41&gt;=Sheet1!$B$87,1,0)</f>
        <v>0</v>
      </c>
      <c r="I41">
        <f>IF(Sheet1!I41&gt;=Sheet1!$B$87,1,0)</f>
        <v>0</v>
      </c>
      <c r="J41">
        <f>IF(Sheet1!J41&gt;=Sheet1!$B$87,1,0)</f>
        <v>0</v>
      </c>
      <c r="K41">
        <f>IF(Sheet1!K41&gt;=Sheet1!$B$87,1,0)</f>
        <v>0</v>
      </c>
      <c r="L41">
        <f>IF(Sheet1!L41&gt;=Sheet1!$B$87,1,0)</f>
        <v>0</v>
      </c>
      <c r="M41">
        <f>IF(Sheet1!M41&gt;=Sheet1!$B$87,1,0)</f>
        <v>0</v>
      </c>
      <c r="N41">
        <f>IF(Sheet1!N41&gt;=Sheet1!$B$87,1,0)</f>
        <v>0</v>
      </c>
      <c r="O41">
        <f>IF(Sheet1!O41&gt;=Sheet1!$B$87,1,0)</f>
        <v>0</v>
      </c>
      <c r="P41">
        <f>IF(Sheet1!P41&gt;=Sheet1!$B$87,1,0)</f>
        <v>0</v>
      </c>
      <c r="Q41">
        <f>IF(Sheet1!Q41&gt;=Sheet1!$B$87,1,0)</f>
        <v>0</v>
      </c>
      <c r="R41">
        <f>IF(Sheet1!R41&gt;=Sheet1!$B$87,1,0)</f>
        <v>0</v>
      </c>
      <c r="S41">
        <f>IF(Sheet1!S41&gt;=Sheet1!$B$87,1,0)</f>
        <v>0</v>
      </c>
      <c r="T41">
        <f>IF(Sheet1!T41&gt;=Sheet1!$B$87,1,0)</f>
        <v>0</v>
      </c>
      <c r="U41">
        <f>IF(Sheet1!U41&gt;=Sheet1!$B$87,1,0)</f>
        <v>0</v>
      </c>
      <c r="V41">
        <f>IF(Sheet1!V41&gt;=Sheet1!$B$87,1,0)</f>
        <v>0</v>
      </c>
      <c r="W41">
        <f>IF(Sheet1!W41&gt;=Sheet1!$B$87,1,0)</f>
        <v>0</v>
      </c>
      <c r="X41">
        <f>IF(Sheet1!X41&gt;=Sheet1!$B$87,1,0)</f>
        <v>0</v>
      </c>
      <c r="Y41">
        <f>IF(Sheet1!Y41&gt;=Sheet1!$B$87,1,0)</f>
        <v>0</v>
      </c>
      <c r="Z41">
        <f>IF(Sheet1!Z41&gt;=Sheet1!$B$87,1,0)</f>
        <v>0</v>
      </c>
      <c r="AA41">
        <f>IF(Sheet1!AA41&gt;=Sheet1!$B$87,1,0)</f>
        <v>0</v>
      </c>
      <c r="AB41">
        <f>IF(Sheet1!AB41&gt;=Sheet1!$B$87,1,0)</f>
        <v>0</v>
      </c>
      <c r="AC41">
        <f>IF(Sheet1!AC41&gt;=Sheet1!$B$87,1,0)</f>
        <v>0</v>
      </c>
      <c r="AD41">
        <f>IF(Sheet1!AD41&gt;=Sheet1!$B$87,1,0)</f>
        <v>0</v>
      </c>
      <c r="AE41">
        <f>IF(Sheet1!AE41&gt;=Sheet1!$B$87,1,0)</f>
        <v>0</v>
      </c>
      <c r="AF41">
        <f>IF(Sheet1!AF41&gt;=Sheet1!$B$87,1,0)</f>
        <v>0</v>
      </c>
      <c r="AG41">
        <f>IF(Sheet1!AG41&gt;=Sheet1!$B$87,1,0)</f>
        <v>0</v>
      </c>
      <c r="AH41">
        <f>IF(Sheet1!AH41&gt;=Sheet1!$B$87,1,0)</f>
        <v>0</v>
      </c>
      <c r="AI41">
        <f>IF(Sheet1!AI41&gt;=Sheet1!$B$87,1,0)</f>
        <v>0</v>
      </c>
      <c r="AJ41">
        <f>IF(Sheet1!AJ41&gt;=Sheet1!$B$87,1,0)</f>
        <v>0</v>
      </c>
      <c r="AK41">
        <f>IF(Sheet1!AK41&gt;=Sheet1!$B$87,1,0)</f>
        <v>0</v>
      </c>
      <c r="AL41">
        <f>IF(Sheet1!AL41&gt;=Sheet1!$B$87,1,0)</f>
        <v>0</v>
      </c>
      <c r="AM41">
        <f>IF(Sheet1!AM41&gt;=Sheet1!$B$87,1,0)</f>
        <v>0</v>
      </c>
      <c r="AN41">
        <f>IF(Sheet1!AN41&gt;=Sheet1!$B$87,1,0)</f>
        <v>0</v>
      </c>
      <c r="AO41">
        <f>IF(Sheet1!AO41&gt;=Sheet1!$B$87,1,0)</f>
        <v>0</v>
      </c>
      <c r="AP41">
        <f>IF(Sheet1!AP41&gt;=Sheet1!$B$87,1,0)</f>
        <v>0</v>
      </c>
      <c r="AQ41">
        <f>IF(Sheet1!AQ41&gt;=Sheet1!$B$87,1,0)</f>
        <v>0</v>
      </c>
      <c r="AR41">
        <f>IF(Sheet1!AR41&gt;=Sheet1!$B$87,1,0)</f>
        <v>0</v>
      </c>
      <c r="AS41">
        <f>IF(Sheet1!AS41&gt;=Sheet1!$B$87,1,0)</f>
        <v>0</v>
      </c>
      <c r="AT41">
        <f>IF(Sheet1!AT41&gt;=Sheet1!$B$87,1,0)</f>
        <v>0</v>
      </c>
      <c r="AU41">
        <f>IF(Sheet1!AU41&gt;=Sheet1!$B$87,1,0)</f>
        <v>0</v>
      </c>
      <c r="AV41">
        <f>IF(Sheet1!AV41&gt;=Sheet1!$B$87,1,0)</f>
        <v>0</v>
      </c>
      <c r="AW41">
        <f>IF(Sheet1!AW41&gt;=Sheet1!$B$87,1,0)</f>
        <v>0</v>
      </c>
      <c r="AX41">
        <f>IF(Sheet1!AX41&gt;=Sheet1!$B$87,1,0)</f>
        <v>0</v>
      </c>
      <c r="AY41">
        <f>IF(Sheet1!AY41&gt;=Sheet1!$B$87,1,0)</f>
        <v>0</v>
      </c>
      <c r="AZ41">
        <f>IF(Sheet1!AZ41&gt;=Sheet1!$B$87,1,0)</f>
        <v>1</v>
      </c>
      <c r="BA41">
        <f>IF(Sheet1!BA41&gt;=Sheet1!$B$87,1,0)</f>
        <v>1</v>
      </c>
      <c r="BB41">
        <f>IF(Sheet1!BB41&gt;=Sheet1!$B$87,1,0)</f>
        <v>0</v>
      </c>
      <c r="BC41">
        <f>IF(Sheet1!BC41&gt;=Sheet1!$B$87,1,0)</f>
        <v>0</v>
      </c>
      <c r="BD41">
        <f>IF(Sheet1!BD41&gt;=Sheet1!$B$87,1,0)</f>
        <v>0</v>
      </c>
      <c r="BE41">
        <f>IF(Sheet1!BE41&gt;=Sheet1!$B$87,1,0)</f>
        <v>0</v>
      </c>
      <c r="BF41">
        <f>IF(Sheet1!BF41&gt;=Sheet1!$B$87,1,0)</f>
        <v>0</v>
      </c>
      <c r="BG41">
        <f>IF(Sheet1!BG41&gt;=Sheet1!$B$87,1,0)</f>
        <v>1</v>
      </c>
      <c r="BH41">
        <f>IF(Sheet1!BH41&gt;=Sheet1!$B$87,1,0)</f>
        <v>0</v>
      </c>
      <c r="BI41">
        <f>IF(Sheet1!BI41&gt;=Sheet1!$B$87,1,0)</f>
        <v>0</v>
      </c>
      <c r="BJ41">
        <f>IF(Sheet1!BJ41&gt;=Sheet1!$B$87,1,0)</f>
        <v>0</v>
      </c>
      <c r="BK41">
        <f>IF(Sheet1!BK41&gt;=Sheet1!$B$87,1,0)</f>
        <v>0</v>
      </c>
      <c r="BL41">
        <f>IF(Sheet1!BL41&gt;=Sheet1!$B$87,1,0)</f>
        <v>0</v>
      </c>
      <c r="BM41">
        <f>IF(Sheet1!BM41&gt;=Sheet1!$B$87,1,0)</f>
        <v>0</v>
      </c>
      <c r="BN41">
        <f>IF(Sheet1!BN41&gt;=Sheet1!$B$87,1,0)</f>
        <v>0</v>
      </c>
      <c r="BO41">
        <f>IF(Sheet1!BO41&gt;=Sheet1!$B$87,1,0)</f>
        <v>0</v>
      </c>
      <c r="BP41">
        <f>IF(Sheet1!BP41&gt;=Sheet1!$B$87,1,0)</f>
        <v>0</v>
      </c>
      <c r="BQ41">
        <f>IF(Sheet1!BQ41&gt;=Sheet1!$B$87,1,0)</f>
        <v>1</v>
      </c>
      <c r="BR41">
        <f>IF(Sheet1!BR41&gt;=Sheet1!$B$87,1,0)</f>
        <v>1</v>
      </c>
      <c r="BS41">
        <f>IF(Sheet1!BS41&gt;=Sheet1!$B$87,1,0)</f>
        <v>0</v>
      </c>
      <c r="BT41">
        <f>IF(Sheet1!BT41&gt;=Sheet1!$B$87,1,0)</f>
        <v>0</v>
      </c>
      <c r="BU41">
        <f>IF(Sheet1!BU41&gt;=Sheet1!$B$87,1,0)</f>
        <v>0</v>
      </c>
      <c r="BV41">
        <f>IF(Sheet1!BV41&gt;=Sheet1!$B$87,1,0)</f>
        <v>0</v>
      </c>
      <c r="BW41">
        <f>IF(Sheet1!BW41&gt;=Sheet1!$B$87,1,0)</f>
        <v>1</v>
      </c>
      <c r="BX41">
        <f>IF(Sheet1!BX41&gt;=Sheet1!$B$87,1,0)</f>
        <v>0</v>
      </c>
      <c r="BY41">
        <f>IF(Sheet1!BY41&gt;=Sheet1!$B$87,1,0)</f>
        <v>0</v>
      </c>
      <c r="BZ41">
        <f>IF(Sheet1!BZ41&gt;=Sheet1!$B$87,1,0)</f>
        <v>0</v>
      </c>
      <c r="CA41">
        <f>IF(Sheet1!CA41&gt;=Sheet1!$B$87,1,0)</f>
        <v>0</v>
      </c>
      <c r="CB41">
        <f>IF(Sheet1!CB41&gt;=Sheet1!$B$87,1,0)</f>
        <v>0</v>
      </c>
      <c r="CC41">
        <f>IF(Sheet1!CC41&gt;=Sheet1!$B$87,1,0)</f>
        <v>0</v>
      </c>
      <c r="CD41">
        <f>IF(Sheet1!CD41&gt;=Sheet1!$B$87,1,0)</f>
        <v>0</v>
      </c>
      <c r="CE41">
        <f>IF(Sheet1!CE41&gt;=Sheet1!$B$87,1,0)</f>
        <v>0</v>
      </c>
    </row>
    <row r="42" spans="1:83" x14ac:dyDescent="0.25">
      <c r="A42" s="1" t="s">
        <v>43</v>
      </c>
      <c r="B42">
        <f>IF(Sheet1!B42&gt;=Sheet1!$B$87,1,0)</f>
        <v>0</v>
      </c>
      <c r="C42">
        <f>IF(Sheet1!C42&gt;=Sheet1!$B$87,1,0)</f>
        <v>0</v>
      </c>
      <c r="D42">
        <f>IF(Sheet1!D42&gt;=Sheet1!$B$87,1,0)</f>
        <v>0</v>
      </c>
      <c r="E42">
        <f>IF(Sheet1!E42&gt;=Sheet1!$B$87,1,0)</f>
        <v>0</v>
      </c>
      <c r="F42">
        <f>IF(Sheet1!F42&gt;=Sheet1!$B$87,1,0)</f>
        <v>0</v>
      </c>
      <c r="G42">
        <f>IF(Sheet1!G42&gt;=Sheet1!$B$87,1,0)</f>
        <v>0</v>
      </c>
      <c r="H42">
        <f>IF(Sheet1!H42&gt;=Sheet1!$B$87,1,0)</f>
        <v>0</v>
      </c>
      <c r="I42">
        <f>IF(Sheet1!I42&gt;=Sheet1!$B$87,1,0)</f>
        <v>0</v>
      </c>
      <c r="J42">
        <f>IF(Sheet1!J42&gt;=Sheet1!$B$87,1,0)</f>
        <v>0</v>
      </c>
      <c r="K42">
        <f>IF(Sheet1!K42&gt;=Sheet1!$B$87,1,0)</f>
        <v>0</v>
      </c>
      <c r="L42">
        <f>IF(Sheet1!L42&gt;=Sheet1!$B$87,1,0)</f>
        <v>0</v>
      </c>
      <c r="M42">
        <f>IF(Sheet1!M42&gt;=Sheet1!$B$87,1,0)</f>
        <v>0</v>
      </c>
      <c r="N42">
        <f>IF(Sheet1!N42&gt;=Sheet1!$B$87,1,0)</f>
        <v>0</v>
      </c>
      <c r="O42">
        <f>IF(Sheet1!O42&gt;=Sheet1!$B$87,1,0)</f>
        <v>0</v>
      </c>
      <c r="P42">
        <f>IF(Sheet1!P42&gt;=Sheet1!$B$87,1,0)</f>
        <v>0</v>
      </c>
      <c r="Q42">
        <f>IF(Sheet1!Q42&gt;=Sheet1!$B$87,1,0)</f>
        <v>0</v>
      </c>
      <c r="R42">
        <f>IF(Sheet1!R42&gt;=Sheet1!$B$87,1,0)</f>
        <v>0</v>
      </c>
      <c r="S42">
        <f>IF(Sheet1!S42&gt;=Sheet1!$B$87,1,0)</f>
        <v>0</v>
      </c>
      <c r="T42">
        <f>IF(Sheet1!T42&gt;=Sheet1!$B$87,1,0)</f>
        <v>0</v>
      </c>
      <c r="U42">
        <f>IF(Sheet1!U42&gt;=Sheet1!$B$87,1,0)</f>
        <v>0</v>
      </c>
      <c r="V42">
        <f>IF(Sheet1!V42&gt;=Sheet1!$B$87,1,0)</f>
        <v>0</v>
      </c>
      <c r="W42">
        <f>IF(Sheet1!W42&gt;=Sheet1!$B$87,1,0)</f>
        <v>0</v>
      </c>
      <c r="X42">
        <f>IF(Sheet1!X42&gt;=Sheet1!$B$87,1,0)</f>
        <v>0</v>
      </c>
      <c r="Y42">
        <f>IF(Sheet1!Y42&gt;=Sheet1!$B$87,1,0)</f>
        <v>0</v>
      </c>
      <c r="Z42">
        <f>IF(Sheet1!Z42&gt;=Sheet1!$B$87,1,0)</f>
        <v>0</v>
      </c>
      <c r="AA42">
        <f>IF(Sheet1!AA42&gt;=Sheet1!$B$87,1,0)</f>
        <v>0</v>
      </c>
      <c r="AB42">
        <f>IF(Sheet1!AB42&gt;=Sheet1!$B$87,1,0)</f>
        <v>0</v>
      </c>
      <c r="AC42">
        <f>IF(Sheet1!AC42&gt;=Sheet1!$B$87,1,0)</f>
        <v>0</v>
      </c>
      <c r="AD42">
        <f>IF(Sheet1!AD42&gt;=Sheet1!$B$87,1,0)</f>
        <v>0</v>
      </c>
      <c r="AE42">
        <f>IF(Sheet1!AE42&gt;=Sheet1!$B$87,1,0)</f>
        <v>0</v>
      </c>
      <c r="AF42">
        <f>IF(Sheet1!AF42&gt;=Sheet1!$B$87,1,0)</f>
        <v>0</v>
      </c>
      <c r="AG42">
        <f>IF(Sheet1!AG42&gt;=Sheet1!$B$87,1,0)</f>
        <v>0</v>
      </c>
      <c r="AH42">
        <f>IF(Sheet1!AH42&gt;=Sheet1!$B$87,1,0)</f>
        <v>0</v>
      </c>
      <c r="AI42">
        <f>IF(Sheet1!AI42&gt;=Sheet1!$B$87,1,0)</f>
        <v>0</v>
      </c>
      <c r="AJ42">
        <f>IF(Sheet1!AJ42&gt;=Sheet1!$B$87,1,0)</f>
        <v>0</v>
      </c>
      <c r="AK42">
        <f>IF(Sheet1!AK42&gt;=Sheet1!$B$87,1,0)</f>
        <v>0</v>
      </c>
      <c r="AL42">
        <f>IF(Sheet1!AL42&gt;=Sheet1!$B$87,1,0)</f>
        <v>1</v>
      </c>
      <c r="AM42">
        <f>IF(Sheet1!AM42&gt;=Sheet1!$B$87,1,0)</f>
        <v>0</v>
      </c>
      <c r="AN42">
        <f>IF(Sheet1!AN42&gt;=Sheet1!$B$87,1,0)</f>
        <v>0</v>
      </c>
      <c r="AO42">
        <f>IF(Sheet1!AO42&gt;=Sheet1!$B$87,1,0)</f>
        <v>0</v>
      </c>
      <c r="AP42">
        <f>IF(Sheet1!AP42&gt;=Sheet1!$B$87,1,0)</f>
        <v>0</v>
      </c>
      <c r="AQ42">
        <f>IF(Sheet1!AQ42&gt;=Sheet1!$B$87,1,0)</f>
        <v>0</v>
      </c>
      <c r="AR42">
        <f>IF(Sheet1!AR42&gt;=Sheet1!$B$87,1,0)</f>
        <v>0</v>
      </c>
      <c r="AS42">
        <f>IF(Sheet1!AS42&gt;=Sheet1!$B$87,1,0)</f>
        <v>0</v>
      </c>
      <c r="AT42">
        <f>IF(Sheet1!AT42&gt;=Sheet1!$B$87,1,0)</f>
        <v>0</v>
      </c>
      <c r="AU42">
        <f>IF(Sheet1!AU42&gt;=Sheet1!$B$87,1,0)</f>
        <v>0</v>
      </c>
      <c r="AV42">
        <f>IF(Sheet1!AV42&gt;=Sheet1!$B$87,1,0)</f>
        <v>0</v>
      </c>
      <c r="AW42">
        <f>IF(Sheet1!AW42&gt;=Sheet1!$B$87,1,0)</f>
        <v>0</v>
      </c>
      <c r="AX42">
        <f>IF(Sheet1!AX42&gt;=Sheet1!$B$87,1,0)</f>
        <v>0</v>
      </c>
      <c r="AY42">
        <f>IF(Sheet1!AY42&gt;=Sheet1!$B$87,1,0)</f>
        <v>0</v>
      </c>
      <c r="AZ42">
        <f>IF(Sheet1!AZ42&gt;=Sheet1!$B$87,1,0)</f>
        <v>0</v>
      </c>
      <c r="BA42">
        <f>IF(Sheet1!BA42&gt;=Sheet1!$B$87,1,0)</f>
        <v>0</v>
      </c>
      <c r="BB42">
        <f>IF(Sheet1!BB42&gt;=Sheet1!$B$87,1,0)</f>
        <v>0</v>
      </c>
      <c r="BC42">
        <f>IF(Sheet1!BC42&gt;=Sheet1!$B$87,1,0)</f>
        <v>0</v>
      </c>
      <c r="BD42">
        <f>IF(Sheet1!BD42&gt;=Sheet1!$B$87,1,0)</f>
        <v>0</v>
      </c>
      <c r="BE42">
        <f>IF(Sheet1!BE42&gt;=Sheet1!$B$87,1,0)</f>
        <v>0</v>
      </c>
      <c r="BF42">
        <f>IF(Sheet1!BF42&gt;=Sheet1!$B$87,1,0)</f>
        <v>0</v>
      </c>
      <c r="BG42">
        <f>IF(Sheet1!BG42&gt;=Sheet1!$B$87,1,0)</f>
        <v>0</v>
      </c>
      <c r="BH42">
        <f>IF(Sheet1!BH42&gt;=Sheet1!$B$87,1,0)</f>
        <v>0</v>
      </c>
      <c r="BI42">
        <f>IF(Sheet1!BI42&gt;=Sheet1!$B$87,1,0)</f>
        <v>0</v>
      </c>
      <c r="BJ42">
        <f>IF(Sheet1!BJ42&gt;=Sheet1!$B$87,1,0)</f>
        <v>0</v>
      </c>
      <c r="BK42">
        <f>IF(Sheet1!BK42&gt;=Sheet1!$B$87,1,0)</f>
        <v>0</v>
      </c>
      <c r="BL42">
        <f>IF(Sheet1!BL42&gt;=Sheet1!$B$87,1,0)</f>
        <v>0</v>
      </c>
      <c r="BM42">
        <f>IF(Sheet1!BM42&gt;=Sheet1!$B$87,1,0)</f>
        <v>0</v>
      </c>
      <c r="BN42">
        <f>IF(Sheet1!BN42&gt;=Sheet1!$B$87,1,0)</f>
        <v>0</v>
      </c>
      <c r="BO42">
        <f>IF(Sheet1!BO42&gt;=Sheet1!$B$87,1,0)</f>
        <v>0</v>
      </c>
      <c r="BP42">
        <f>IF(Sheet1!BP42&gt;=Sheet1!$B$87,1,0)</f>
        <v>0</v>
      </c>
      <c r="BQ42">
        <f>IF(Sheet1!BQ42&gt;=Sheet1!$B$87,1,0)</f>
        <v>0</v>
      </c>
      <c r="BR42">
        <f>IF(Sheet1!BR42&gt;=Sheet1!$B$87,1,0)</f>
        <v>0</v>
      </c>
      <c r="BS42">
        <f>IF(Sheet1!BS42&gt;=Sheet1!$B$87,1,0)</f>
        <v>0</v>
      </c>
      <c r="BT42">
        <f>IF(Sheet1!BT42&gt;=Sheet1!$B$87,1,0)</f>
        <v>0</v>
      </c>
      <c r="BU42">
        <f>IF(Sheet1!BU42&gt;=Sheet1!$B$87,1,0)</f>
        <v>0</v>
      </c>
      <c r="BV42">
        <f>IF(Sheet1!BV42&gt;=Sheet1!$B$87,1,0)</f>
        <v>0</v>
      </c>
      <c r="BW42">
        <f>IF(Sheet1!BW42&gt;=Sheet1!$B$87,1,0)</f>
        <v>0</v>
      </c>
      <c r="BX42">
        <f>IF(Sheet1!BX42&gt;=Sheet1!$B$87,1,0)</f>
        <v>0</v>
      </c>
      <c r="BY42">
        <f>IF(Sheet1!BY42&gt;=Sheet1!$B$87,1,0)</f>
        <v>0</v>
      </c>
      <c r="BZ42">
        <f>IF(Sheet1!BZ42&gt;=Sheet1!$B$87,1,0)</f>
        <v>0</v>
      </c>
      <c r="CA42">
        <f>IF(Sheet1!CA42&gt;=Sheet1!$B$87,1,0)</f>
        <v>0</v>
      </c>
      <c r="CB42">
        <f>IF(Sheet1!CB42&gt;=Sheet1!$B$87,1,0)</f>
        <v>0</v>
      </c>
      <c r="CC42">
        <f>IF(Sheet1!CC42&gt;=Sheet1!$B$87,1,0)</f>
        <v>0</v>
      </c>
      <c r="CD42">
        <f>IF(Sheet1!CD42&gt;=Sheet1!$B$87,1,0)</f>
        <v>0</v>
      </c>
      <c r="CE42">
        <f>IF(Sheet1!CE42&gt;=Sheet1!$B$87,1,0)</f>
        <v>0</v>
      </c>
    </row>
    <row r="43" spans="1:83" x14ac:dyDescent="0.25">
      <c r="A43" s="1" t="s">
        <v>44</v>
      </c>
      <c r="B43">
        <f>IF(Sheet1!B43&gt;=Sheet1!$B$87,1,0)</f>
        <v>0</v>
      </c>
      <c r="C43">
        <f>IF(Sheet1!C43&gt;=Sheet1!$B$87,1,0)</f>
        <v>0</v>
      </c>
      <c r="D43">
        <f>IF(Sheet1!D43&gt;=Sheet1!$B$87,1,0)</f>
        <v>0</v>
      </c>
      <c r="E43">
        <f>IF(Sheet1!E43&gt;=Sheet1!$B$87,1,0)</f>
        <v>0</v>
      </c>
      <c r="F43">
        <f>IF(Sheet1!F43&gt;=Sheet1!$B$87,1,0)</f>
        <v>0</v>
      </c>
      <c r="G43">
        <f>IF(Sheet1!G43&gt;=Sheet1!$B$87,1,0)</f>
        <v>0</v>
      </c>
      <c r="H43">
        <f>IF(Sheet1!H43&gt;=Sheet1!$B$87,1,0)</f>
        <v>0</v>
      </c>
      <c r="I43">
        <f>IF(Sheet1!I43&gt;=Sheet1!$B$87,1,0)</f>
        <v>0</v>
      </c>
      <c r="J43">
        <f>IF(Sheet1!J43&gt;=Sheet1!$B$87,1,0)</f>
        <v>0</v>
      </c>
      <c r="K43">
        <f>IF(Sheet1!K43&gt;=Sheet1!$B$87,1,0)</f>
        <v>0</v>
      </c>
      <c r="L43">
        <f>IF(Sheet1!L43&gt;=Sheet1!$B$87,1,0)</f>
        <v>0</v>
      </c>
      <c r="M43">
        <f>IF(Sheet1!M43&gt;=Sheet1!$B$87,1,0)</f>
        <v>0</v>
      </c>
      <c r="N43">
        <f>IF(Sheet1!N43&gt;=Sheet1!$B$87,1,0)</f>
        <v>0</v>
      </c>
      <c r="O43">
        <f>IF(Sheet1!O43&gt;=Sheet1!$B$87,1,0)</f>
        <v>0</v>
      </c>
      <c r="P43">
        <f>IF(Sheet1!P43&gt;=Sheet1!$B$87,1,0)</f>
        <v>0</v>
      </c>
      <c r="Q43">
        <f>IF(Sheet1!Q43&gt;=Sheet1!$B$87,1,0)</f>
        <v>0</v>
      </c>
      <c r="R43">
        <f>IF(Sheet1!R43&gt;=Sheet1!$B$87,1,0)</f>
        <v>0</v>
      </c>
      <c r="S43">
        <f>IF(Sheet1!S43&gt;=Sheet1!$B$87,1,0)</f>
        <v>0</v>
      </c>
      <c r="T43">
        <f>IF(Sheet1!T43&gt;=Sheet1!$B$87,1,0)</f>
        <v>0</v>
      </c>
      <c r="U43">
        <f>IF(Sheet1!U43&gt;=Sheet1!$B$87,1,0)</f>
        <v>0</v>
      </c>
      <c r="V43">
        <f>IF(Sheet1!V43&gt;=Sheet1!$B$87,1,0)</f>
        <v>0</v>
      </c>
      <c r="W43">
        <f>IF(Sheet1!W43&gt;=Sheet1!$B$87,1,0)</f>
        <v>0</v>
      </c>
      <c r="X43">
        <f>IF(Sheet1!X43&gt;=Sheet1!$B$87,1,0)</f>
        <v>0</v>
      </c>
      <c r="Y43">
        <f>IF(Sheet1!Y43&gt;=Sheet1!$B$87,1,0)</f>
        <v>0</v>
      </c>
      <c r="Z43">
        <f>IF(Sheet1!Z43&gt;=Sheet1!$B$87,1,0)</f>
        <v>0</v>
      </c>
      <c r="AA43">
        <f>IF(Sheet1!AA43&gt;=Sheet1!$B$87,1,0)</f>
        <v>0</v>
      </c>
      <c r="AB43">
        <f>IF(Sheet1!AB43&gt;=Sheet1!$B$87,1,0)</f>
        <v>0</v>
      </c>
      <c r="AC43">
        <f>IF(Sheet1!AC43&gt;=Sheet1!$B$87,1,0)</f>
        <v>0</v>
      </c>
      <c r="AD43">
        <f>IF(Sheet1!AD43&gt;=Sheet1!$B$87,1,0)</f>
        <v>0</v>
      </c>
      <c r="AE43">
        <f>IF(Sheet1!AE43&gt;=Sheet1!$B$87,1,0)</f>
        <v>0</v>
      </c>
      <c r="AF43">
        <f>IF(Sheet1!AF43&gt;=Sheet1!$B$87,1,0)</f>
        <v>0</v>
      </c>
      <c r="AG43">
        <f>IF(Sheet1!AG43&gt;=Sheet1!$B$87,1,0)</f>
        <v>0</v>
      </c>
      <c r="AH43">
        <f>IF(Sheet1!AH43&gt;=Sheet1!$B$87,1,0)</f>
        <v>0</v>
      </c>
      <c r="AI43">
        <f>IF(Sheet1!AI43&gt;=Sheet1!$B$87,1,0)</f>
        <v>0</v>
      </c>
      <c r="AJ43">
        <f>IF(Sheet1!AJ43&gt;=Sheet1!$B$87,1,0)</f>
        <v>0</v>
      </c>
      <c r="AK43">
        <f>IF(Sheet1!AK43&gt;=Sheet1!$B$87,1,0)</f>
        <v>0</v>
      </c>
      <c r="AL43">
        <f>IF(Sheet1!AL43&gt;=Sheet1!$B$87,1,0)</f>
        <v>0</v>
      </c>
      <c r="AM43">
        <f>IF(Sheet1!AM43&gt;=Sheet1!$B$87,1,0)</f>
        <v>0</v>
      </c>
      <c r="AN43">
        <f>IF(Sheet1!AN43&gt;=Sheet1!$B$87,1,0)</f>
        <v>0</v>
      </c>
      <c r="AO43">
        <f>IF(Sheet1!AO43&gt;=Sheet1!$B$87,1,0)</f>
        <v>0</v>
      </c>
      <c r="AP43">
        <f>IF(Sheet1!AP43&gt;=Sheet1!$B$87,1,0)</f>
        <v>0</v>
      </c>
      <c r="AQ43">
        <f>IF(Sheet1!AQ43&gt;=Sheet1!$B$87,1,0)</f>
        <v>0</v>
      </c>
      <c r="AR43">
        <f>IF(Sheet1!AR43&gt;=Sheet1!$B$87,1,0)</f>
        <v>0</v>
      </c>
      <c r="AS43">
        <f>IF(Sheet1!AS43&gt;=Sheet1!$B$87,1,0)</f>
        <v>0</v>
      </c>
      <c r="AT43">
        <f>IF(Sheet1!AT43&gt;=Sheet1!$B$87,1,0)</f>
        <v>0</v>
      </c>
      <c r="AU43">
        <f>IF(Sheet1!AU43&gt;=Sheet1!$B$87,1,0)</f>
        <v>0</v>
      </c>
      <c r="AV43">
        <f>IF(Sheet1!AV43&gt;=Sheet1!$B$87,1,0)</f>
        <v>0</v>
      </c>
      <c r="AW43">
        <f>IF(Sheet1!AW43&gt;=Sheet1!$B$87,1,0)</f>
        <v>0</v>
      </c>
      <c r="AX43">
        <f>IF(Sheet1!AX43&gt;=Sheet1!$B$87,1,0)</f>
        <v>0</v>
      </c>
      <c r="AY43">
        <f>IF(Sheet1!AY43&gt;=Sheet1!$B$87,1,0)</f>
        <v>0</v>
      </c>
      <c r="AZ43">
        <f>IF(Sheet1!AZ43&gt;=Sheet1!$B$87,1,0)</f>
        <v>0</v>
      </c>
      <c r="BA43">
        <f>IF(Sheet1!BA43&gt;=Sheet1!$B$87,1,0)</f>
        <v>0</v>
      </c>
      <c r="BB43">
        <f>IF(Sheet1!BB43&gt;=Sheet1!$B$87,1,0)</f>
        <v>0</v>
      </c>
      <c r="BC43">
        <f>IF(Sheet1!BC43&gt;=Sheet1!$B$87,1,0)</f>
        <v>0</v>
      </c>
      <c r="BD43">
        <f>IF(Sheet1!BD43&gt;=Sheet1!$B$87,1,0)</f>
        <v>0</v>
      </c>
      <c r="BE43">
        <f>IF(Sheet1!BE43&gt;=Sheet1!$B$87,1,0)</f>
        <v>0</v>
      </c>
      <c r="BF43">
        <f>IF(Sheet1!BF43&gt;=Sheet1!$B$87,1,0)</f>
        <v>0</v>
      </c>
      <c r="BG43">
        <f>IF(Sheet1!BG43&gt;=Sheet1!$B$87,1,0)</f>
        <v>0</v>
      </c>
      <c r="BH43">
        <f>IF(Sheet1!BH43&gt;=Sheet1!$B$87,1,0)</f>
        <v>0</v>
      </c>
      <c r="BI43">
        <f>IF(Sheet1!BI43&gt;=Sheet1!$B$87,1,0)</f>
        <v>0</v>
      </c>
      <c r="BJ43">
        <f>IF(Sheet1!BJ43&gt;=Sheet1!$B$87,1,0)</f>
        <v>0</v>
      </c>
      <c r="BK43">
        <f>IF(Sheet1!BK43&gt;=Sheet1!$B$87,1,0)</f>
        <v>0</v>
      </c>
      <c r="BL43">
        <f>IF(Sheet1!BL43&gt;=Sheet1!$B$87,1,0)</f>
        <v>0</v>
      </c>
      <c r="BM43">
        <f>IF(Sheet1!BM43&gt;=Sheet1!$B$87,1,0)</f>
        <v>0</v>
      </c>
      <c r="BN43">
        <f>IF(Sheet1!BN43&gt;=Sheet1!$B$87,1,0)</f>
        <v>0</v>
      </c>
      <c r="BO43">
        <f>IF(Sheet1!BO43&gt;=Sheet1!$B$87,1,0)</f>
        <v>1</v>
      </c>
      <c r="BP43">
        <f>IF(Sheet1!BP43&gt;=Sheet1!$B$87,1,0)</f>
        <v>1</v>
      </c>
      <c r="BQ43">
        <f>IF(Sheet1!BQ43&gt;=Sheet1!$B$87,1,0)</f>
        <v>0</v>
      </c>
      <c r="BR43">
        <f>IF(Sheet1!BR43&gt;=Sheet1!$B$87,1,0)</f>
        <v>0</v>
      </c>
      <c r="BS43">
        <f>IF(Sheet1!BS43&gt;=Sheet1!$B$87,1,0)</f>
        <v>0</v>
      </c>
      <c r="BT43">
        <f>IF(Sheet1!BT43&gt;=Sheet1!$B$87,1,0)</f>
        <v>0</v>
      </c>
      <c r="BU43">
        <f>IF(Sheet1!BU43&gt;=Sheet1!$B$87,1,0)</f>
        <v>0</v>
      </c>
      <c r="BV43">
        <f>IF(Sheet1!BV43&gt;=Sheet1!$B$87,1,0)</f>
        <v>0</v>
      </c>
      <c r="BW43">
        <f>IF(Sheet1!BW43&gt;=Sheet1!$B$87,1,0)</f>
        <v>0</v>
      </c>
      <c r="BX43">
        <f>IF(Sheet1!BX43&gt;=Sheet1!$B$87,1,0)</f>
        <v>0</v>
      </c>
      <c r="BY43">
        <f>IF(Sheet1!BY43&gt;=Sheet1!$B$87,1,0)</f>
        <v>0</v>
      </c>
      <c r="BZ43">
        <f>IF(Sheet1!BZ43&gt;=Sheet1!$B$87,1,0)</f>
        <v>0</v>
      </c>
      <c r="CA43">
        <f>IF(Sheet1!CA43&gt;=Sheet1!$B$87,1,0)</f>
        <v>0</v>
      </c>
      <c r="CB43">
        <f>IF(Sheet1!CB43&gt;=Sheet1!$B$87,1,0)</f>
        <v>0</v>
      </c>
      <c r="CC43">
        <f>IF(Sheet1!CC43&gt;=Sheet1!$B$87,1,0)</f>
        <v>0</v>
      </c>
      <c r="CD43">
        <f>IF(Sheet1!CD43&gt;=Sheet1!$B$87,1,0)</f>
        <v>0</v>
      </c>
      <c r="CE43">
        <f>IF(Sheet1!CE43&gt;=Sheet1!$B$87,1,0)</f>
        <v>0</v>
      </c>
    </row>
    <row r="44" spans="1:83" x14ac:dyDescent="0.25">
      <c r="A44" s="1" t="s">
        <v>45</v>
      </c>
      <c r="B44">
        <f>IF(Sheet1!B44&gt;=Sheet1!$B$87,1,0)</f>
        <v>0</v>
      </c>
      <c r="C44">
        <f>IF(Sheet1!C44&gt;=Sheet1!$B$87,1,0)</f>
        <v>0</v>
      </c>
      <c r="D44">
        <f>IF(Sheet1!D44&gt;=Sheet1!$B$87,1,0)</f>
        <v>0</v>
      </c>
      <c r="E44">
        <f>IF(Sheet1!E44&gt;=Sheet1!$B$87,1,0)</f>
        <v>0</v>
      </c>
      <c r="F44">
        <f>IF(Sheet1!F44&gt;=Sheet1!$B$87,1,0)</f>
        <v>0</v>
      </c>
      <c r="G44">
        <f>IF(Sheet1!G44&gt;=Sheet1!$B$87,1,0)</f>
        <v>0</v>
      </c>
      <c r="H44">
        <f>IF(Sheet1!H44&gt;=Sheet1!$B$87,1,0)</f>
        <v>0</v>
      </c>
      <c r="I44">
        <f>IF(Sheet1!I44&gt;=Sheet1!$B$87,1,0)</f>
        <v>0</v>
      </c>
      <c r="J44">
        <f>IF(Sheet1!J44&gt;=Sheet1!$B$87,1,0)</f>
        <v>0</v>
      </c>
      <c r="K44">
        <f>IF(Sheet1!K44&gt;=Sheet1!$B$87,1,0)</f>
        <v>0</v>
      </c>
      <c r="L44">
        <f>IF(Sheet1!L44&gt;=Sheet1!$B$87,1,0)</f>
        <v>0</v>
      </c>
      <c r="M44">
        <f>IF(Sheet1!M44&gt;=Sheet1!$B$87,1,0)</f>
        <v>0</v>
      </c>
      <c r="N44">
        <f>IF(Sheet1!N44&gt;=Sheet1!$B$87,1,0)</f>
        <v>0</v>
      </c>
      <c r="O44">
        <f>IF(Sheet1!O44&gt;=Sheet1!$B$87,1,0)</f>
        <v>0</v>
      </c>
      <c r="P44">
        <f>IF(Sheet1!P44&gt;=Sheet1!$B$87,1,0)</f>
        <v>0</v>
      </c>
      <c r="Q44">
        <f>IF(Sheet1!Q44&gt;=Sheet1!$B$87,1,0)</f>
        <v>0</v>
      </c>
      <c r="R44">
        <f>IF(Sheet1!R44&gt;=Sheet1!$B$87,1,0)</f>
        <v>0</v>
      </c>
      <c r="S44">
        <f>IF(Sheet1!S44&gt;=Sheet1!$B$87,1,0)</f>
        <v>0</v>
      </c>
      <c r="T44">
        <f>IF(Sheet1!T44&gt;=Sheet1!$B$87,1,0)</f>
        <v>0</v>
      </c>
      <c r="U44">
        <f>IF(Sheet1!U44&gt;=Sheet1!$B$87,1,0)</f>
        <v>0</v>
      </c>
      <c r="V44">
        <f>IF(Sheet1!V44&gt;=Sheet1!$B$87,1,0)</f>
        <v>0</v>
      </c>
      <c r="W44">
        <f>IF(Sheet1!W44&gt;=Sheet1!$B$87,1,0)</f>
        <v>0</v>
      </c>
      <c r="X44">
        <f>IF(Sheet1!X44&gt;=Sheet1!$B$87,1,0)</f>
        <v>0</v>
      </c>
      <c r="Y44">
        <f>IF(Sheet1!Y44&gt;=Sheet1!$B$87,1,0)</f>
        <v>0</v>
      </c>
      <c r="Z44">
        <f>IF(Sheet1!Z44&gt;=Sheet1!$B$87,1,0)</f>
        <v>0</v>
      </c>
      <c r="AA44">
        <f>IF(Sheet1!AA44&gt;=Sheet1!$B$87,1,0)</f>
        <v>0</v>
      </c>
      <c r="AB44">
        <f>IF(Sheet1!AB44&gt;=Sheet1!$B$87,1,0)</f>
        <v>0</v>
      </c>
      <c r="AC44">
        <f>IF(Sheet1!AC44&gt;=Sheet1!$B$87,1,0)</f>
        <v>0</v>
      </c>
      <c r="AD44">
        <f>IF(Sheet1!AD44&gt;=Sheet1!$B$87,1,0)</f>
        <v>0</v>
      </c>
      <c r="AE44">
        <f>IF(Sheet1!AE44&gt;=Sheet1!$B$87,1,0)</f>
        <v>1</v>
      </c>
      <c r="AF44">
        <f>IF(Sheet1!AF44&gt;=Sheet1!$B$87,1,0)</f>
        <v>0</v>
      </c>
      <c r="AG44">
        <f>IF(Sheet1!AG44&gt;=Sheet1!$B$87,1,0)</f>
        <v>0</v>
      </c>
      <c r="AH44">
        <f>IF(Sheet1!AH44&gt;=Sheet1!$B$87,1,0)</f>
        <v>0</v>
      </c>
      <c r="AI44">
        <f>IF(Sheet1!AI44&gt;=Sheet1!$B$87,1,0)</f>
        <v>0</v>
      </c>
      <c r="AJ44">
        <f>IF(Sheet1!AJ44&gt;=Sheet1!$B$87,1,0)</f>
        <v>0</v>
      </c>
      <c r="AK44">
        <f>IF(Sheet1!AK44&gt;=Sheet1!$B$87,1,0)</f>
        <v>0</v>
      </c>
      <c r="AL44">
        <f>IF(Sheet1!AL44&gt;=Sheet1!$B$87,1,0)</f>
        <v>0</v>
      </c>
      <c r="AM44">
        <f>IF(Sheet1!AM44&gt;=Sheet1!$B$87,1,0)</f>
        <v>0</v>
      </c>
      <c r="AN44">
        <f>IF(Sheet1!AN44&gt;=Sheet1!$B$87,1,0)</f>
        <v>0</v>
      </c>
      <c r="AO44">
        <f>IF(Sheet1!AO44&gt;=Sheet1!$B$87,1,0)</f>
        <v>0</v>
      </c>
      <c r="AP44">
        <f>IF(Sheet1!AP44&gt;=Sheet1!$B$87,1,0)</f>
        <v>0</v>
      </c>
      <c r="AQ44">
        <f>IF(Sheet1!AQ44&gt;=Sheet1!$B$87,1,0)</f>
        <v>0</v>
      </c>
      <c r="AR44">
        <f>IF(Sheet1!AR44&gt;=Sheet1!$B$87,1,0)</f>
        <v>0</v>
      </c>
      <c r="AS44">
        <f>IF(Sheet1!AS44&gt;=Sheet1!$B$87,1,0)</f>
        <v>1</v>
      </c>
      <c r="AT44">
        <f>IF(Sheet1!AT44&gt;=Sheet1!$B$87,1,0)</f>
        <v>0</v>
      </c>
      <c r="AU44">
        <f>IF(Sheet1!AU44&gt;=Sheet1!$B$87,1,0)</f>
        <v>0</v>
      </c>
      <c r="AV44">
        <f>IF(Sheet1!AV44&gt;=Sheet1!$B$87,1,0)</f>
        <v>0</v>
      </c>
      <c r="AW44">
        <f>IF(Sheet1!AW44&gt;=Sheet1!$B$87,1,0)</f>
        <v>0</v>
      </c>
      <c r="AX44">
        <f>IF(Sheet1!AX44&gt;=Sheet1!$B$87,1,0)</f>
        <v>0</v>
      </c>
      <c r="AY44">
        <f>IF(Sheet1!AY44&gt;=Sheet1!$B$87,1,0)</f>
        <v>0</v>
      </c>
      <c r="AZ44">
        <f>IF(Sheet1!AZ44&gt;=Sheet1!$B$87,1,0)</f>
        <v>0</v>
      </c>
      <c r="BA44">
        <f>IF(Sheet1!BA44&gt;=Sheet1!$B$87,1,0)</f>
        <v>0</v>
      </c>
      <c r="BB44">
        <f>IF(Sheet1!BB44&gt;=Sheet1!$B$87,1,0)</f>
        <v>0</v>
      </c>
      <c r="BC44">
        <f>IF(Sheet1!BC44&gt;=Sheet1!$B$87,1,0)</f>
        <v>0</v>
      </c>
      <c r="BD44">
        <f>IF(Sheet1!BD44&gt;=Sheet1!$B$87,1,0)</f>
        <v>0</v>
      </c>
      <c r="BE44">
        <f>IF(Sheet1!BE44&gt;=Sheet1!$B$87,1,0)</f>
        <v>0</v>
      </c>
      <c r="BF44">
        <f>IF(Sheet1!BF44&gt;=Sheet1!$B$87,1,0)</f>
        <v>0</v>
      </c>
      <c r="BG44">
        <f>IF(Sheet1!BG44&gt;=Sheet1!$B$87,1,0)</f>
        <v>0</v>
      </c>
      <c r="BH44">
        <f>IF(Sheet1!BH44&gt;=Sheet1!$B$87,1,0)</f>
        <v>0</v>
      </c>
      <c r="BI44">
        <f>IF(Sheet1!BI44&gt;=Sheet1!$B$87,1,0)</f>
        <v>0</v>
      </c>
      <c r="BJ44">
        <f>IF(Sheet1!BJ44&gt;=Sheet1!$B$87,1,0)</f>
        <v>0</v>
      </c>
      <c r="BK44">
        <f>IF(Sheet1!BK44&gt;=Sheet1!$B$87,1,0)</f>
        <v>0</v>
      </c>
      <c r="BL44">
        <f>IF(Sheet1!BL44&gt;=Sheet1!$B$87,1,0)</f>
        <v>0</v>
      </c>
      <c r="BM44">
        <f>IF(Sheet1!BM44&gt;=Sheet1!$B$87,1,0)</f>
        <v>0</v>
      </c>
      <c r="BN44">
        <f>IF(Sheet1!BN44&gt;=Sheet1!$B$87,1,0)</f>
        <v>0</v>
      </c>
      <c r="BO44">
        <f>IF(Sheet1!BO44&gt;=Sheet1!$B$87,1,0)</f>
        <v>0</v>
      </c>
      <c r="BP44">
        <f>IF(Sheet1!BP44&gt;=Sheet1!$B$87,1,0)</f>
        <v>0</v>
      </c>
      <c r="BQ44">
        <f>IF(Sheet1!BQ44&gt;=Sheet1!$B$87,1,0)</f>
        <v>0</v>
      </c>
      <c r="BR44">
        <f>IF(Sheet1!BR44&gt;=Sheet1!$B$87,1,0)</f>
        <v>0</v>
      </c>
      <c r="BS44">
        <f>IF(Sheet1!BS44&gt;=Sheet1!$B$87,1,0)</f>
        <v>0</v>
      </c>
      <c r="BT44">
        <f>IF(Sheet1!BT44&gt;=Sheet1!$B$87,1,0)</f>
        <v>0</v>
      </c>
      <c r="BU44">
        <f>IF(Sheet1!BU44&gt;=Sheet1!$B$87,1,0)</f>
        <v>0</v>
      </c>
      <c r="BV44">
        <f>IF(Sheet1!BV44&gt;=Sheet1!$B$87,1,0)</f>
        <v>0</v>
      </c>
      <c r="BW44">
        <f>IF(Sheet1!BW44&gt;=Sheet1!$B$87,1,0)</f>
        <v>0</v>
      </c>
      <c r="BX44">
        <f>IF(Sheet1!BX44&gt;=Sheet1!$B$87,1,0)</f>
        <v>0</v>
      </c>
      <c r="BY44">
        <f>IF(Sheet1!BY44&gt;=Sheet1!$B$87,1,0)</f>
        <v>0</v>
      </c>
      <c r="BZ44">
        <f>IF(Sheet1!BZ44&gt;=Sheet1!$B$87,1,0)</f>
        <v>0</v>
      </c>
      <c r="CA44">
        <f>IF(Sheet1!CA44&gt;=Sheet1!$B$87,1,0)</f>
        <v>0</v>
      </c>
      <c r="CB44">
        <f>IF(Sheet1!CB44&gt;=Sheet1!$B$87,1,0)</f>
        <v>0</v>
      </c>
      <c r="CC44">
        <f>IF(Sheet1!CC44&gt;=Sheet1!$B$87,1,0)</f>
        <v>0</v>
      </c>
      <c r="CD44">
        <f>IF(Sheet1!CD44&gt;=Sheet1!$B$87,1,0)</f>
        <v>0</v>
      </c>
      <c r="CE44">
        <f>IF(Sheet1!CE44&gt;=Sheet1!$B$87,1,0)</f>
        <v>0</v>
      </c>
    </row>
    <row r="45" spans="1:83" x14ac:dyDescent="0.25">
      <c r="A45" s="1" t="s">
        <v>46</v>
      </c>
      <c r="B45">
        <f>IF(Sheet1!B45&gt;=Sheet1!$B$87,1,0)</f>
        <v>0</v>
      </c>
      <c r="C45">
        <f>IF(Sheet1!C45&gt;=Sheet1!$B$87,1,0)</f>
        <v>0</v>
      </c>
      <c r="D45">
        <f>IF(Sheet1!D45&gt;=Sheet1!$B$87,1,0)</f>
        <v>0</v>
      </c>
      <c r="E45">
        <f>IF(Sheet1!E45&gt;=Sheet1!$B$87,1,0)</f>
        <v>0</v>
      </c>
      <c r="F45">
        <f>IF(Sheet1!F45&gt;=Sheet1!$B$87,1,0)</f>
        <v>0</v>
      </c>
      <c r="G45">
        <f>IF(Sheet1!G45&gt;=Sheet1!$B$87,1,0)</f>
        <v>0</v>
      </c>
      <c r="H45">
        <f>IF(Sheet1!H45&gt;=Sheet1!$B$87,1,0)</f>
        <v>0</v>
      </c>
      <c r="I45">
        <f>IF(Sheet1!I45&gt;=Sheet1!$B$87,1,0)</f>
        <v>0</v>
      </c>
      <c r="J45">
        <f>IF(Sheet1!J45&gt;=Sheet1!$B$87,1,0)</f>
        <v>0</v>
      </c>
      <c r="K45">
        <f>IF(Sheet1!K45&gt;=Sheet1!$B$87,1,0)</f>
        <v>0</v>
      </c>
      <c r="L45">
        <f>IF(Sheet1!L45&gt;=Sheet1!$B$87,1,0)</f>
        <v>0</v>
      </c>
      <c r="M45">
        <f>IF(Sheet1!M45&gt;=Sheet1!$B$87,1,0)</f>
        <v>0</v>
      </c>
      <c r="N45">
        <f>IF(Sheet1!N45&gt;=Sheet1!$B$87,1,0)</f>
        <v>0</v>
      </c>
      <c r="O45">
        <f>IF(Sheet1!O45&gt;=Sheet1!$B$87,1,0)</f>
        <v>0</v>
      </c>
      <c r="P45">
        <f>IF(Sheet1!P45&gt;=Sheet1!$B$87,1,0)</f>
        <v>0</v>
      </c>
      <c r="Q45">
        <f>IF(Sheet1!Q45&gt;=Sheet1!$B$87,1,0)</f>
        <v>0</v>
      </c>
      <c r="R45">
        <f>IF(Sheet1!R45&gt;=Sheet1!$B$87,1,0)</f>
        <v>0</v>
      </c>
      <c r="S45">
        <f>IF(Sheet1!S45&gt;=Sheet1!$B$87,1,0)</f>
        <v>0</v>
      </c>
      <c r="T45">
        <f>IF(Sheet1!T45&gt;=Sheet1!$B$87,1,0)</f>
        <v>0</v>
      </c>
      <c r="U45">
        <f>IF(Sheet1!U45&gt;=Sheet1!$B$87,1,0)</f>
        <v>0</v>
      </c>
      <c r="V45">
        <f>IF(Sheet1!V45&gt;=Sheet1!$B$87,1,0)</f>
        <v>0</v>
      </c>
      <c r="W45">
        <f>IF(Sheet1!W45&gt;=Sheet1!$B$87,1,0)</f>
        <v>0</v>
      </c>
      <c r="X45">
        <f>IF(Sheet1!X45&gt;=Sheet1!$B$87,1,0)</f>
        <v>0</v>
      </c>
      <c r="Y45">
        <f>IF(Sheet1!Y45&gt;=Sheet1!$B$87,1,0)</f>
        <v>0</v>
      </c>
      <c r="Z45">
        <f>IF(Sheet1!Z45&gt;=Sheet1!$B$87,1,0)</f>
        <v>0</v>
      </c>
      <c r="AA45">
        <f>IF(Sheet1!AA45&gt;=Sheet1!$B$87,1,0)</f>
        <v>0</v>
      </c>
      <c r="AB45">
        <f>IF(Sheet1!AB45&gt;=Sheet1!$B$87,1,0)</f>
        <v>0</v>
      </c>
      <c r="AC45">
        <f>IF(Sheet1!AC45&gt;=Sheet1!$B$87,1,0)</f>
        <v>0</v>
      </c>
      <c r="AD45">
        <f>IF(Sheet1!AD45&gt;=Sheet1!$B$87,1,0)</f>
        <v>0</v>
      </c>
      <c r="AE45">
        <f>IF(Sheet1!AE45&gt;=Sheet1!$B$87,1,0)</f>
        <v>1</v>
      </c>
      <c r="AF45">
        <f>IF(Sheet1!AF45&gt;=Sheet1!$B$87,1,0)</f>
        <v>0</v>
      </c>
      <c r="AG45">
        <f>IF(Sheet1!AG45&gt;=Sheet1!$B$87,1,0)</f>
        <v>0</v>
      </c>
      <c r="AH45">
        <f>IF(Sheet1!AH45&gt;=Sheet1!$B$87,1,0)</f>
        <v>0</v>
      </c>
      <c r="AI45">
        <f>IF(Sheet1!AI45&gt;=Sheet1!$B$87,1,0)</f>
        <v>0</v>
      </c>
      <c r="AJ45">
        <f>IF(Sheet1!AJ45&gt;=Sheet1!$B$87,1,0)</f>
        <v>0</v>
      </c>
      <c r="AK45">
        <f>IF(Sheet1!AK45&gt;=Sheet1!$B$87,1,0)</f>
        <v>0</v>
      </c>
      <c r="AL45">
        <f>IF(Sheet1!AL45&gt;=Sheet1!$B$87,1,0)</f>
        <v>0</v>
      </c>
      <c r="AM45">
        <f>IF(Sheet1!AM45&gt;=Sheet1!$B$87,1,0)</f>
        <v>0</v>
      </c>
      <c r="AN45">
        <f>IF(Sheet1!AN45&gt;=Sheet1!$B$87,1,0)</f>
        <v>0</v>
      </c>
      <c r="AO45">
        <f>IF(Sheet1!AO45&gt;=Sheet1!$B$87,1,0)</f>
        <v>0</v>
      </c>
      <c r="AP45">
        <f>IF(Sheet1!AP45&gt;=Sheet1!$B$87,1,0)</f>
        <v>0</v>
      </c>
      <c r="AQ45">
        <f>IF(Sheet1!AQ45&gt;=Sheet1!$B$87,1,0)</f>
        <v>0</v>
      </c>
      <c r="AR45">
        <f>IF(Sheet1!AR45&gt;=Sheet1!$B$87,1,0)</f>
        <v>1</v>
      </c>
      <c r="AS45">
        <f>IF(Sheet1!AS45&gt;=Sheet1!$B$87,1,0)</f>
        <v>0</v>
      </c>
      <c r="AT45">
        <f>IF(Sheet1!AT45&gt;=Sheet1!$B$87,1,0)</f>
        <v>0</v>
      </c>
      <c r="AU45">
        <f>IF(Sheet1!AU45&gt;=Sheet1!$B$87,1,0)</f>
        <v>0</v>
      </c>
      <c r="AV45">
        <f>IF(Sheet1!AV45&gt;=Sheet1!$B$87,1,0)</f>
        <v>0</v>
      </c>
      <c r="AW45">
        <f>IF(Sheet1!AW45&gt;=Sheet1!$B$87,1,0)</f>
        <v>0</v>
      </c>
      <c r="AX45">
        <f>IF(Sheet1!AX45&gt;=Sheet1!$B$87,1,0)</f>
        <v>0</v>
      </c>
      <c r="AY45">
        <f>IF(Sheet1!AY45&gt;=Sheet1!$B$87,1,0)</f>
        <v>0</v>
      </c>
      <c r="AZ45">
        <f>IF(Sheet1!AZ45&gt;=Sheet1!$B$87,1,0)</f>
        <v>0</v>
      </c>
      <c r="BA45">
        <f>IF(Sheet1!BA45&gt;=Sheet1!$B$87,1,0)</f>
        <v>0</v>
      </c>
      <c r="BB45">
        <f>IF(Sheet1!BB45&gt;=Sheet1!$B$87,1,0)</f>
        <v>0</v>
      </c>
      <c r="BC45">
        <f>IF(Sheet1!BC45&gt;=Sheet1!$B$87,1,0)</f>
        <v>0</v>
      </c>
      <c r="BD45">
        <f>IF(Sheet1!BD45&gt;=Sheet1!$B$87,1,0)</f>
        <v>0</v>
      </c>
      <c r="BE45">
        <f>IF(Sheet1!BE45&gt;=Sheet1!$B$87,1,0)</f>
        <v>0</v>
      </c>
      <c r="BF45">
        <f>IF(Sheet1!BF45&gt;=Sheet1!$B$87,1,0)</f>
        <v>0</v>
      </c>
      <c r="BG45">
        <f>IF(Sheet1!BG45&gt;=Sheet1!$B$87,1,0)</f>
        <v>0</v>
      </c>
      <c r="BH45">
        <f>IF(Sheet1!BH45&gt;=Sheet1!$B$87,1,0)</f>
        <v>0</v>
      </c>
      <c r="BI45">
        <f>IF(Sheet1!BI45&gt;=Sheet1!$B$87,1,0)</f>
        <v>0</v>
      </c>
      <c r="BJ45">
        <f>IF(Sheet1!BJ45&gt;=Sheet1!$B$87,1,0)</f>
        <v>0</v>
      </c>
      <c r="BK45">
        <f>IF(Sheet1!BK45&gt;=Sheet1!$B$87,1,0)</f>
        <v>0</v>
      </c>
      <c r="BL45">
        <f>IF(Sheet1!BL45&gt;=Sheet1!$B$87,1,0)</f>
        <v>0</v>
      </c>
      <c r="BM45">
        <f>IF(Sheet1!BM45&gt;=Sheet1!$B$87,1,0)</f>
        <v>0</v>
      </c>
      <c r="BN45">
        <f>IF(Sheet1!BN45&gt;=Sheet1!$B$87,1,0)</f>
        <v>0</v>
      </c>
      <c r="BO45">
        <f>IF(Sheet1!BO45&gt;=Sheet1!$B$87,1,0)</f>
        <v>0</v>
      </c>
      <c r="BP45">
        <f>IF(Sheet1!BP45&gt;=Sheet1!$B$87,1,0)</f>
        <v>0</v>
      </c>
      <c r="BQ45">
        <f>IF(Sheet1!BQ45&gt;=Sheet1!$B$87,1,0)</f>
        <v>0</v>
      </c>
      <c r="BR45">
        <f>IF(Sheet1!BR45&gt;=Sheet1!$B$87,1,0)</f>
        <v>0</v>
      </c>
      <c r="BS45">
        <f>IF(Sheet1!BS45&gt;=Sheet1!$B$87,1,0)</f>
        <v>0</v>
      </c>
      <c r="BT45">
        <f>IF(Sheet1!BT45&gt;=Sheet1!$B$87,1,0)</f>
        <v>0</v>
      </c>
      <c r="BU45">
        <f>IF(Sheet1!BU45&gt;=Sheet1!$B$87,1,0)</f>
        <v>0</v>
      </c>
      <c r="BV45">
        <f>IF(Sheet1!BV45&gt;=Sheet1!$B$87,1,0)</f>
        <v>0</v>
      </c>
      <c r="BW45">
        <f>IF(Sheet1!BW45&gt;=Sheet1!$B$87,1,0)</f>
        <v>0</v>
      </c>
      <c r="BX45">
        <f>IF(Sheet1!BX45&gt;=Sheet1!$B$87,1,0)</f>
        <v>0</v>
      </c>
      <c r="BY45">
        <f>IF(Sheet1!BY45&gt;=Sheet1!$B$87,1,0)</f>
        <v>0</v>
      </c>
      <c r="BZ45">
        <f>IF(Sheet1!BZ45&gt;=Sheet1!$B$87,1,0)</f>
        <v>0</v>
      </c>
      <c r="CA45">
        <f>IF(Sheet1!CA45&gt;=Sheet1!$B$87,1,0)</f>
        <v>0</v>
      </c>
      <c r="CB45">
        <f>IF(Sheet1!CB45&gt;=Sheet1!$B$87,1,0)</f>
        <v>0</v>
      </c>
      <c r="CC45">
        <f>IF(Sheet1!CC45&gt;=Sheet1!$B$87,1,0)</f>
        <v>0</v>
      </c>
      <c r="CD45">
        <f>IF(Sheet1!CD45&gt;=Sheet1!$B$87,1,0)</f>
        <v>0</v>
      </c>
      <c r="CE45">
        <f>IF(Sheet1!CE45&gt;=Sheet1!$B$87,1,0)</f>
        <v>0</v>
      </c>
    </row>
    <row r="46" spans="1:83" x14ac:dyDescent="0.25">
      <c r="A46" s="1" t="s">
        <v>47</v>
      </c>
      <c r="B46">
        <f>IF(Sheet1!B46&gt;=Sheet1!$B$87,1,0)</f>
        <v>0</v>
      </c>
      <c r="C46">
        <f>IF(Sheet1!C46&gt;=Sheet1!$B$87,1,0)</f>
        <v>0</v>
      </c>
      <c r="D46">
        <f>IF(Sheet1!D46&gt;=Sheet1!$B$87,1,0)</f>
        <v>0</v>
      </c>
      <c r="E46">
        <f>IF(Sheet1!E46&gt;=Sheet1!$B$87,1,0)</f>
        <v>0</v>
      </c>
      <c r="F46">
        <f>IF(Sheet1!F46&gt;=Sheet1!$B$87,1,0)</f>
        <v>0</v>
      </c>
      <c r="G46">
        <f>IF(Sheet1!G46&gt;=Sheet1!$B$87,1,0)</f>
        <v>0</v>
      </c>
      <c r="H46">
        <f>IF(Sheet1!H46&gt;=Sheet1!$B$87,1,0)</f>
        <v>0</v>
      </c>
      <c r="I46">
        <f>IF(Sheet1!I46&gt;=Sheet1!$B$87,1,0)</f>
        <v>0</v>
      </c>
      <c r="J46">
        <f>IF(Sheet1!J46&gt;=Sheet1!$B$87,1,0)</f>
        <v>0</v>
      </c>
      <c r="K46">
        <f>IF(Sheet1!K46&gt;=Sheet1!$B$87,1,0)</f>
        <v>0</v>
      </c>
      <c r="L46">
        <f>IF(Sheet1!L46&gt;=Sheet1!$B$87,1,0)</f>
        <v>0</v>
      </c>
      <c r="M46">
        <f>IF(Sheet1!M46&gt;=Sheet1!$B$87,1,0)</f>
        <v>0</v>
      </c>
      <c r="N46">
        <f>IF(Sheet1!N46&gt;=Sheet1!$B$87,1,0)</f>
        <v>0</v>
      </c>
      <c r="O46">
        <f>IF(Sheet1!O46&gt;=Sheet1!$B$87,1,0)</f>
        <v>0</v>
      </c>
      <c r="P46">
        <f>IF(Sheet1!P46&gt;=Sheet1!$B$87,1,0)</f>
        <v>0</v>
      </c>
      <c r="Q46">
        <f>IF(Sheet1!Q46&gt;=Sheet1!$B$87,1,0)</f>
        <v>0</v>
      </c>
      <c r="R46">
        <f>IF(Sheet1!R46&gt;=Sheet1!$B$87,1,0)</f>
        <v>0</v>
      </c>
      <c r="S46">
        <f>IF(Sheet1!S46&gt;=Sheet1!$B$87,1,0)</f>
        <v>0</v>
      </c>
      <c r="T46">
        <f>IF(Sheet1!T46&gt;=Sheet1!$B$87,1,0)</f>
        <v>0</v>
      </c>
      <c r="U46">
        <f>IF(Sheet1!U46&gt;=Sheet1!$B$87,1,0)</f>
        <v>0</v>
      </c>
      <c r="V46">
        <f>IF(Sheet1!V46&gt;=Sheet1!$B$87,1,0)</f>
        <v>0</v>
      </c>
      <c r="W46">
        <f>IF(Sheet1!W46&gt;=Sheet1!$B$87,1,0)</f>
        <v>0</v>
      </c>
      <c r="X46">
        <f>IF(Sheet1!X46&gt;=Sheet1!$B$87,1,0)</f>
        <v>0</v>
      </c>
      <c r="Y46">
        <f>IF(Sheet1!Y46&gt;=Sheet1!$B$87,1,0)</f>
        <v>0</v>
      </c>
      <c r="Z46">
        <f>IF(Sheet1!Z46&gt;=Sheet1!$B$87,1,0)</f>
        <v>0</v>
      </c>
      <c r="AA46">
        <f>IF(Sheet1!AA46&gt;=Sheet1!$B$87,1,0)</f>
        <v>0</v>
      </c>
      <c r="AB46">
        <f>IF(Sheet1!AB46&gt;=Sheet1!$B$87,1,0)</f>
        <v>0</v>
      </c>
      <c r="AC46">
        <f>IF(Sheet1!AC46&gt;=Sheet1!$B$87,1,0)</f>
        <v>0</v>
      </c>
      <c r="AD46">
        <f>IF(Sheet1!AD46&gt;=Sheet1!$B$87,1,0)</f>
        <v>0</v>
      </c>
      <c r="AE46">
        <f>IF(Sheet1!AE46&gt;=Sheet1!$B$87,1,0)</f>
        <v>0</v>
      </c>
      <c r="AF46">
        <f>IF(Sheet1!AF46&gt;=Sheet1!$B$87,1,0)</f>
        <v>0</v>
      </c>
      <c r="AG46">
        <f>IF(Sheet1!AG46&gt;=Sheet1!$B$87,1,0)</f>
        <v>0</v>
      </c>
      <c r="AH46">
        <f>IF(Sheet1!AH46&gt;=Sheet1!$B$87,1,0)</f>
        <v>0</v>
      </c>
      <c r="AI46">
        <f>IF(Sheet1!AI46&gt;=Sheet1!$B$87,1,0)</f>
        <v>0</v>
      </c>
      <c r="AJ46">
        <f>IF(Sheet1!AJ46&gt;=Sheet1!$B$87,1,0)</f>
        <v>0</v>
      </c>
      <c r="AK46">
        <f>IF(Sheet1!AK46&gt;=Sheet1!$B$87,1,0)</f>
        <v>0</v>
      </c>
      <c r="AL46">
        <f>IF(Sheet1!AL46&gt;=Sheet1!$B$87,1,0)</f>
        <v>0</v>
      </c>
      <c r="AM46">
        <f>IF(Sheet1!AM46&gt;=Sheet1!$B$87,1,0)</f>
        <v>0</v>
      </c>
      <c r="AN46">
        <f>IF(Sheet1!AN46&gt;=Sheet1!$B$87,1,0)</f>
        <v>0</v>
      </c>
      <c r="AO46">
        <f>IF(Sheet1!AO46&gt;=Sheet1!$B$87,1,0)</f>
        <v>0</v>
      </c>
      <c r="AP46">
        <f>IF(Sheet1!AP46&gt;=Sheet1!$B$87,1,0)</f>
        <v>0</v>
      </c>
      <c r="AQ46">
        <f>IF(Sheet1!AQ46&gt;=Sheet1!$B$87,1,0)</f>
        <v>0</v>
      </c>
      <c r="AR46">
        <f>IF(Sheet1!AR46&gt;=Sheet1!$B$87,1,0)</f>
        <v>0</v>
      </c>
      <c r="AS46">
        <f>IF(Sheet1!AS46&gt;=Sheet1!$B$87,1,0)</f>
        <v>0</v>
      </c>
      <c r="AT46">
        <f>IF(Sheet1!AT46&gt;=Sheet1!$B$87,1,0)</f>
        <v>0</v>
      </c>
      <c r="AU46">
        <f>IF(Sheet1!AU46&gt;=Sheet1!$B$87,1,0)</f>
        <v>1</v>
      </c>
      <c r="AV46">
        <f>IF(Sheet1!AV46&gt;=Sheet1!$B$87,1,0)</f>
        <v>0</v>
      </c>
      <c r="AW46">
        <f>IF(Sheet1!AW46&gt;=Sheet1!$B$87,1,0)</f>
        <v>0</v>
      </c>
      <c r="AX46">
        <f>IF(Sheet1!AX46&gt;=Sheet1!$B$87,1,0)</f>
        <v>0</v>
      </c>
      <c r="AY46">
        <f>IF(Sheet1!AY46&gt;=Sheet1!$B$87,1,0)</f>
        <v>0</v>
      </c>
      <c r="AZ46">
        <f>IF(Sheet1!AZ46&gt;=Sheet1!$B$87,1,0)</f>
        <v>0</v>
      </c>
      <c r="BA46">
        <f>IF(Sheet1!BA46&gt;=Sheet1!$B$87,1,0)</f>
        <v>0</v>
      </c>
      <c r="BB46">
        <f>IF(Sheet1!BB46&gt;=Sheet1!$B$87,1,0)</f>
        <v>0</v>
      </c>
      <c r="BC46">
        <f>IF(Sheet1!BC46&gt;=Sheet1!$B$87,1,0)</f>
        <v>0</v>
      </c>
      <c r="BD46">
        <f>IF(Sheet1!BD46&gt;=Sheet1!$B$87,1,0)</f>
        <v>0</v>
      </c>
      <c r="BE46">
        <f>IF(Sheet1!BE46&gt;=Sheet1!$B$87,1,0)</f>
        <v>0</v>
      </c>
      <c r="BF46">
        <f>IF(Sheet1!BF46&gt;=Sheet1!$B$87,1,0)</f>
        <v>0</v>
      </c>
      <c r="BG46">
        <f>IF(Sheet1!BG46&gt;=Sheet1!$B$87,1,0)</f>
        <v>0</v>
      </c>
      <c r="BH46">
        <f>IF(Sheet1!BH46&gt;=Sheet1!$B$87,1,0)</f>
        <v>0</v>
      </c>
      <c r="BI46">
        <f>IF(Sheet1!BI46&gt;=Sheet1!$B$87,1,0)</f>
        <v>0</v>
      </c>
      <c r="BJ46">
        <f>IF(Sheet1!BJ46&gt;=Sheet1!$B$87,1,0)</f>
        <v>0</v>
      </c>
      <c r="BK46">
        <f>IF(Sheet1!BK46&gt;=Sheet1!$B$87,1,0)</f>
        <v>0</v>
      </c>
      <c r="BL46">
        <f>IF(Sheet1!BL46&gt;=Sheet1!$B$87,1,0)</f>
        <v>0</v>
      </c>
      <c r="BM46">
        <f>IF(Sheet1!BM46&gt;=Sheet1!$B$87,1,0)</f>
        <v>0</v>
      </c>
      <c r="BN46">
        <f>IF(Sheet1!BN46&gt;=Sheet1!$B$87,1,0)</f>
        <v>0</v>
      </c>
      <c r="BO46">
        <f>IF(Sheet1!BO46&gt;=Sheet1!$B$87,1,0)</f>
        <v>0</v>
      </c>
      <c r="BP46">
        <f>IF(Sheet1!BP46&gt;=Sheet1!$B$87,1,0)</f>
        <v>0</v>
      </c>
      <c r="BQ46">
        <f>IF(Sheet1!BQ46&gt;=Sheet1!$B$87,1,0)</f>
        <v>0</v>
      </c>
      <c r="BR46">
        <f>IF(Sheet1!BR46&gt;=Sheet1!$B$87,1,0)</f>
        <v>0</v>
      </c>
      <c r="BS46">
        <f>IF(Sheet1!BS46&gt;=Sheet1!$B$87,1,0)</f>
        <v>0</v>
      </c>
      <c r="BT46">
        <f>IF(Sheet1!BT46&gt;=Sheet1!$B$87,1,0)</f>
        <v>0</v>
      </c>
      <c r="BU46">
        <f>IF(Sheet1!BU46&gt;=Sheet1!$B$87,1,0)</f>
        <v>0</v>
      </c>
      <c r="BV46">
        <f>IF(Sheet1!BV46&gt;=Sheet1!$B$87,1,0)</f>
        <v>0</v>
      </c>
      <c r="BW46">
        <f>IF(Sheet1!BW46&gt;=Sheet1!$B$87,1,0)</f>
        <v>0</v>
      </c>
      <c r="BX46">
        <f>IF(Sheet1!BX46&gt;=Sheet1!$B$87,1,0)</f>
        <v>0</v>
      </c>
      <c r="BY46">
        <f>IF(Sheet1!BY46&gt;=Sheet1!$B$87,1,0)</f>
        <v>0</v>
      </c>
      <c r="BZ46">
        <f>IF(Sheet1!BZ46&gt;=Sheet1!$B$87,1,0)</f>
        <v>0</v>
      </c>
      <c r="CA46">
        <f>IF(Sheet1!CA46&gt;=Sheet1!$B$87,1,0)</f>
        <v>0</v>
      </c>
      <c r="CB46">
        <f>IF(Sheet1!CB46&gt;=Sheet1!$B$87,1,0)</f>
        <v>0</v>
      </c>
      <c r="CC46">
        <f>IF(Sheet1!CC46&gt;=Sheet1!$B$87,1,0)</f>
        <v>0</v>
      </c>
      <c r="CD46">
        <f>IF(Sheet1!CD46&gt;=Sheet1!$B$87,1,0)</f>
        <v>0</v>
      </c>
      <c r="CE46">
        <f>IF(Sheet1!CE46&gt;=Sheet1!$B$87,1,0)</f>
        <v>0</v>
      </c>
    </row>
    <row r="47" spans="1:83" x14ac:dyDescent="0.25">
      <c r="A47" s="1" t="s">
        <v>48</v>
      </c>
      <c r="B47">
        <f>IF(Sheet1!B47&gt;=Sheet1!$B$87,1,0)</f>
        <v>0</v>
      </c>
      <c r="C47">
        <f>IF(Sheet1!C47&gt;=Sheet1!$B$87,1,0)</f>
        <v>0</v>
      </c>
      <c r="D47">
        <f>IF(Sheet1!D47&gt;=Sheet1!$B$87,1,0)</f>
        <v>0</v>
      </c>
      <c r="E47">
        <f>IF(Sheet1!E47&gt;=Sheet1!$B$87,1,0)</f>
        <v>0</v>
      </c>
      <c r="F47">
        <f>IF(Sheet1!F47&gt;=Sheet1!$B$87,1,0)</f>
        <v>0</v>
      </c>
      <c r="G47">
        <f>IF(Sheet1!G47&gt;=Sheet1!$B$87,1,0)</f>
        <v>0</v>
      </c>
      <c r="H47">
        <f>IF(Sheet1!H47&gt;=Sheet1!$B$87,1,0)</f>
        <v>0</v>
      </c>
      <c r="I47">
        <f>IF(Sheet1!I47&gt;=Sheet1!$B$87,1,0)</f>
        <v>0</v>
      </c>
      <c r="J47">
        <f>IF(Sheet1!J47&gt;=Sheet1!$B$87,1,0)</f>
        <v>0</v>
      </c>
      <c r="K47">
        <f>IF(Sheet1!K47&gt;=Sheet1!$B$87,1,0)</f>
        <v>0</v>
      </c>
      <c r="L47">
        <f>IF(Sheet1!L47&gt;=Sheet1!$B$87,1,0)</f>
        <v>0</v>
      </c>
      <c r="M47">
        <f>IF(Sheet1!M47&gt;=Sheet1!$B$87,1,0)</f>
        <v>0</v>
      </c>
      <c r="N47">
        <f>IF(Sheet1!N47&gt;=Sheet1!$B$87,1,0)</f>
        <v>0</v>
      </c>
      <c r="O47">
        <f>IF(Sheet1!O47&gt;=Sheet1!$B$87,1,0)</f>
        <v>0</v>
      </c>
      <c r="P47">
        <f>IF(Sheet1!P47&gt;=Sheet1!$B$87,1,0)</f>
        <v>0</v>
      </c>
      <c r="Q47">
        <f>IF(Sheet1!Q47&gt;=Sheet1!$B$87,1,0)</f>
        <v>0</v>
      </c>
      <c r="R47">
        <f>IF(Sheet1!R47&gt;=Sheet1!$B$87,1,0)</f>
        <v>0</v>
      </c>
      <c r="S47">
        <f>IF(Sheet1!S47&gt;=Sheet1!$B$87,1,0)</f>
        <v>0</v>
      </c>
      <c r="T47">
        <f>IF(Sheet1!T47&gt;=Sheet1!$B$87,1,0)</f>
        <v>0</v>
      </c>
      <c r="U47">
        <f>IF(Sheet1!U47&gt;=Sheet1!$B$87,1,0)</f>
        <v>0</v>
      </c>
      <c r="V47">
        <f>IF(Sheet1!V47&gt;=Sheet1!$B$87,1,0)</f>
        <v>0</v>
      </c>
      <c r="W47">
        <f>IF(Sheet1!W47&gt;=Sheet1!$B$87,1,0)</f>
        <v>0</v>
      </c>
      <c r="X47">
        <f>IF(Sheet1!X47&gt;=Sheet1!$B$87,1,0)</f>
        <v>0</v>
      </c>
      <c r="Y47">
        <f>IF(Sheet1!Y47&gt;=Sheet1!$B$87,1,0)</f>
        <v>0</v>
      </c>
      <c r="Z47">
        <f>IF(Sheet1!Z47&gt;=Sheet1!$B$87,1,0)</f>
        <v>0</v>
      </c>
      <c r="AA47">
        <f>IF(Sheet1!AA47&gt;=Sheet1!$B$87,1,0)</f>
        <v>0</v>
      </c>
      <c r="AB47">
        <f>IF(Sheet1!AB47&gt;=Sheet1!$B$87,1,0)</f>
        <v>0</v>
      </c>
      <c r="AC47">
        <f>IF(Sheet1!AC47&gt;=Sheet1!$B$87,1,0)</f>
        <v>0</v>
      </c>
      <c r="AD47">
        <f>IF(Sheet1!AD47&gt;=Sheet1!$B$87,1,0)</f>
        <v>0</v>
      </c>
      <c r="AE47">
        <f>IF(Sheet1!AE47&gt;=Sheet1!$B$87,1,0)</f>
        <v>0</v>
      </c>
      <c r="AF47">
        <f>IF(Sheet1!AF47&gt;=Sheet1!$B$87,1,0)</f>
        <v>0</v>
      </c>
      <c r="AG47">
        <f>IF(Sheet1!AG47&gt;=Sheet1!$B$87,1,0)</f>
        <v>0</v>
      </c>
      <c r="AH47">
        <f>IF(Sheet1!AH47&gt;=Sheet1!$B$87,1,0)</f>
        <v>0</v>
      </c>
      <c r="AI47">
        <f>IF(Sheet1!AI47&gt;=Sheet1!$B$87,1,0)</f>
        <v>0</v>
      </c>
      <c r="AJ47">
        <f>IF(Sheet1!AJ47&gt;=Sheet1!$B$87,1,0)</f>
        <v>0</v>
      </c>
      <c r="AK47">
        <f>IF(Sheet1!AK47&gt;=Sheet1!$B$87,1,0)</f>
        <v>0</v>
      </c>
      <c r="AL47">
        <f>IF(Sheet1!AL47&gt;=Sheet1!$B$87,1,0)</f>
        <v>0</v>
      </c>
      <c r="AM47">
        <f>IF(Sheet1!AM47&gt;=Sheet1!$B$87,1,0)</f>
        <v>0</v>
      </c>
      <c r="AN47">
        <f>IF(Sheet1!AN47&gt;=Sheet1!$B$87,1,0)</f>
        <v>0</v>
      </c>
      <c r="AO47">
        <f>IF(Sheet1!AO47&gt;=Sheet1!$B$87,1,0)</f>
        <v>0</v>
      </c>
      <c r="AP47">
        <f>IF(Sheet1!AP47&gt;=Sheet1!$B$87,1,0)</f>
        <v>0</v>
      </c>
      <c r="AQ47">
        <f>IF(Sheet1!AQ47&gt;=Sheet1!$B$87,1,0)</f>
        <v>0</v>
      </c>
      <c r="AR47">
        <f>IF(Sheet1!AR47&gt;=Sheet1!$B$87,1,0)</f>
        <v>0</v>
      </c>
      <c r="AS47">
        <f>IF(Sheet1!AS47&gt;=Sheet1!$B$87,1,0)</f>
        <v>0</v>
      </c>
      <c r="AT47">
        <f>IF(Sheet1!AT47&gt;=Sheet1!$B$87,1,0)</f>
        <v>1</v>
      </c>
      <c r="AU47">
        <f>IF(Sheet1!AU47&gt;=Sheet1!$B$87,1,0)</f>
        <v>0</v>
      </c>
      <c r="AV47">
        <f>IF(Sheet1!AV47&gt;=Sheet1!$B$87,1,0)</f>
        <v>0</v>
      </c>
      <c r="AW47">
        <f>IF(Sheet1!AW47&gt;=Sheet1!$B$87,1,0)</f>
        <v>0</v>
      </c>
      <c r="AX47">
        <f>IF(Sheet1!AX47&gt;=Sheet1!$B$87,1,0)</f>
        <v>0</v>
      </c>
      <c r="AY47">
        <f>IF(Sheet1!AY47&gt;=Sheet1!$B$87,1,0)</f>
        <v>0</v>
      </c>
      <c r="AZ47">
        <f>IF(Sheet1!AZ47&gt;=Sheet1!$B$87,1,0)</f>
        <v>0</v>
      </c>
      <c r="BA47">
        <f>IF(Sheet1!BA47&gt;=Sheet1!$B$87,1,0)</f>
        <v>0</v>
      </c>
      <c r="BB47">
        <f>IF(Sheet1!BB47&gt;=Sheet1!$B$87,1,0)</f>
        <v>0</v>
      </c>
      <c r="BC47">
        <f>IF(Sheet1!BC47&gt;=Sheet1!$B$87,1,0)</f>
        <v>0</v>
      </c>
      <c r="BD47">
        <f>IF(Sheet1!BD47&gt;=Sheet1!$B$87,1,0)</f>
        <v>0</v>
      </c>
      <c r="BE47">
        <f>IF(Sheet1!BE47&gt;=Sheet1!$B$87,1,0)</f>
        <v>0</v>
      </c>
      <c r="BF47">
        <f>IF(Sheet1!BF47&gt;=Sheet1!$B$87,1,0)</f>
        <v>0</v>
      </c>
      <c r="BG47">
        <f>IF(Sheet1!BG47&gt;=Sheet1!$B$87,1,0)</f>
        <v>0</v>
      </c>
      <c r="BH47">
        <f>IF(Sheet1!BH47&gt;=Sheet1!$B$87,1,0)</f>
        <v>0</v>
      </c>
      <c r="BI47">
        <f>IF(Sheet1!BI47&gt;=Sheet1!$B$87,1,0)</f>
        <v>0</v>
      </c>
      <c r="BJ47">
        <f>IF(Sheet1!BJ47&gt;=Sheet1!$B$87,1,0)</f>
        <v>0</v>
      </c>
      <c r="BK47">
        <f>IF(Sheet1!BK47&gt;=Sheet1!$B$87,1,0)</f>
        <v>0</v>
      </c>
      <c r="BL47">
        <f>IF(Sheet1!BL47&gt;=Sheet1!$B$87,1,0)</f>
        <v>0</v>
      </c>
      <c r="BM47">
        <f>IF(Sheet1!BM47&gt;=Sheet1!$B$87,1,0)</f>
        <v>0</v>
      </c>
      <c r="BN47">
        <f>IF(Sheet1!BN47&gt;=Sheet1!$B$87,1,0)</f>
        <v>0</v>
      </c>
      <c r="BO47">
        <f>IF(Sheet1!BO47&gt;=Sheet1!$B$87,1,0)</f>
        <v>0</v>
      </c>
      <c r="BP47">
        <f>IF(Sheet1!BP47&gt;=Sheet1!$B$87,1,0)</f>
        <v>0</v>
      </c>
      <c r="BQ47">
        <f>IF(Sheet1!BQ47&gt;=Sheet1!$B$87,1,0)</f>
        <v>0</v>
      </c>
      <c r="BR47">
        <f>IF(Sheet1!BR47&gt;=Sheet1!$B$87,1,0)</f>
        <v>0</v>
      </c>
      <c r="BS47">
        <f>IF(Sheet1!BS47&gt;=Sheet1!$B$87,1,0)</f>
        <v>0</v>
      </c>
      <c r="BT47">
        <f>IF(Sheet1!BT47&gt;=Sheet1!$B$87,1,0)</f>
        <v>0</v>
      </c>
      <c r="BU47">
        <f>IF(Sheet1!BU47&gt;=Sheet1!$B$87,1,0)</f>
        <v>0</v>
      </c>
      <c r="BV47">
        <f>IF(Sheet1!BV47&gt;=Sheet1!$B$87,1,0)</f>
        <v>0</v>
      </c>
      <c r="BW47">
        <f>IF(Sheet1!BW47&gt;=Sheet1!$B$87,1,0)</f>
        <v>0</v>
      </c>
      <c r="BX47">
        <f>IF(Sheet1!BX47&gt;=Sheet1!$B$87,1,0)</f>
        <v>0</v>
      </c>
      <c r="BY47">
        <f>IF(Sheet1!BY47&gt;=Sheet1!$B$87,1,0)</f>
        <v>0</v>
      </c>
      <c r="BZ47">
        <f>IF(Sheet1!BZ47&gt;=Sheet1!$B$87,1,0)</f>
        <v>0</v>
      </c>
      <c r="CA47">
        <f>IF(Sheet1!CA47&gt;=Sheet1!$B$87,1,0)</f>
        <v>0</v>
      </c>
      <c r="CB47">
        <f>IF(Sheet1!CB47&gt;=Sheet1!$B$87,1,0)</f>
        <v>0</v>
      </c>
      <c r="CC47">
        <f>IF(Sheet1!CC47&gt;=Sheet1!$B$87,1,0)</f>
        <v>0</v>
      </c>
      <c r="CD47">
        <f>IF(Sheet1!CD47&gt;=Sheet1!$B$87,1,0)</f>
        <v>0</v>
      </c>
      <c r="CE47">
        <f>IF(Sheet1!CE47&gt;=Sheet1!$B$87,1,0)</f>
        <v>0</v>
      </c>
    </row>
    <row r="48" spans="1:83" x14ac:dyDescent="0.25">
      <c r="A48" s="1" t="s">
        <v>49</v>
      </c>
      <c r="B48">
        <f>IF(Sheet1!B48&gt;=Sheet1!$B$87,1,0)</f>
        <v>0</v>
      </c>
      <c r="C48">
        <f>IF(Sheet1!C48&gt;=Sheet1!$B$87,1,0)</f>
        <v>0</v>
      </c>
      <c r="D48">
        <f>IF(Sheet1!D48&gt;=Sheet1!$B$87,1,0)</f>
        <v>0</v>
      </c>
      <c r="E48">
        <f>IF(Sheet1!E48&gt;=Sheet1!$B$87,1,0)</f>
        <v>0</v>
      </c>
      <c r="F48">
        <f>IF(Sheet1!F48&gt;=Sheet1!$B$87,1,0)</f>
        <v>0</v>
      </c>
      <c r="G48">
        <f>IF(Sheet1!G48&gt;=Sheet1!$B$87,1,0)</f>
        <v>0</v>
      </c>
      <c r="H48">
        <f>IF(Sheet1!H48&gt;=Sheet1!$B$87,1,0)</f>
        <v>0</v>
      </c>
      <c r="I48">
        <f>IF(Sheet1!I48&gt;=Sheet1!$B$87,1,0)</f>
        <v>0</v>
      </c>
      <c r="J48">
        <f>IF(Sheet1!J48&gt;=Sheet1!$B$87,1,0)</f>
        <v>0</v>
      </c>
      <c r="K48">
        <f>IF(Sheet1!K48&gt;=Sheet1!$B$87,1,0)</f>
        <v>0</v>
      </c>
      <c r="L48">
        <f>IF(Sheet1!L48&gt;=Sheet1!$B$87,1,0)</f>
        <v>0</v>
      </c>
      <c r="M48">
        <f>IF(Sheet1!M48&gt;=Sheet1!$B$87,1,0)</f>
        <v>0</v>
      </c>
      <c r="N48">
        <f>IF(Sheet1!N48&gt;=Sheet1!$B$87,1,0)</f>
        <v>0</v>
      </c>
      <c r="O48">
        <f>IF(Sheet1!O48&gt;=Sheet1!$B$87,1,0)</f>
        <v>0</v>
      </c>
      <c r="P48">
        <f>IF(Sheet1!P48&gt;=Sheet1!$B$87,1,0)</f>
        <v>0</v>
      </c>
      <c r="Q48">
        <f>IF(Sheet1!Q48&gt;=Sheet1!$B$87,1,0)</f>
        <v>0</v>
      </c>
      <c r="R48">
        <f>IF(Sheet1!R48&gt;=Sheet1!$B$87,1,0)</f>
        <v>0</v>
      </c>
      <c r="S48">
        <f>IF(Sheet1!S48&gt;=Sheet1!$B$87,1,0)</f>
        <v>0</v>
      </c>
      <c r="T48">
        <f>IF(Sheet1!T48&gt;=Sheet1!$B$87,1,0)</f>
        <v>0</v>
      </c>
      <c r="U48">
        <f>IF(Sheet1!U48&gt;=Sheet1!$B$87,1,0)</f>
        <v>0</v>
      </c>
      <c r="V48">
        <f>IF(Sheet1!V48&gt;=Sheet1!$B$87,1,0)</f>
        <v>0</v>
      </c>
      <c r="W48">
        <f>IF(Sheet1!W48&gt;=Sheet1!$B$87,1,0)</f>
        <v>0</v>
      </c>
      <c r="X48">
        <f>IF(Sheet1!X48&gt;=Sheet1!$B$87,1,0)</f>
        <v>0</v>
      </c>
      <c r="Y48">
        <f>IF(Sheet1!Y48&gt;=Sheet1!$B$87,1,0)</f>
        <v>0</v>
      </c>
      <c r="Z48">
        <f>IF(Sheet1!Z48&gt;=Sheet1!$B$87,1,0)</f>
        <v>0</v>
      </c>
      <c r="AA48">
        <f>IF(Sheet1!AA48&gt;=Sheet1!$B$87,1,0)</f>
        <v>0</v>
      </c>
      <c r="AB48">
        <f>IF(Sheet1!AB48&gt;=Sheet1!$B$87,1,0)</f>
        <v>0</v>
      </c>
      <c r="AC48">
        <f>IF(Sheet1!AC48&gt;=Sheet1!$B$87,1,0)</f>
        <v>0</v>
      </c>
      <c r="AD48">
        <f>IF(Sheet1!AD48&gt;=Sheet1!$B$87,1,0)</f>
        <v>0</v>
      </c>
      <c r="AE48">
        <f>IF(Sheet1!AE48&gt;=Sheet1!$B$87,1,0)</f>
        <v>0</v>
      </c>
      <c r="AF48">
        <f>IF(Sheet1!AF48&gt;=Sheet1!$B$87,1,0)</f>
        <v>0</v>
      </c>
      <c r="AG48">
        <f>IF(Sheet1!AG48&gt;=Sheet1!$B$87,1,0)</f>
        <v>0</v>
      </c>
      <c r="AH48">
        <f>IF(Sheet1!AH48&gt;=Sheet1!$B$87,1,0)</f>
        <v>0</v>
      </c>
      <c r="AI48">
        <f>IF(Sheet1!AI48&gt;=Sheet1!$B$87,1,0)</f>
        <v>0</v>
      </c>
      <c r="AJ48">
        <f>IF(Sheet1!AJ48&gt;=Sheet1!$B$87,1,0)</f>
        <v>0</v>
      </c>
      <c r="AK48">
        <f>IF(Sheet1!AK48&gt;=Sheet1!$B$87,1,0)</f>
        <v>0</v>
      </c>
      <c r="AL48">
        <f>IF(Sheet1!AL48&gt;=Sheet1!$B$87,1,0)</f>
        <v>0</v>
      </c>
      <c r="AM48">
        <f>IF(Sheet1!AM48&gt;=Sheet1!$B$87,1,0)</f>
        <v>0</v>
      </c>
      <c r="AN48">
        <f>IF(Sheet1!AN48&gt;=Sheet1!$B$87,1,0)</f>
        <v>0</v>
      </c>
      <c r="AO48">
        <f>IF(Sheet1!AO48&gt;=Sheet1!$B$87,1,0)</f>
        <v>0</v>
      </c>
      <c r="AP48">
        <f>IF(Sheet1!AP48&gt;=Sheet1!$B$87,1,0)</f>
        <v>0</v>
      </c>
      <c r="AQ48">
        <f>IF(Sheet1!AQ48&gt;=Sheet1!$B$87,1,0)</f>
        <v>0</v>
      </c>
      <c r="AR48">
        <f>IF(Sheet1!AR48&gt;=Sheet1!$B$87,1,0)</f>
        <v>0</v>
      </c>
      <c r="AS48">
        <f>IF(Sheet1!AS48&gt;=Sheet1!$B$87,1,0)</f>
        <v>0</v>
      </c>
      <c r="AT48">
        <f>IF(Sheet1!AT48&gt;=Sheet1!$B$87,1,0)</f>
        <v>0</v>
      </c>
      <c r="AU48">
        <f>IF(Sheet1!AU48&gt;=Sheet1!$B$87,1,0)</f>
        <v>0</v>
      </c>
      <c r="AV48">
        <f>IF(Sheet1!AV48&gt;=Sheet1!$B$87,1,0)</f>
        <v>0</v>
      </c>
      <c r="AW48">
        <f>IF(Sheet1!AW48&gt;=Sheet1!$B$87,1,0)</f>
        <v>0</v>
      </c>
      <c r="AX48">
        <f>IF(Sheet1!AX48&gt;=Sheet1!$B$87,1,0)</f>
        <v>0</v>
      </c>
      <c r="AY48">
        <f>IF(Sheet1!AY48&gt;=Sheet1!$B$87,1,0)</f>
        <v>1</v>
      </c>
      <c r="AZ48">
        <f>IF(Sheet1!AZ48&gt;=Sheet1!$B$87,1,0)</f>
        <v>0</v>
      </c>
      <c r="BA48">
        <f>IF(Sheet1!BA48&gt;=Sheet1!$B$87,1,0)</f>
        <v>0</v>
      </c>
      <c r="BB48">
        <f>IF(Sheet1!BB48&gt;=Sheet1!$B$87,1,0)</f>
        <v>0</v>
      </c>
      <c r="BC48">
        <f>IF(Sheet1!BC48&gt;=Sheet1!$B$87,1,0)</f>
        <v>0</v>
      </c>
      <c r="BD48">
        <f>IF(Sheet1!BD48&gt;=Sheet1!$B$87,1,0)</f>
        <v>0</v>
      </c>
      <c r="BE48">
        <f>IF(Sheet1!BE48&gt;=Sheet1!$B$87,1,0)</f>
        <v>0</v>
      </c>
      <c r="BF48">
        <f>IF(Sheet1!BF48&gt;=Sheet1!$B$87,1,0)</f>
        <v>0</v>
      </c>
      <c r="BG48">
        <f>IF(Sheet1!BG48&gt;=Sheet1!$B$87,1,0)</f>
        <v>0</v>
      </c>
      <c r="BH48">
        <f>IF(Sheet1!BH48&gt;=Sheet1!$B$87,1,0)</f>
        <v>0</v>
      </c>
      <c r="BI48">
        <f>IF(Sheet1!BI48&gt;=Sheet1!$B$87,1,0)</f>
        <v>0</v>
      </c>
      <c r="BJ48">
        <f>IF(Sheet1!BJ48&gt;=Sheet1!$B$87,1,0)</f>
        <v>0</v>
      </c>
      <c r="BK48">
        <f>IF(Sheet1!BK48&gt;=Sheet1!$B$87,1,0)</f>
        <v>0</v>
      </c>
      <c r="BL48">
        <f>IF(Sheet1!BL48&gt;=Sheet1!$B$87,1,0)</f>
        <v>0</v>
      </c>
      <c r="BM48">
        <f>IF(Sheet1!BM48&gt;=Sheet1!$B$87,1,0)</f>
        <v>0</v>
      </c>
      <c r="BN48">
        <f>IF(Sheet1!BN48&gt;=Sheet1!$B$87,1,0)</f>
        <v>0</v>
      </c>
      <c r="BO48">
        <f>IF(Sheet1!BO48&gt;=Sheet1!$B$87,1,0)</f>
        <v>0</v>
      </c>
      <c r="BP48">
        <f>IF(Sheet1!BP48&gt;=Sheet1!$B$87,1,0)</f>
        <v>0</v>
      </c>
      <c r="BQ48">
        <f>IF(Sheet1!BQ48&gt;=Sheet1!$B$87,1,0)</f>
        <v>0</v>
      </c>
      <c r="BR48">
        <f>IF(Sheet1!BR48&gt;=Sheet1!$B$87,1,0)</f>
        <v>0</v>
      </c>
      <c r="BS48">
        <f>IF(Sheet1!BS48&gt;=Sheet1!$B$87,1,0)</f>
        <v>0</v>
      </c>
      <c r="BT48">
        <f>IF(Sheet1!BT48&gt;=Sheet1!$B$87,1,0)</f>
        <v>0</v>
      </c>
      <c r="BU48">
        <f>IF(Sheet1!BU48&gt;=Sheet1!$B$87,1,0)</f>
        <v>0</v>
      </c>
      <c r="BV48">
        <f>IF(Sheet1!BV48&gt;=Sheet1!$B$87,1,0)</f>
        <v>0</v>
      </c>
      <c r="BW48">
        <f>IF(Sheet1!BW48&gt;=Sheet1!$B$87,1,0)</f>
        <v>0</v>
      </c>
      <c r="BX48">
        <f>IF(Sheet1!BX48&gt;=Sheet1!$B$87,1,0)</f>
        <v>0</v>
      </c>
      <c r="BY48">
        <f>IF(Sheet1!BY48&gt;=Sheet1!$B$87,1,0)</f>
        <v>0</v>
      </c>
      <c r="BZ48">
        <f>IF(Sheet1!BZ48&gt;=Sheet1!$B$87,1,0)</f>
        <v>0</v>
      </c>
      <c r="CA48">
        <f>IF(Sheet1!CA48&gt;=Sheet1!$B$87,1,0)</f>
        <v>0</v>
      </c>
      <c r="CB48">
        <f>IF(Sheet1!CB48&gt;=Sheet1!$B$87,1,0)</f>
        <v>0</v>
      </c>
      <c r="CC48">
        <f>IF(Sheet1!CC48&gt;=Sheet1!$B$87,1,0)</f>
        <v>0</v>
      </c>
      <c r="CD48">
        <f>IF(Sheet1!CD48&gt;=Sheet1!$B$87,1,0)</f>
        <v>0</v>
      </c>
      <c r="CE48">
        <f>IF(Sheet1!CE48&gt;=Sheet1!$B$87,1,0)</f>
        <v>0</v>
      </c>
    </row>
    <row r="49" spans="1:83" x14ac:dyDescent="0.25">
      <c r="A49" s="1" t="s">
        <v>50</v>
      </c>
      <c r="B49">
        <f>IF(Sheet1!B49&gt;=Sheet1!$B$87,1,0)</f>
        <v>0</v>
      </c>
      <c r="C49">
        <f>IF(Sheet1!C49&gt;=Sheet1!$B$87,1,0)</f>
        <v>0</v>
      </c>
      <c r="D49">
        <f>IF(Sheet1!D49&gt;=Sheet1!$B$87,1,0)</f>
        <v>0</v>
      </c>
      <c r="E49">
        <f>IF(Sheet1!E49&gt;=Sheet1!$B$87,1,0)</f>
        <v>0</v>
      </c>
      <c r="F49">
        <f>IF(Sheet1!F49&gt;=Sheet1!$B$87,1,0)</f>
        <v>0</v>
      </c>
      <c r="G49">
        <f>IF(Sheet1!G49&gt;=Sheet1!$B$87,1,0)</f>
        <v>0</v>
      </c>
      <c r="H49">
        <f>IF(Sheet1!H49&gt;=Sheet1!$B$87,1,0)</f>
        <v>0</v>
      </c>
      <c r="I49">
        <f>IF(Sheet1!I49&gt;=Sheet1!$B$87,1,0)</f>
        <v>0</v>
      </c>
      <c r="J49">
        <f>IF(Sheet1!J49&gt;=Sheet1!$B$87,1,0)</f>
        <v>0</v>
      </c>
      <c r="K49">
        <f>IF(Sheet1!K49&gt;=Sheet1!$B$87,1,0)</f>
        <v>0</v>
      </c>
      <c r="L49">
        <f>IF(Sheet1!L49&gt;=Sheet1!$B$87,1,0)</f>
        <v>0</v>
      </c>
      <c r="M49">
        <f>IF(Sheet1!M49&gt;=Sheet1!$B$87,1,0)</f>
        <v>0</v>
      </c>
      <c r="N49">
        <f>IF(Sheet1!N49&gt;=Sheet1!$B$87,1,0)</f>
        <v>0</v>
      </c>
      <c r="O49">
        <f>IF(Sheet1!O49&gt;=Sheet1!$B$87,1,0)</f>
        <v>0</v>
      </c>
      <c r="P49">
        <f>IF(Sheet1!P49&gt;=Sheet1!$B$87,1,0)</f>
        <v>0</v>
      </c>
      <c r="Q49">
        <f>IF(Sheet1!Q49&gt;=Sheet1!$B$87,1,0)</f>
        <v>0</v>
      </c>
      <c r="R49">
        <f>IF(Sheet1!R49&gt;=Sheet1!$B$87,1,0)</f>
        <v>0</v>
      </c>
      <c r="S49">
        <f>IF(Sheet1!S49&gt;=Sheet1!$B$87,1,0)</f>
        <v>0</v>
      </c>
      <c r="T49">
        <f>IF(Sheet1!T49&gt;=Sheet1!$B$87,1,0)</f>
        <v>0</v>
      </c>
      <c r="U49">
        <f>IF(Sheet1!U49&gt;=Sheet1!$B$87,1,0)</f>
        <v>0</v>
      </c>
      <c r="V49">
        <f>IF(Sheet1!V49&gt;=Sheet1!$B$87,1,0)</f>
        <v>0</v>
      </c>
      <c r="W49">
        <f>IF(Sheet1!W49&gt;=Sheet1!$B$87,1,0)</f>
        <v>0</v>
      </c>
      <c r="X49">
        <f>IF(Sheet1!X49&gt;=Sheet1!$B$87,1,0)</f>
        <v>0</v>
      </c>
      <c r="Y49">
        <f>IF(Sheet1!Y49&gt;=Sheet1!$B$87,1,0)</f>
        <v>0</v>
      </c>
      <c r="Z49">
        <f>IF(Sheet1!Z49&gt;=Sheet1!$B$87,1,0)</f>
        <v>1</v>
      </c>
      <c r="AA49">
        <f>IF(Sheet1!AA49&gt;=Sheet1!$B$87,1,0)</f>
        <v>0</v>
      </c>
      <c r="AB49">
        <f>IF(Sheet1!AB49&gt;=Sheet1!$B$87,1,0)</f>
        <v>0</v>
      </c>
      <c r="AC49">
        <f>IF(Sheet1!AC49&gt;=Sheet1!$B$87,1,0)</f>
        <v>0</v>
      </c>
      <c r="AD49">
        <f>IF(Sheet1!AD49&gt;=Sheet1!$B$87,1,0)</f>
        <v>0</v>
      </c>
      <c r="AE49">
        <f>IF(Sheet1!AE49&gt;=Sheet1!$B$87,1,0)</f>
        <v>0</v>
      </c>
      <c r="AF49">
        <f>IF(Sheet1!AF49&gt;=Sheet1!$B$87,1,0)</f>
        <v>0</v>
      </c>
      <c r="AG49">
        <f>IF(Sheet1!AG49&gt;=Sheet1!$B$87,1,0)</f>
        <v>0</v>
      </c>
      <c r="AH49">
        <f>IF(Sheet1!AH49&gt;=Sheet1!$B$87,1,0)</f>
        <v>0</v>
      </c>
      <c r="AI49">
        <f>IF(Sheet1!AI49&gt;=Sheet1!$B$87,1,0)</f>
        <v>0</v>
      </c>
      <c r="AJ49">
        <f>IF(Sheet1!AJ49&gt;=Sheet1!$B$87,1,0)</f>
        <v>0</v>
      </c>
      <c r="AK49">
        <f>IF(Sheet1!AK49&gt;=Sheet1!$B$87,1,0)</f>
        <v>0</v>
      </c>
      <c r="AL49">
        <f>IF(Sheet1!AL49&gt;=Sheet1!$B$87,1,0)</f>
        <v>0</v>
      </c>
      <c r="AM49">
        <f>IF(Sheet1!AM49&gt;=Sheet1!$B$87,1,0)</f>
        <v>0</v>
      </c>
      <c r="AN49">
        <f>IF(Sheet1!AN49&gt;=Sheet1!$B$87,1,0)</f>
        <v>0</v>
      </c>
      <c r="AO49">
        <f>IF(Sheet1!AO49&gt;=Sheet1!$B$87,1,0)</f>
        <v>0</v>
      </c>
      <c r="AP49">
        <f>IF(Sheet1!AP49&gt;=Sheet1!$B$87,1,0)</f>
        <v>0</v>
      </c>
      <c r="AQ49">
        <f>IF(Sheet1!AQ49&gt;=Sheet1!$B$87,1,0)</f>
        <v>0</v>
      </c>
      <c r="AR49">
        <f>IF(Sheet1!AR49&gt;=Sheet1!$B$87,1,0)</f>
        <v>0</v>
      </c>
      <c r="AS49">
        <f>IF(Sheet1!AS49&gt;=Sheet1!$B$87,1,0)</f>
        <v>0</v>
      </c>
      <c r="AT49">
        <f>IF(Sheet1!AT49&gt;=Sheet1!$B$87,1,0)</f>
        <v>0</v>
      </c>
      <c r="AU49">
        <f>IF(Sheet1!AU49&gt;=Sheet1!$B$87,1,0)</f>
        <v>0</v>
      </c>
      <c r="AV49">
        <f>IF(Sheet1!AV49&gt;=Sheet1!$B$87,1,0)</f>
        <v>0</v>
      </c>
      <c r="AW49">
        <f>IF(Sheet1!AW49&gt;=Sheet1!$B$87,1,0)</f>
        <v>0</v>
      </c>
      <c r="AX49">
        <f>IF(Sheet1!AX49&gt;=Sheet1!$B$87,1,0)</f>
        <v>0</v>
      </c>
      <c r="AY49">
        <f>IF(Sheet1!AY49&gt;=Sheet1!$B$87,1,0)</f>
        <v>0</v>
      </c>
      <c r="AZ49">
        <f>IF(Sheet1!AZ49&gt;=Sheet1!$B$87,1,0)</f>
        <v>0</v>
      </c>
      <c r="BA49">
        <f>IF(Sheet1!BA49&gt;=Sheet1!$B$87,1,0)</f>
        <v>0</v>
      </c>
      <c r="BB49">
        <f>IF(Sheet1!BB49&gt;=Sheet1!$B$87,1,0)</f>
        <v>0</v>
      </c>
      <c r="BC49">
        <f>IF(Sheet1!BC49&gt;=Sheet1!$B$87,1,0)</f>
        <v>0</v>
      </c>
      <c r="BD49">
        <f>IF(Sheet1!BD49&gt;=Sheet1!$B$87,1,0)</f>
        <v>0</v>
      </c>
      <c r="BE49">
        <f>IF(Sheet1!BE49&gt;=Sheet1!$B$87,1,0)</f>
        <v>0</v>
      </c>
      <c r="BF49">
        <f>IF(Sheet1!BF49&gt;=Sheet1!$B$87,1,0)</f>
        <v>0</v>
      </c>
      <c r="BG49">
        <f>IF(Sheet1!BG49&gt;=Sheet1!$B$87,1,0)</f>
        <v>0</v>
      </c>
      <c r="BH49">
        <f>IF(Sheet1!BH49&gt;=Sheet1!$B$87,1,0)</f>
        <v>0</v>
      </c>
      <c r="BI49">
        <f>IF(Sheet1!BI49&gt;=Sheet1!$B$87,1,0)</f>
        <v>0</v>
      </c>
      <c r="BJ49">
        <f>IF(Sheet1!BJ49&gt;=Sheet1!$B$87,1,0)</f>
        <v>0</v>
      </c>
      <c r="BK49">
        <f>IF(Sheet1!BK49&gt;=Sheet1!$B$87,1,0)</f>
        <v>0</v>
      </c>
      <c r="BL49">
        <f>IF(Sheet1!BL49&gt;=Sheet1!$B$87,1,0)</f>
        <v>0</v>
      </c>
      <c r="BM49">
        <f>IF(Sheet1!BM49&gt;=Sheet1!$B$87,1,0)</f>
        <v>0</v>
      </c>
      <c r="BN49">
        <f>IF(Sheet1!BN49&gt;=Sheet1!$B$87,1,0)</f>
        <v>0</v>
      </c>
      <c r="BO49">
        <f>IF(Sheet1!BO49&gt;=Sheet1!$B$87,1,0)</f>
        <v>0</v>
      </c>
      <c r="BP49">
        <f>IF(Sheet1!BP49&gt;=Sheet1!$B$87,1,0)</f>
        <v>0</v>
      </c>
      <c r="BQ49">
        <f>IF(Sheet1!BQ49&gt;=Sheet1!$B$87,1,0)</f>
        <v>0</v>
      </c>
      <c r="BR49">
        <f>IF(Sheet1!BR49&gt;=Sheet1!$B$87,1,0)</f>
        <v>0</v>
      </c>
      <c r="BS49">
        <f>IF(Sheet1!BS49&gt;=Sheet1!$B$87,1,0)</f>
        <v>0</v>
      </c>
      <c r="BT49">
        <f>IF(Sheet1!BT49&gt;=Sheet1!$B$87,1,0)</f>
        <v>0</v>
      </c>
      <c r="BU49">
        <f>IF(Sheet1!BU49&gt;=Sheet1!$B$87,1,0)</f>
        <v>0</v>
      </c>
      <c r="BV49">
        <f>IF(Sheet1!BV49&gt;=Sheet1!$B$87,1,0)</f>
        <v>0</v>
      </c>
      <c r="BW49">
        <f>IF(Sheet1!BW49&gt;=Sheet1!$B$87,1,0)</f>
        <v>0</v>
      </c>
      <c r="BX49">
        <f>IF(Sheet1!BX49&gt;=Sheet1!$B$87,1,0)</f>
        <v>0</v>
      </c>
      <c r="BY49">
        <f>IF(Sheet1!BY49&gt;=Sheet1!$B$87,1,0)</f>
        <v>0</v>
      </c>
      <c r="BZ49">
        <f>IF(Sheet1!BZ49&gt;=Sheet1!$B$87,1,0)</f>
        <v>0</v>
      </c>
      <c r="CA49">
        <f>IF(Sheet1!CA49&gt;=Sheet1!$B$87,1,0)</f>
        <v>0</v>
      </c>
      <c r="CB49">
        <f>IF(Sheet1!CB49&gt;=Sheet1!$B$87,1,0)</f>
        <v>0</v>
      </c>
      <c r="CC49">
        <f>IF(Sheet1!CC49&gt;=Sheet1!$B$87,1,0)</f>
        <v>0</v>
      </c>
      <c r="CD49">
        <f>IF(Sheet1!CD49&gt;=Sheet1!$B$87,1,0)</f>
        <v>0</v>
      </c>
      <c r="CE49">
        <f>IF(Sheet1!CE49&gt;=Sheet1!$B$87,1,0)</f>
        <v>0</v>
      </c>
    </row>
    <row r="50" spans="1:83" x14ac:dyDescent="0.25">
      <c r="A50" s="1" t="s">
        <v>51</v>
      </c>
      <c r="B50">
        <f>IF(Sheet1!B50&gt;=Sheet1!$B$87,1,0)</f>
        <v>0</v>
      </c>
      <c r="C50">
        <f>IF(Sheet1!C50&gt;=Sheet1!$B$87,1,0)</f>
        <v>0</v>
      </c>
      <c r="D50">
        <f>IF(Sheet1!D50&gt;=Sheet1!$B$87,1,0)</f>
        <v>0</v>
      </c>
      <c r="E50">
        <f>IF(Sheet1!E50&gt;=Sheet1!$B$87,1,0)</f>
        <v>0</v>
      </c>
      <c r="F50">
        <f>IF(Sheet1!F50&gt;=Sheet1!$B$87,1,0)</f>
        <v>0</v>
      </c>
      <c r="G50">
        <f>IF(Sheet1!G50&gt;=Sheet1!$B$87,1,0)</f>
        <v>0</v>
      </c>
      <c r="H50">
        <f>IF(Sheet1!H50&gt;=Sheet1!$B$87,1,0)</f>
        <v>0</v>
      </c>
      <c r="I50">
        <f>IF(Sheet1!I50&gt;=Sheet1!$B$87,1,0)</f>
        <v>0</v>
      </c>
      <c r="J50">
        <f>IF(Sheet1!J50&gt;=Sheet1!$B$87,1,0)</f>
        <v>0</v>
      </c>
      <c r="K50">
        <f>IF(Sheet1!K50&gt;=Sheet1!$B$87,1,0)</f>
        <v>0</v>
      </c>
      <c r="L50">
        <f>IF(Sheet1!L50&gt;=Sheet1!$B$87,1,0)</f>
        <v>1</v>
      </c>
      <c r="M50">
        <f>IF(Sheet1!M50&gt;=Sheet1!$B$87,1,0)</f>
        <v>0</v>
      </c>
      <c r="N50">
        <f>IF(Sheet1!N50&gt;=Sheet1!$B$87,1,0)</f>
        <v>0</v>
      </c>
      <c r="O50">
        <f>IF(Sheet1!O50&gt;=Sheet1!$B$87,1,0)</f>
        <v>0</v>
      </c>
      <c r="P50">
        <f>IF(Sheet1!P50&gt;=Sheet1!$B$87,1,0)</f>
        <v>0</v>
      </c>
      <c r="Q50">
        <f>IF(Sheet1!Q50&gt;=Sheet1!$B$87,1,0)</f>
        <v>0</v>
      </c>
      <c r="R50">
        <f>IF(Sheet1!R50&gt;=Sheet1!$B$87,1,0)</f>
        <v>0</v>
      </c>
      <c r="S50">
        <f>IF(Sheet1!S50&gt;=Sheet1!$B$87,1,0)</f>
        <v>0</v>
      </c>
      <c r="T50">
        <f>IF(Sheet1!T50&gt;=Sheet1!$B$87,1,0)</f>
        <v>0</v>
      </c>
      <c r="U50">
        <f>IF(Sheet1!U50&gt;=Sheet1!$B$87,1,0)</f>
        <v>0</v>
      </c>
      <c r="V50">
        <f>IF(Sheet1!V50&gt;=Sheet1!$B$87,1,0)</f>
        <v>0</v>
      </c>
      <c r="W50">
        <f>IF(Sheet1!W50&gt;=Sheet1!$B$87,1,0)</f>
        <v>0</v>
      </c>
      <c r="X50">
        <f>IF(Sheet1!X50&gt;=Sheet1!$B$87,1,0)</f>
        <v>0</v>
      </c>
      <c r="Y50">
        <f>IF(Sheet1!Y50&gt;=Sheet1!$B$87,1,0)</f>
        <v>0</v>
      </c>
      <c r="Z50">
        <f>IF(Sheet1!Z50&gt;=Sheet1!$B$87,1,0)</f>
        <v>0</v>
      </c>
      <c r="AA50">
        <f>IF(Sheet1!AA50&gt;=Sheet1!$B$87,1,0)</f>
        <v>0</v>
      </c>
      <c r="AB50">
        <f>IF(Sheet1!AB50&gt;=Sheet1!$B$87,1,0)</f>
        <v>0</v>
      </c>
      <c r="AC50">
        <f>IF(Sheet1!AC50&gt;=Sheet1!$B$87,1,0)</f>
        <v>0</v>
      </c>
      <c r="AD50">
        <f>IF(Sheet1!AD50&gt;=Sheet1!$B$87,1,0)</f>
        <v>0</v>
      </c>
      <c r="AE50">
        <f>IF(Sheet1!AE50&gt;=Sheet1!$B$87,1,0)</f>
        <v>0</v>
      </c>
      <c r="AF50">
        <f>IF(Sheet1!AF50&gt;=Sheet1!$B$87,1,0)</f>
        <v>0</v>
      </c>
      <c r="AG50">
        <f>IF(Sheet1!AG50&gt;=Sheet1!$B$87,1,0)</f>
        <v>0</v>
      </c>
      <c r="AH50">
        <f>IF(Sheet1!AH50&gt;=Sheet1!$B$87,1,0)</f>
        <v>0</v>
      </c>
      <c r="AI50">
        <f>IF(Sheet1!AI50&gt;=Sheet1!$B$87,1,0)</f>
        <v>0</v>
      </c>
      <c r="AJ50">
        <f>IF(Sheet1!AJ50&gt;=Sheet1!$B$87,1,0)</f>
        <v>0</v>
      </c>
      <c r="AK50">
        <f>IF(Sheet1!AK50&gt;=Sheet1!$B$87,1,0)</f>
        <v>0</v>
      </c>
      <c r="AL50">
        <f>IF(Sheet1!AL50&gt;=Sheet1!$B$87,1,0)</f>
        <v>0</v>
      </c>
      <c r="AM50">
        <f>IF(Sheet1!AM50&gt;=Sheet1!$B$87,1,0)</f>
        <v>0</v>
      </c>
      <c r="AN50">
        <f>IF(Sheet1!AN50&gt;=Sheet1!$B$87,1,0)</f>
        <v>0</v>
      </c>
      <c r="AO50">
        <f>IF(Sheet1!AO50&gt;=Sheet1!$B$87,1,0)</f>
        <v>0</v>
      </c>
      <c r="AP50">
        <f>IF(Sheet1!AP50&gt;=Sheet1!$B$87,1,0)</f>
        <v>0</v>
      </c>
      <c r="AQ50">
        <f>IF(Sheet1!AQ50&gt;=Sheet1!$B$87,1,0)</f>
        <v>0</v>
      </c>
      <c r="AR50">
        <f>IF(Sheet1!AR50&gt;=Sheet1!$B$87,1,0)</f>
        <v>0</v>
      </c>
      <c r="AS50">
        <f>IF(Sheet1!AS50&gt;=Sheet1!$B$87,1,0)</f>
        <v>0</v>
      </c>
      <c r="AT50">
        <f>IF(Sheet1!AT50&gt;=Sheet1!$B$87,1,0)</f>
        <v>0</v>
      </c>
      <c r="AU50">
        <f>IF(Sheet1!AU50&gt;=Sheet1!$B$87,1,0)</f>
        <v>0</v>
      </c>
      <c r="AV50">
        <f>IF(Sheet1!AV50&gt;=Sheet1!$B$87,1,0)</f>
        <v>0</v>
      </c>
      <c r="AW50">
        <f>IF(Sheet1!AW50&gt;=Sheet1!$B$87,1,0)</f>
        <v>0</v>
      </c>
      <c r="AX50">
        <f>IF(Sheet1!AX50&gt;=Sheet1!$B$87,1,0)</f>
        <v>0</v>
      </c>
      <c r="AY50">
        <f>IF(Sheet1!AY50&gt;=Sheet1!$B$87,1,0)</f>
        <v>0</v>
      </c>
      <c r="AZ50">
        <f>IF(Sheet1!AZ50&gt;=Sheet1!$B$87,1,0)</f>
        <v>0</v>
      </c>
      <c r="BA50">
        <f>IF(Sheet1!BA50&gt;=Sheet1!$B$87,1,0)</f>
        <v>0</v>
      </c>
      <c r="BB50">
        <f>IF(Sheet1!BB50&gt;=Sheet1!$B$87,1,0)</f>
        <v>0</v>
      </c>
      <c r="BC50">
        <f>IF(Sheet1!BC50&gt;=Sheet1!$B$87,1,0)</f>
        <v>0</v>
      </c>
      <c r="BD50">
        <f>IF(Sheet1!BD50&gt;=Sheet1!$B$87,1,0)</f>
        <v>0</v>
      </c>
      <c r="BE50">
        <f>IF(Sheet1!BE50&gt;=Sheet1!$B$87,1,0)</f>
        <v>0</v>
      </c>
      <c r="BF50">
        <f>IF(Sheet1!BF50&gt;=Sheet1!$B$87,1,0)</f>
        <v>0</v>
      </c>
      <c r="BG50">
        <f>IF(Sheet1!BG50&gt;=Sheet1!$B$87,1,0)</f>
        <v>0</v>
      </c>
      <c r="BH50">
        <f>IF(Sheet1!BH50&gt;=Sheet1!$B$87,1,0)</f>
        <v>0</v>
      </c>
      <c r="BI50">
        <f>IF(Sheet1!BI50&gt;=Sheet1!$B$87,1,0)</f>
        <v>0</v>
      </c>
      <c r="BJ50">
        <f>IF(Sheet1!BJ50&gt;=Sheet1!$B$87,1,0)</f>
        <v>0</v>
      </c>
      <c r="BK50">
        <f>IF(Sheet1!BK50&gt;=Sheet1!$B$87,1,0)</f>
        <v>0</v>
      </c>
      <c r="BL50">
        <f>IF(Sheet1!BL50&gt;=Sheet1!$B$87,1,0)</f>
        <v>0</v>
      </c>
      <c r="BM50">
        <f>IF(Sheet1!BM50&gt;=Sheet1!$B$87,1,0)</f>
        <v>0</v>
      </c>
      <c r="BN50">
        <f>IF(Sheet1!BN50&gt;=Sheet1!$B$87,1,0)</f>
        <v>0</v>
      </c>
      <c r="BO50">
        <f>IF(Sheet1!BO50&gt;=Sheet1!$B$87,1,0)</f>
        <v>0</v>
      </c>
      <c r="BP50">
        <f>IF(Sheet1!BP50&gt;=Sheet1!$B$87,1,0)</f>
        <v>0</v>
      </c>
      <c r="BQ50">
        <f>IF(Sheet1!BQ50&gt;=Sheet1!$B$87,1,0)</f>
        <v>0</v>
      </c>
      <c r="BR50">
        <f>IF(Sheet1!BR50&gt;=Sheet1!$B$87,1,0)</f>
        <v>0</v>
      </c>
      <c r="BS50">
        <f>IF(Sheet1!BS50&gt;=Sheet1!$B$87,1,0)</f>
        <v>0</v>
      </c>
      <c r="BT50">
        <f>IF(Sheet1!BT50&gt;=Sheet1!$B$87,1,0)</f>
        <v>0</v>
      </c>
      <c r="BU50">
        <f>IF(Sheet1!BU50&gt;=Sheet1!$B$87,1,0)</f>
        <v>0</v>
      </c>
      <c r="BV50">
        <f>IF(Sheet1!BV50&gt;=Sheet1!$B$87,1,0)</f>
        <v>0</v>
      </c>
      <c r="BW50">
        <f>IF(Sheet1!BW50&gt;=Sheet1!$B$87,1,0)</f>
        <v>0</v>
      </c>
      <c r="BX50">
        <f>IF(Sheet1!BX50&gt;=Sheet1!$B$87,1,0)</f>
        <v>0</v>
      </c>
      <c r="BY50">
        <f>IF(Sheet1!BY50&gt;=Sheet1!$B$87,1,0)</f>
        <v>0</v>
      </c>
      <c r="BZ50">
        <f>IF(Sheet1!BZ50&gt;=Sheet1!$B$87,1,0)</f>
        <v>0</v>
      </c>
      <c r="CA50">
        <f>IF(Sheet1!CA50&gt;=Sheet1!$B$87,1,0)</f>
        <v>0</v>
      </c>
      <c r="CB50">
        <f>IF(Sheet1!CB50&gt;=Sheet1!$B$87,1,0)</f>
        <v>0</v>
      </c>
      <c r="CC50">
        <f>IF(Sheet1!CC50&gt;=Sheet1!$B$87,1,0)</f>
        <v>0</v>
      </c>
      <c r="CD50">
        <f>IF(Sheet1!CD50&gt;=Sheet1!$B$87,1,0)</f>
        <v>0</v>
      </c>
      <c r="CE50">
        <f>IF(Sheet1!CE50&gt;=Sheet1!$B$87,1,0)</f>
        <v>0</v>
      </c>
    </row>
    <row r="51" spans="1:83" x14ac:dyDescent="0.25">
      <c r="A51" s="1" t="s">
        <v>52</v>
      </c>
      <c r="B51">
        <f>IF(Sheet1!B51&gt;=Sheet1!$B$87,1,0)</f>
        <v>0</v>
      </c>
      <c r="C51">
        <f>IF(Sheet1!C51&gt;=Sheet1!$B$87,1,0)</f>
        <v>0</v>
      </c>
      <c r="D51">
        <f>IF(Sheet1!D51&gt;=Sheet1!$B$87,1,0)</f>
        <v>0</v>
      </c>
      <c r="E51">
        <f>IF(Sheet1!E51&gt;=Sheet1!$B$87,1,0)</f>
        <v>0</v>
      </c>
      <c r="F51">
        <f>IF(Sheet1!F51&gt;=Sheet1!$B$87,1,0)</f>
        <v>0</v>
      </c>
      <c r="G51">
        <f>IF(Sheet1!G51&gt;=Sheet1!$B$87,1,0)</f>
        <v>0</v>
      </c>
      <c r="H51">
        <f>IF(Sheet1!H51&gt;=Sheet1!$B$87,1,0)</f>
        <v>0</v>
      </c>
      <c r="I51">
        <f>IF(Sheet1!I51&gt;=Sheet1!$B$87,1,0)</f>
        <v>0</v>
      </c>
      <c r="J51">
        <f>IF(Sheet1!J51&gt;=Sheet1!$B$87,1,0)</f>
        <v>0</v>
      </c>
      <c r="K51">
        <f>IF(Sheet1!K51&gt;=Sheet1!$B$87,1,0)</f>
        <v>0</v>
      </c>
      <c r="L51">
        <f>IF(Sheet1!L51&gt;=Sheet1!$B$87,1,0)</f>
        <v>1</v>
      </c>
      <c r="M51">
        <f>IF(Sheet1!M51&gt;=Sheet1!$B$87,1,0)</f>
        <v>0</v>
      </c>
      <c r="N51">
        <f>IF(Sheet1!N51&gt;=Sheet1!$B$87,1,0)</f>
        <v>0</v>
      </c>
      <c r="O51">
        <f>IF(Sheet1!O51&gt;=Sheet1!$B$87,1,0)</f>
        <v>0</v>
      </c>
      <c r="P51">
        <f>IF(Sheet1!P51&gt;=Sheet1!$B$87,1,0)</f>
        <v>0</v>
      </c>
      <c r="Q51">
        <f>IF(Sheet1!Q51&gt;=Sheet1!$B$87,1,0)</f>
        <v>0</v>
      </c>
      <c r="R51">
        <f>IF(Sheet1!R51&gt;=Sheet1!$B$87,1,0)</f>
        <v>0</v>
      </c>
      <c r="S51">
        <f>IF(Sheet1!S51&gt;=Sheet1!$B$87,1,0)</f>
        <v>0</v>
      </c>
      <c r="T51">
        <f>IF(Sheet1!T51&gt;=Sheet1!$B$87,1,0)</f>
        <v>0</v>
      </c>
      <c r="U51">
        <f>IF(Sheet1!U51&gt;=Sheet1!$B$87,1,0)</f>
        <v>0</v>
      </c>
      <c r="V51">
        <f>IF(Sheet1!V51&gt;=Sheet1!$B$87,1,0)</f>
        <v>0</v>
      </c>
      <c r="W51">
        <f>IF(Sheet1!W51&gt;=Sheet1!$B$87,1,0)</f>
        <v>0</v>
      </c>
      <c r="X51">
        <f>IF(Sheet1!X51&gt;=Sheet1!$B$87,1,0)</f>
        <v>0</v>
      </c>
      <c r="Y51">
        <f>IF(Sheet1!Y51&gt;=Sheet1!$B$87,1,0)</f>
        <v>0</v>
      </c>
      <c r="Z51">
        <f>IF(Sheet1!Z51&gt;=Sheet1!$B$87,1,0)</f>
        <v>0</v>
      </c>
      <c r="AA51">
        <f>IF(Sheet1!AA51&gt;=Sheet1!$B$87,1,0)</f>
        <v>0</v>
      </c>
      <c r="AB51">
        <f>IF(Sheet1!AB51&gt;=Sheet1!$B$87,1,0)</f>
        <v>0</v>
      </c>
      <c r="AC51">
        <f>IF(Sheet1!AC51&gt;=Sheet1!$B$87,1,0)</f>
        <v>0</v>
      </c>
      <c r="AD51">
        <f>IF(Sheet1!AD51&gt;=Sheet1!$B$87,1,0)</f>
        <v>0</v>
      </c>
      <c r="AE51">
        <f>IF(Sheet1!AE51&gt;=Sheet1!$B$87,1,0)</f>
        <v>0</v>
      </c>
      <c r="AF51">
        <f>IF(Sheet1!AF51&gt;=Sheet1!$B$87,1,0)</f>
        <v>0</v>
      </c>
      <c r="AG51">
        <f>IF(Sheet1!AG51&gt;=Sheet1!$B$87,1,0)</f>
        <v>0</v>
      </c>
      <c r="AH51">
        <f>IF(Sheet1!AH51&gt;=Sheet1!$B$87,1,0)</f>
        <v>0</v>
      </c>
      <c r="AI51">
        <f>IF(Sheet1!AI51&gt;=Sheet1!$B$87,1,0)</f>
        <v>0</v>
      </c>
      <c r="AJ51">
        <f>IF(Sheet1!AJ51&gt;=Sheet1!$B$87,1,0)</f>
        <v>0</v>
      </c>
      <c r="AK51">
        <f>IF(Sheet1!AK51&gt;=Sheet1!$B$87,1,0)</f>
        <v>0</v>
      </c>
      <c r="AL51">
        <f>IF(Sheet1!AL51&gt;=Sheet1!$B$87,1,0)</f>
        <v>0</v>
      </c>
      <c r="AM51">
        <f>IF(Sheet1!AM51&gt;=Sheet1!$B$87,1,0)</f>
        <v>0</v>
      </c>
      <c r="AN51">
        <f>IF(Sheet1!AN51&gt;=Sheet1!$B$87,1,0)</f>
        <v>0</v>
      </c>
      <c r="AO51">
        <f>IF(Sheet1!AO51&gt;=Sheet1!$B$87,1,0)</f>
        <v>0</v>
      </c>
      <c r="AP51">
        <f>IF(Sheet1!AP51&gt;=Sheet1!$B$87,1,0)</f>
        <v>0</v>
      </c>
      <c r="AQ51">
        <f>IF(Sheet1!AQ51&gt;=Sheet1!$B$87,1,0)</f>
        <v>0</v>
      </c>
      <c r="AR51">
        <f>IF(Sheet1!AR51&gt;=Sheet1!$B$87,1,0)</f>
        <v>0</v>
      </c>
      <c r="AS51">
        <f>IF(Sheet1!AS51&gt;=Sheet1!$B$87,1,0)</f>
        <v>0</v>
      </c>
      <c r="AT51">
        <f>IF(Sheet1!AT51&gt;=Sheet1!$B$87,1,0)</f>
        <v>0</v>
      </c>
      <c r="AU51">
        <f>IF(Sheet1!AU51&gt;=Sheet1!$B$87,1,0)</f>
        <v>0</v>
      </c>
      <c r="AV51">
        <f>IF(Sheet1!AV51&gt;=Sheet1!$B$87,1,0)</f>
        <v>1</v>
      </c>
      <c r="AW51">
        <f>IF(Sheet1!AW51&gt;=Sheet1!$B$87,1,0)</f>
        <v>0</v>
      </c>
      <c r="AX51">
        <f>IF(Sheet1!AX51&gt;=Sheet1!$B$87,1,0)</f>
        <v>0</v>
      </c>
      <c r="AY51">
        <f>IF(Sheet1!AY51&gt;=Sheet1!$B$87,1,0)</f>
        <v>0</v>
      </c>
      <c r="AZ51">
        <f>IF(Sheet1!AZ51&gt;=Sheet1!$B$87,1,0)</f>
        <v>0</v>
      </c>
      <c r="BA51">
        <f>IF(Sheet1!BA51&gt;=Sheet1!$B$87,1,0)</f>
        <v>0</v>
      </c>
      <c r="BB51">
        <f>IF(Sheet1!BB51&gt;=Sheet1!$B$87,1,0)</f>
        <v>0</v>
      </c>
      <c r="BC51">
        <f>IF(Sheet1!BC51&gt;=Sheet1!$B$87,1,0)</f>
        <v>0</v>
      </c>
      <c r="BD51">
        <f>IF(Sheet1!BD51&gt;=Sheet1!$B$87,1,0)</f>
        <v>0</v>
      </c>
      <c r="BE51">
        <f>IF(Sheet1!BE51&gt;=Sheet1!$B$87,1,0)</f>
        <v>0</v>
      </c>
      <c r="BF51">
        <f>IF(Sheet1!BF51&gt;=Sheet1!$B$87,1,0)</f>
        <v>0</v>
      </c>
      <c r="BG51">
        <f>IF(Sheet1!BG51&gt;=Sheet1!$B$87,1,0)</f>
        <v>0</v>
      </c>
      <c r="BH51">
        <f>IF(Sheet1!BH51&gt;=Sheet1!$B$87,1,0)</f>
        <v>0</v>
      </c>
      <c r="BI51">
        <f>IF(Sheet1!BI51&gt;=Sheet1!$B$87,1,0)</f>
        <v>0</v>
      </c>
      <c r="BJ51">
        <f>IF(Sheet1!BJ51&gt;=Sheet1!$B$87,1,0)</f>
        <v>0</v>
      </c>
      <c r="BK51">
        <f>IF(Sheet1!BK51&gt;=Sheet1!$B$87,1,0)</f>
        <v>0</v>
      </c>
      <c r="BL51">
        <f>IF(Sheet1!BL51&gt;=Sheet1!$B$87,1,0)</f>
        <v>0</v>
      </c>
      <c r="BM51">
        <f>IF(Sheet1!BM51&gt;=Sheet1!$B$87,1,0)</f>
        <v>0</v>
      </c>
      <c r="BN51">
        <f>IF(Sheet1!BN51&gt;=Sheet1!$B$87,1,0)</f>
        <v>0</v>
      </c>
      <c r="BO51">
        <f>IF(Sheet1!BO51&gt;=Sheet1!$B$87,1,0)</f>
        <v>0</v>
      </c>
      <c r="BP51">
        <f>IF(Sheet1!BP51&gt;=Sheet1!$B$87,1,0)</f>
        <v>0</v>
      </c>
      <c r="BQ51">
        <f>IF(Sheet1!BQ51&gt;=Sheet1!$B$87,1,0)</f>
        <v>0</v>
      </c>
      <c r="BR51">
        <f>IF(Sheet1!BR51&gt;=Sheet1!$B$87,1,0)</f>
        <v>0</v>
      </c>
      <c r="BS51">
        <f>IF(Sheet1!BS51&gt;=Sheet1!$B$87,1,0)</f>
        <v>0</v>
      </c>
      <c r="BT51">
        <f>IF(Sheet1!BT51&gt;=Sheet1!$B$87,1,0)</f>
        <v>0</v>
      </c>
      <c r="BU51">
        <f>IF(Sheet1!BU51&gt;=Sheet1!$B$87,1,0)</f>
        <v>0</v>
      </c>
      <c r="BV51">
        <f>IF(Sheet1!BV51&gt;=Sheet1!$B$87,1,0)</f>
        <v>0</v>
      </c>
      <c r="BW51">
        <f>IF(Sheet1!BW51&gt;=Sheet1!$B$87,1,0)</f>
        <v>0</v>
      </c>
      <c r="BX51">
        <f>IF(Sheet1!BX51&gt;=Sheet1!$B$87,1,0)</f>
        <v>0</v>
      </c>
      <c r="BY51">
        <f>IF(Sheet1!BY51&gt;=Sheet1!$B$87,1,0)</f>
        <v>0</v>
      </c>
      <c r="BZ51">
        <f>IF(Sheet1!BZ51&gt;=Sheet1!$B$87,1,0)</f>
        <v>0</v>
      </c>
      <c r="CA51">
        <f>IF(Sheet1!CA51&gt;=Sheet1!$B$87,1,0)</f>
        <v>0</v>
      </c>
      <c r="CB51">
        <f>IF(Sheet1!CB51&gt;=Sheet1!$B$87,1,0)</f>
        <v>0</v>
      </c>
      <c r="CC51">
        <f>IF(Sheet1!CC51&gt;=Sheet1!$B$87,1,0)</f>
        <v>0</v>
      </c>
      <c r="CD51">
        <f>IF(Sheet1!CD51&gt;=Sheet1!$B$87,1,0)</f>
        <v>0</v>
      </c>
      <c r="CE51">
        <f>IF(Sheet1!CE51&gt;=Sheet1!$B$87,1,0)</f>
        <v>0</v>
      </c>
    </row>
    <row r="52" spans="1:83" x14ac:dyDescent="0.25">
      <c r="A52" s="1" t="s">
        <v>53</v>
      </c>
      <c r="B52">
        <f>IF(Sheet1!B52&gt;=Sheet1!$B$87,1,0)</f>
        <v>0</v>
      </c>
      <c r="C52">
        <f>IF(Sheet1!C52&gt;=Sheet1!$B$87,1,0)</f>
        <v>0</v>
      </c>
      <c r="D52">
        <f>IF(Sheet1!D52&gt;=Sheet1!$B$87,1,0)</f>
        <v>0</v>
      </c>
      <c r="E52">
        <f>IF(Sheet1!E52&gt;=Sheet1!$B$87,1,0)</f>
        <v>0</v>
      </c>
      <c r="F52">
        <f>IF(Sheet1!F52&gt;=Sheet1!$B$87,1,0)</f>
        <v>0</v>
      </c>
      <c r="G52">
        <f>IF(Sheet1!G52&gt;=Sheet1!$B$87,1,0)</f>
        <v>0</v>
      </c>
      <c r="H52">
        <f>IF(Sheet1!H52&gt;=Sheet1!$B$87,1,0)</f>
        <v>0</v>
      </c>
      <c r="I52">
        <f>IF(Sheet1!I52&gt;=Sheet1!$B$87,1,0)</f>
        <v>0</v>
      </c>
      <c r="J52">
        <f>IF(Sheet1!J52&gt;=Sheet1!$B$87,1,0)</f>
        <v>0</v>
      </c>
      <c r="K52">
        <f>IF(Sheet1!K52&gt;=Sheet1!$B$87,1,0)</f>
        <v>0</v>
      </c>
      <c r="L52">
        <f>IF(Sheet1!L52&gt;=Sheet1!$B$87,1,0)</f>
        <v>0</v>
      </c>
      <c r="M52">
        <f>IF(Sheet1!M52&gt;=Sheet1!$B$87,1,0)</f>
        <v>0</v>
      </c>
      <c r="N52">
        <f>IF(Sheet1!N52&gt;=Sheet1!$B$87,1,0)</f>
        <v>0</v>
      </c>
      <c r="O52">
        <f>IF(Sheet1!O52&gt;=Sheet1!$B$87,1,0)</f>
        <v>0</v>
      </c>
      <c r="P52">
        <f>IF(Sheet1!P52&gt;=Sheet1!$B$87,1,0)</f>
        <v>0</v>
      </c>
      <c r="Q52">
        <f>IF(Sheet1!Q52&gt;=Sheet1!$B$87,1,0)</f>
        <v>0</v>
      </c>
      <c r="R52">
        <f>IF(Sheet1!R52&gt;=Sheet1!$B$87,1,0)</f>
        <v>0</v>
      </c>
      <c r="S52">
        <f>IF(Sheet1!S52&gt;=Sheet1!$B$87,1,0)</f>
        <v>0</v>
      </c>
      <c r="T52">
        <f>IF(Sheet1!T52&gt;=Sheet1!$B$87,1,0)</f>
        <v>0</v>
      </c>
      <c r="U52">
        <f>IF(Sheet1!U52&gt;=Sheet1!$B$87,1,0)</f>
        <v>0</v>
      </c>
      <c r="V52">
        <f>IF(Sheet1!V52&gt;=Sheet1!$B$87,1,0)</f>
        <v>0</v>
      </c>
      <c r="W52">
        <f>IF(Sheet1!W52&gt;=Sheet1!$B$87,1,0)</f>
        <v>0</v>
      </c>
      <c r="X52">
        <f>IF(Sheet1!X52&gt;=Sheet1!$B$87,1,0)</f>
        <v>0</v>
      </c>
      <c r="Y52">
        <f>IF(Sheet1!Y52&gt;=Sheet1!$B$87,1,0)</f>
        <v>0</v>
      </c>
      <c r="Z52">
        <f>IF(Sheet1!Z52&gt;=Sheet1!$B$87,1,0)</f>
        <v>0</v>
      </c>
      <c r="AA52">
        <f>IF(Sheet1!AA52&gt;=Sheet1!$B$87,1,0)</f>
        <v>0</v>
      </c>
      <c r="AB52">
        <f>IF(Sheet1!AB52&gt;=Sheet1!$B$87,1,0)</f>
        <v>0</v>
      </c>
      <c r="AC52">
        <f>IF(Sheet1!AC52&gt;=Sheet1!$B$87,1,0)</f>
        <v>0</v>
      </c>
      <c r="AD52">
        <f>IF(Sheet1!AD52&gt;=Sheet1!$B$87,1,0)</f>
        <v>0</v>
      </c>
      <c r="AE52">
        <f>IF(Sheet1!AE52&gt;=Sheet1!$B$87,1,0)</f>
        <v>0</v>
      </c>
      <c r="AF52">
        <f>IF(Sheet1!AF52&gt;=Sheet1!$B$87,1,0)</f>
        <v>0</v>
      </c>
      <c r="AG52">
        <f>IF(Sheet1!AG52&gt;=Sheet1!$B$87,1,0)</f>
        <v>0</v>
      </c>
      <c r="AH52">
        <f>IF(Sheet1!AH52&gt;=Sheet1!$B$87,1,0)</f>
        <v>0</v>
      </c>
      <c r="AI52">
        <f>IF(Sheet1!AI52&gt;=Sheet1!$B$87,1,0)</f>
        <v>0</v>
      </c>
      <c r="AJ52">
        <f>IF(Sheet1!AJ52&gt;=Sheet1!$B$87,1,0)</f>
        <v>0</v>
      </c>
      <c r="AK52">
        <f>IF(Sheet1!AK52&gt;=Sheet1!$B$87,1,0)</f>
        <v>0</v>
      </c>
      <c r="AL52">
        <f>IF(Sheet1!AL52&gt;=Sheet1!$B$87,1,0)</f>
        <v>0</v>
      </c>
      <c r="AM52">
        <f>IF(Sheet1!AM52&gt;=Sheet1!$B$87,1,0)</f>
        <v>0</v>
      </c>
      <c r="AN52">
        <f>IF(Sheet1!AN52&gt;=Sheet1!$B$87,1,0)</f>
        <v>0</v>
      </c>
      <c r="AO52">
        <f>IF(Sheet1!AO52&gt;=Sheet1!$B$87,1,0)</f>
        <v>1</v>
      </c>
      <c r="AP52">
        <f>IF(Sheet1!AP52&gt;=Sheet1!$B$87,1,0)</f>
        <v>0</v>
      </c>
      <c r="AQ52">
        <f>IF(Sheet1!AQ52&gt;=Sheet1!$B$87,1,0)</f>
        <v>0</v>
      </c>
      <c r="AR52">
        <f>IF(Sheet1!AR52&gt;=Sheet1!$B$87,1,0)</f>
        <v>0</v>
      </c>
      <c r="AS52">
        <f>IF(Sheet1!AS52&gt;=Sheet1!$B$87,1,0)</f>
        <v>0</v>
      </c>
      <c r="AT52">
        <f>IF(Sheet1!AT52&gt;=Sheet1!$B$87,1,0)</f>
        <v>0</v>
      </c>
      <c r="AU52">
        <f>IF(Sheet1!AU52&gt;=Sheet1!$B$87,1,0)</f>
        <v>0</v>
      </c>
      <c r="AV52">
        <f>IF(Sheet1!AV52&gt;=Sheet1!$B$87,1,0)</f>
        <v>0</v>
      </c>
      <c r="AW52">
        <f>IF(Sheet1!AW52&gt;=Sheet1!$B$87,1,0)</f>
        <v>0</v>
      </c>
      <c r="AX52">
        <f>IF(Sheet1!AX52&gt;=Sheet1!$B$87,1,0)</f>
        <v>0</v>
      </c>
      <c r="AY52">
        <f>IF(Sheet1!AY52&gt;=Sheet1!$B$87,1,0)</f>
        <v>0</v>
      </c>
      <c r="AZ52">
        <f>IF(Sheet1!AZ52&gt;=Sheet1!$B$87,1,0)</f>
        <v>0</v>
      </c>
      <c r="BA52">
        <f>IF(Sheet1!BA52&gt;=Sheet1!$B$87,1,0)</f>
        <v>1</v>
      </c>
      <c r="BB52">
        <f>IF(Sheet1!BB52&gt;=Sheet1!$B$87,1,0)</f>
        <v>0</v>
      </c>
      <c r="BC52">
        <f>IF(Sheet1!BC52&gt;=Sheet1!$B$87,1,0)</f>
        <v>0</v>
      </c>
      <c r="BD52">
        <f>IF(Sheet1!BD52&gt;=Sheet1!$B$87,1,0)</f>
        <v>0</v>
      </c>
      <c r="BE52">
        <f>IF(Sheet1!BE52&gt;=Sheet1!$B$87,1,0)</f>
        <v>0</v>
      </c>
      <c r="BF52">
        <f>IF(Sheet1!BF52&gt;=Sheet1!$B$87,1,0)</f>
        <v>0</v>
      </c>
      <c r="BG52">
        <f>IF(Sheet1!BG52&gt;=Sheet1!$B$87,1,0)</f>
        <v>1</v>
      </c>
      <c r="BH52">
        <f>IF(Sheet1!BH52&gt;=Sheet1!$B$87,1,0)</f>
        <v>0</v>
      </c>
      <c r="BI52">
        <f>IF(Sheet1!BI52&gt;=Sheet1!$B$87,1,0)</f>
        <v>0</v>
      </c>
      <c r="BJ52">
        <f>IF(Sheet1!BJ52&gt;=Sheet1!$B$87,1,0)</f>
        <v>0</v>
      </c>
      <c r="BK52">
        <f>IF(Sheet1!BK52&gt;=Sheet1!$B$87,1,0)</f>
        <v>0</v>
      </c>
      <c r="BL52">
        <f>IF(Sheet1!BL52&gt;=Sheet1!$B$87,1,0)</f>
        <v>0</v>
      </c>
      <c r="BM52">
        <f>IF(Sheet1!BM52&gt;=Sheet1!$B$87,1,0)</f>
        <v>0</v>
      </c>
      <c r="BN52">
        <f>IF(Sheet1!BN52&gt;=Sheet1!$B$87,1,0)</f>
        <v>0</v>
      </c>
      <c r="BO52">
        <f>IF(Sheet1!BO52&gt;=Sheet1!$B$87,1,0)</f>
        <v>0</v>
      </c>
      <c r="BP52">
        <f>IF(Sheet1!BP52&gt;=Sheet1!$B$87,1,0)</f>
        <v>0</v>
      </c>
      <c r="BQ52">
        <f>IF(Sheet1!BQ52&gt;=Sheet1!$B$87,1,0)</f>
        <v>1</v>
      </c>
      <c r="BR52">
        <f>IF(Sheet1!BR52&gt;=Sheet1!$B$87,1,0)</f>
        <v>1</v>
      </c>
      <c r="BS52">
        <f>IF(Sheet1!BS52&gt;=Sheet1!$B$87,1,0)</f>
        <v>0</v>
      </c>
      <c r="BT52">
        <f>IF(Sheet1!BT52&gt;=Sheet1!$B$87,1,0)</f>
        <v>0</v>
      </c>
      <c r="BU52">
        <f>IF(Sheet1!BU52&gt;=Sheet1!$B$87,1,0)</f>
        <v>0</v>
      </c>
      <c r="BV52">
        <f>IF(Sheet1!BV52&gt;=Sheet1!$B$87,1,0)</f>
        <v>0</v>
      </c>
      <c r="BW52">
        <f>IF(Sheet1!BW52&gt;=Sheet1!$B$87,1,0)</f>
        <v>1</v>
      </c>
      <c r="BX52">
        <f>IF(Sheet1!BX52&gt;=Sheet1!$B$87,1,0)</f>
        <v>0</v>
      </c>
      <c r="BY52">
        <f>IF(Sheet1!BY52&gt;=Sheet1!$B$87,1,0)</f>
        <v>0</v>
      </c>
      <c r="BZ52">
        <f>IF(Sheet1!BZ52&gt;=Sheet1!$B$87,1,0)</f>
        <v>0</v>
      </c>
      <c r="CA52">
        <f>IF(Sheet1!CA52&gt;=Sheet1!$B$87,1,0)</f>
        <v>0</v>
      </c>
      <c r="CB52">
        <f>IF(Sheet1!CB52&gt;=Sheet1!$B$87,1,0)</f>
        <v>0</v>
      </c>
      <c r="CC52">
        <f>IF(Sheet1!CC52&gt;=Sheet1!$B$87,1,0)</f>
        <v>0</v>
      </c>
      <c r="CD52">
        <f>IF(Sheet1!CD52&gt;=Sheet1!$B$87,1,0)</f>
        <v>0</v>
      </c>
      <c r="CE52">
        <f>IF(Sheet1!CE52&gt;=Sheet1!$B$87,1,0)</f>
        <v>0</v>
      </c>
    </row>
    <row r="53" spans="1:83" x14ac:dyDescent="0.25">
      <c r="A53" s="1" t="s">
        <v>54</v>
      </c>
      <c r="B53">
        <f>IF(Sheet1!B53&gt;=Sheet1!$B$87,1,0)</f>
        <v>0</v>
      </c>
      <c r="C53">
        <f>IF(Sheet1!C53&gt;=Sheet1!$B$87,1,0)</f>
        <v>0</v>
      </c>
      <c r="D53">
        <f>IF(Sheet1!D53&gt;=Sheet1!$B$87,1,0)</f>
        <v>0</v>
      </c>
      <c r="E53">
        <f>IF(Sheet1!E53&gt;=Sheet1!$B$87,1,0)</f>
        <v>0</v>
      </c>
      <c r="F53">
        <f>IF(Sheet1!F53&gt;=Sheet1!$B$87,1,0)</f>
        <v>0</v>
      </c>
      <c r="G53">
        <f>IF(Sheet1!G53&gt;=Sheet1!$B$87,1,0)</f>
        <v>0</v>
      </c>
      <c r="H53">
        <f>IF(Sheet1!H53&gt;=Sheet1!$B$87,1,0)</f>
        <v>0</v>
      </c>
      <c r="I53">
        <f>IF(Sheet1!I53&gt;=Sheet1!$B$87,1,0)</f>
        <v>0</v>
      </c>
      <c r="J53">
        <f>IF(Sheet1!J53&gt;=Sheet1!$B$87,1,0)</f>
        <v>0</v>
      </c>
      <c r="K53">
        <f>IF(Sheet1!K53&gt;=Sheet1!$B$87,1,0)</f>
        <v>0</v>
      </c>
      <c r="L53">
        <f>IF(Sheet1!L53&gt;=Sheet1!$B$87,1,0)</f>
        <v>0</v>
      </c>
      <c r="M53">
        <f>IF(Sheet1!M53&gt;=Sheet1!$B$87,1,0)</f>
        <v>0</v>
      </c>
      <c r="N53">
        <f>IF(Sheet1!N53&gt;=Sheet1!$B$87,1,0)</f>
        <v>0</v>
      </c>
      <c r="O53">
        <f>IF(Sheet1!O53&gt;=Sheet1!$B$87,1,0)</f>
        <v>0</v>
      </c>
      <c r="P53">
        <f>IF(Sheet1!P53&gt;=Sheet1!$B$87,1,0)</f>
        <v>0</v>
      </c>
      <c r="Q53">
        <f>IF(Sheet1!Q53&gt;=Sheet1!$B$87,1,0)</f>
        <v>0</v>
      </c>
      <c r="R53">
        <f>IF(Sheet1!R53&gt;=Sheet1!$B$87,1,0)</f>
        <v>0</v>
      </c>
      <c r="S53">
        <f>IF(Sheet1!S53&gt;=Sheet1!$B$87,1,0)</f>
        <v>0</v>
      </c>
      <c r="T53">
        <f>IF(Sheet1!T53&gt;=Sheet1!$B$87,1,0)</f>
        <v>0</v>
      </c>
      <c r="U53">
        <f>IF(Sheet1!U53&gt;=Sheet1!$B$87,1,0)</f>
        <v>0</v>
      </c>
      <c r="V53">
        <f>IF(Sheet1!V53&gt;=Sheet1!$B$87,1,0)</f>
        <v>0</v>
      </c>
      <c r="W53">
        <f>IF(Sheet1!W53&gt;=Sheet1!$B$87,1,0)</f>
        <v>0</v>
      </c>
      <c r="X53">
        <f>IF(Sheet1!X53&gt;=Sheet1!$B$87,1,0)</f>
        <v>0</v>
      </c>
      <c r="Y53">
        <f>IF(Sheet1!Y53&gt;=Sheet1!$B$87,1,0)</f>
        <v>0</v>
      </c>
      <c r="Z53">
        <f>IF(Sheet1!Z53&gt;=Sheet1!$B$87,1,0)</f>
        <v>0</v>
      </c>
      <c r="AA53">
        <f>IF(Sheet1!AA53&gt;=Sheet1!$B$87,1,0)</f>
        <v>0</v>
      </c>
      <c r="AB53">
        <f>IF(Sheet1!AB53&gt;=Sheet1!$B$87,1,0)</f>
        <v>0</v>
      </c>
      <c r="AC53">
        <f>IF(Sheet1!AC53&gt;=Sheet1!$B$87,1,0)</f>
        <v>0</v>
      </c>
      <c r="AD53">
        <f>IF(Sheet1!AD53&gt;=Sheet1!$B$87,1,0)</f>
        <v>0</v>
      </c>
      <c r="AE53">
        <f>IF(Sheet1!AE53&gt;=Sheet1!$B$87,1,0)</f>
        <v>0</v>
      </c>
      <c r="AF53">
        <f>IF(Sheet1!AF53&gt;=Sheet1!$B$87,1,0)</f>
        <v>0</v>
      </c>
      <c r="AG53">
        <f>IF(Sheet1!AG53&gt;=Sheet1!$B$87,1,0)</f>
        <v>0</v>
      </c>
      <c r="AH53">
        <f>IF(Sheet1!AH53&gt;=Sheet1!$B$87,1,0)</f>
        <v>0</v>
      </c>
      <c r="AI53">
        <f>IF(Sheet1!AI53&gt;=Sheet1!$B$87,1,0)</f>
        <v>0</v>
      </c>
      <c r="AJ53">
        <f>IF(Sheet1!AJ53&gt;=Sheet1!$B$87,1,0)</f>
        <v>0</v>
      </c>
      <c r="AK53">
        <f>IF(Sheet1!AK53&gt;=Sheet1!$B$87,1,0)</f>
        <v>0</v>
      </c>
      <c r="AL53">
        <f>IF(Sheet1!AL53&gt;=Sheet1!$B$87,1,0)</f>
        <v>0</v>
      </c>
      <c r="AM53">
        <f>IF(Sheet1!AM53&gt;=Sheet1!$B$87,1,0)</f>
        <v>0</v>
      </c>
      <c r="AN53">
        <f>IF(Sheet1!AN53&gt;=Sheet1!$B$87,1,0)</f>
        <v>0</v>
      </c>
      <c r="AO53">
        <f>IF(Sheet1!AO53&gt;=Sheet1!$B$87,1,0)</f>
        <v>1</v>
      </c>
      <c r="AP53">
        <f>IF(Sheet1!AP53&gt;=Sheet1!$B$87,1,0)</f>
        <v>0</v>
      </c>
      <c r="AQ53">
        <f>IF(Sheet1!AQ53&gt;=Sheet1!$B$87,1,0)</f>
        <v>0</v>
      </c>
      <c r="AR53">
        <f>IF(Sheet1!AR53&gt;=Sheet1!$B$87,1,0)</f>
        <v>0</v>
      </c>
      <c r="AS53">
        <f>IF(Sheet1!AS53&gt;=Sheet1!$B$87,1,0)</f>
        <v>0</v>
      </c>
      <c r="AT53">
        <f>IF(Sheet1!AT53&gt;=Sheet1!$B$87,1,0)</f>
        <v>0</v>
      </c>
      <c r="AU53">
        <f>IF(Sheet1!AU53&gt;=Sheet1!$B$87,1,0)</f>
        <v>0</v>
      </c>
      <c r="AV53">
        <f>IF(Sheet1!AV53&gt;=Sheet1!$B$87,1,0)</f>
        <v>0</v>
      </c>
      <c r="AW53">
        <f>IF(Sheet1!AW53&gt;=Sheet1!$B$87,1,0)</f>
        <v>0</v>
      </c>
      <c r="AX53">
        <f>IF(Sheet1!AX53&gt;=Sheet1!$B$87,1,0)</f>
        <v>0</v>
      </c>
      <c r="AY53">
        <f>IF(Sheet1!AY53&gt;=Sheet1!$B$87,1,0)</f>
        <v>0</v>
      </c>
      <c r="AZ53">
        <f>IF(Sheet1!AZ53&gt;=Sheet1!$B$87,1,0)</f>
        <v>1</v>
      </c>
      <c r="BA53">
        <f>IF(Sheet1!BA53&gt;=Sheet1!$B$87,1,0)</f>
        <v>0</v>
      </c>
      <c r="BB53">
        <f>IF(Sheet1!BB53&gt;=Sheet1!$B$87,1,0)</f>
        <v>0</v>
      </c>
      <c r="BC53">
        <f>IF(Sheet1!BC53&gt;=Sheet1!$B$87,1,0)</f>
        <v>0</v>
      </c>
      <c r="BD53">
        <f>IF(Sheet1!BD53&gt;=Sheet1!$B$87,1,0)</f>
        <v>0</v>
      </c>
      <c r="BE53">
        <f>IF(Sheet1!BE53&gt;=Sheet1!$B$87,1,0)</f>
        <v>0</v>
      </c>
      <c r="BF53">
        <f>IF(Sheet1!BF53&gt;=Sheet1!$B$87,1,0)</f>
        <v>0</v>
      </c>
      <c r="BG53">
        <f>IF(Sheet1!BG53&gt;=Sheet1!$B$87,1,0)</f>
        <v>1</v>
      </c>
      <c r="BH53">
        <f>IF(Sheet1!BH53&gt;=Sheet1!$B$87,1,0)</f>
        <v>0</v>
      </c>
      <c r="BI53">
        <f>IF(Sheet1!BI53&gt;=Sheet1!$B$87,1,0)</f>
        <v>0</v>
      </c>
      <c r="BJ53">
        <f>IF(Sheet1!BJ53&gt;=Sheet1!$B$87,1,0)</f>
        <v>0</v>
      </c>
      <c r="BK53">
        <f>IF(Sheet1!BK53&gt;=Sheet1!$B$87,1,0)</f>
        <v>0</v>
      </c>
      <c r="BL53">
        <f>IF(Sheet1!BL53&gt;=Sheet1!$B$87,1,0)</f>
        <v>0</v>
      </c>
      <c r="BM53">
        <f>IF(Sheet1!BM53&gt;=Sheet1!$B$87,1,0)</f>
        <v>0</v>
      </c>
      <c r="BN53">
        <f>IF(Sheet1!BN53&gt;=Sheet1!$B$87,1,0)</f>
        <v>0</v>
      </c>
      <c r="BO53">
        <f>IF(Sheet1!BO53&gt;=Sheet1!$B$87,1,0)</f>
        <v>0</v>
      </c>
      <c r="BP53">
        <f>IF(Sheet1!BP53&gt;=Sheet1!$B$87,1,0)</f>
        <v>0</v>
      </c>
      <c r="BQ53">
        <f>IF(Sheet1!BQ53&gt;=Sheet1!$B$87,1,0)</f>
        <v>1</v>
      </c>
      <c r="BR53">
        <f>IF(Sheet1!BR53&gt;=Sheet1!$B$87,1,0)</f>
        <v>1</v>
      </c>
      <c r="BS53">
        <f>IF(Sheet1!BS53&gt;=Sheet1!$B$87,1,0)</f>
        <v>0</v>
      </c>
      <c r="BT53">
        <f>IF(Sheet1!BT53&gt;=Sheet1!$B$87,1,0)</f>
        <v>0</v>
      </c>
      <c r="BU53">
        <f>IF(Sheet1!BU53&gt;=Sheet1!$B$87,1,0)</f>
        <v>0</v>
      </c>
      <c r="BV53">
        <f>IF(Sheet1!BV53&gt;=Sheet1!$B$87,1,0)</f>
        <v>0</v>
      </c>
      <c r="BW53">
        <f>IF(Sheet1!BW53&gt;=Sheet1!$B$87,1,0)</f>
        <v>1</v>
      </c>
      <c r="BX53">
        <f>IF(Sheet1!BX53&gt;=Sheet1!$B$87,1,0)</f>
        <v>0</v>
      </c>
      <c r="BY53">
        <f>IF(Sheet1!BY53&gt;=Sheet1!$B$87,1,0)</f>
        <v>0</v>
      </c>
      <c r="BZ53">
        <f>IF(Sheet1!BZ53&gt;=Sheet1!$B$87,1,0)</f>
        <v>0</v>
      </c>
      <c r="CA53">
        <f>IF(Sheet1!CA53&gt;=Sheet1!$B$87,1,0)</f>
        <v>0</v>
      </c>
      <c r="CB53">
        <f>IF(Sheet1!CB53&gt;=Sheet1!$B$87,1,0)</f>
        <v>0</v>
      </c>
      <c r="CC53">
        <f>IF(Sheet1!CC53&gt;=Sheet1!$B$87,1,0)</f>
        <v>0</v>
      </c>
      <c r="CD53">
        <f>IF(Sheet1!CD53&gt;=Sheet1!$B$87,1,0)</f>
        <v>0</v>
      </c>
      <c r="CE53">
        <f>IF(Sheet1!CE53&gt;=Sheet1!$B$87,1,0)</f>
        <v>0</v>
      </c>
    </row>
    <row r="54" spans="1:83" x14ac:dyDescent="0.25">
      <c r="A54" s="1" t="s">
        <v>55</v>
      </c>
      <c r="B54">
        <f>IF(Sheet1!B54&gt;=Sheet1!$B$87,1,0)</f>
        <v>0</v>
      </c>
      <c r="C54">
        <f>IF(Sheet1!C54&gt;=Sheet1!$B$87,1,0)</f>
        <v>0</v>
      </c>
      <c r="D54">
        <f>IF(Sheet1!D54&gt;=Sheet1!$B$87,1,0)</f>
        <v>0</v>
      </c>
      <c r="E54">
        <f>IF(Sheet1!E54&gt;=Sheet1!$B$87,1,0)</f>
        <v>0</v>
      </c>
      <c r="F54">
        <f>IF(Sheet1!F54&gt;=Sheet1!$B$87,1,0)</f>
        <v>0</v>
      </c>
      <c r="G54">
        <f>IF(Sheet1!G54&gt;=Sheet1!$B$87,1,0)</f>
        <v>0</v>
      </c>
      <c r="H54">
        <f>IF(Sheet1!H54&gt;=Sheet1!$B$87,1,0)</f>
        <v>0</v>
      </c>
      <c r="I54">
        <f>IF(Sheet1!I54&gt;=Sheet1!$B$87,1,0)</f>
        <v>0</v>
      </c>
      <c r="J54">
        <f>IF(Sheet1!J54&gt;=Sheet1!$B$87,1,0)</f>
        <v>0</v>
      </c>
      <c r="K54">
        <f>IF(Sheet1!K54&gt;=Sheet1!$B$87,1,0)</f>
        <v>0</v>
      </c>
      <c r="L54">
        <f>IF(Sheet1!L54&gt;=Sheet1!$B$87,1,0)</f>
        <v>0</v>
      </c>
      <c r="M54">
        <f>IF(Sheet1!M54&gt;=Sheet1!$B$87,1,0)</f>
        <v>0</v>
      </c>
      <c r="N54">
        <f>IF(Sheet1!N54&gt;=Sheet1!$B$87,1,0)</f>
        <v>0</v>
      </c>
      <c r="O54">
        <f>IF(Sheet1!O54&gt;=Sheet1!$B$87,1,0)</f>
        <v>0</v>
      </c>
      <c r="P54">
        <f>IF(Sheet1!P54&gt;=Sheet1!$B$87,1,0)</f>
        <v>0</v>
      </c>
      <c r="Q54">
        <f>IF(Sheet1!Q54&gt;=Sheet1!$B$87,1,0)</f>
        <v>0</v>
      </c>
      <c r="R54">
        <f>IF(Sheet1!R54&gt;=Sheet1!$B$87,1,0)</f>
        <v>0</v>
      </c>
      <c r="S54">
        <f>IF(Sheet1!S54&gt;=Sheet1!$B$87,1,0)</f>
        <v>0</v>
      </c>
      <c r="T54">
        <f>IF(Sheet1!T54&gt;=Sheet1!$B$87,1,0)</f>
        <v>0</v>
      </c>
      <c r="U54">
        <f>IF(Sheet1!U54&gt;=Sheet1!$B$87,1,0)</f>
        <v>0</v>
      </c>
      <c r="V54">
        <f>IF(Sheet1!V54&gt;=Sheet1!$B$87,1,0)</f>
        <v>0</v>
      </c>
      <c r="W54">
        <f>IF(Sheet1!W54&gt;=Sheet1!$B$87,1,0)</f>
        <v>0</v>
      </c>
      <c r="X54">
        <f>IF(Sheet1!X54&gt;=Sheet1!$B$87,1,0)</f>
        <v>0</v>
      </c>
      <c r="Y54">
        <f>IF(Sheet1!Y54&gt;=Sheet1!$B$87,1,0)</f>
        <v>0</v>
      </c>
      <c r="Z54">
        <f>IF(Sheet1!Z54&gt;=Sheet1!$B$87,1,0)</f>
        <v>0</v>
      </c>
      <c r="AA54">
        <f>IF(Sheet1!AA54&gt;=Sheet1!$B$87,1,0)</f>
        <v>0</v>
      </c>
      <c r="AB54">
        <f>IF(Sheet1!AB54&gt;=Sheet1!$B$87,1,0)</f>
        <v>0</v>
      </c>
      <c r="AC54">
        <f>IF(Sheet1!AC54&gt;=Sheet1!$B$87,1,0)</f>
        <v>0</v>
      </c>
      <c r="AD54">
        <f>IF(Sheet1!AD54&gt;=Sheet1!$B$87,1,0)</f>
        <v>0</v>
      </c>
      <c r="AE54">
        <f>IF(Sheet1!AE54&gt;=Sheet1!$B$87,1,0)</f>
        <v>0</v>
      </c>
      <c r="AF54">
        <f>IF(Sheet1!AF54&gt;=Sheet1!$B$87,1,0)</f>
        <v>0</v>
      </c>
      <c r="AG54">
        <f>IF(Sheet1!AG54&gt;=Sheet1!$B$87,1,0)</f>
        <v>0</v>
      </c>
      <c r="AH54">
        <f>IF(Sheet1!AH54&gt;=Sheet1!$B$87,1,0)</f>
        <v>0</v>
      </c>
      <c r="AI54">
        <f>IF(Sheet1!AI54&gt;=Sheet1!$B$87,1,0)</f>
        <v>0</v>
      </c>
      <c r="AJ54">
        <f>IF(Sheet1!AJ54&gt;=Sheet1!$B$87,1,0)</f>
        <v>0</v>
      </c>
      <c r="AK54">
        <f>IF(Sheet1!AK54&gt;=Sheet1!$B$87,1,0)</f>
        <v>0</v>
      </c>
      <c r="AL54">
        <f>IF(Sheet1!AL54&gt;=Sheet1!$B$87,1,0)</f>
        <v>0</v>
      </c>
      <c r="AM54">
        <f>IF(Sheet1!AM54&gt;=Sheet1!$B$87,1,0)</f>
        <v>0</v>
      </c>
      <c r="AN54">
        <f>IF(Sheet1!AN54&gt;=Sheet1!$B$87,1,0)</f>
        <v>0</v>
      </c>
      <c r="AO54">
        <f>IF(Sheet1!AO54&gt;=Sheet1!$B$87,1,0)</f>
        <v>0</v>
      </c>
      <c r="AP54">
        <f>IF(Sheet1!AP54&gt;=Sheet1!$B$87,1,0)</f>
        <v>0</v>
      </c>
      <c r="AQ54">
        <f>IF(Sheet1!AQ54&gt;=Sheet1!$B$87,1,0)</f>
        <v>0</v>
      </c>
      <c r="AR54">
        <f>IF(Sheet1!AR54&gt;=Sheet1!$B$87,1,0)</f>
        <v>0</v>
      </c>
      <c r="AS54">
        <f>IF(Sheet1!AS54&gt;=Sheet1!$B$87,1,0)</f>
        <v>0</v>
      </c>
      <c r="AT54">
        <f>IF(Sheet1!AT54&gt;=Sheet1!$B$87,1,0)</f>
        <v>0</v>
      </c>
      <c r="AU54">
        <f>IF(Sheet1!AU54&gt;=Sheet1!$B$87,1,0)</f>
        <v>0</v>
      </c>
      <c r="AV54">
        <f>IF(Sheet1!AV54&gt;=Sheet1!$B$87,1,0)</f>
        <v>0</v>
      </c>
      <c r="AW54">
        <f>IF(Sheet1!AW54&gt;=Sheet1!$B$87,1,0)</f>
        <v>0</v>
      </c>
      <c r="AX54">
        <f>IF(Sheet1!AX54&gt;=Sheet1!$B$87,1,0)</f>
        <v>0</v>
      </c>
      <c r="AY54">
        <f>IF(Sheet1!AY54&gt;=Sheet1!$B$87,1,0)</f>
        <v>0</v>
      </c>
      <c r="AZ54">
        <f>IF(Sheet1!AZ54&gt;=Sheet1!$B$87,1,0)</f>
        <v>0</v>
      </c>
      <c r="BA54">
        <f>IF(Sheet1!BA54&gt;=Sheet1!$B$87,1,0)</f>
        <v>0</v>
      </c>
      <c r="BB54">
        <f>IF(Sheet1!BB54&gt;=Sheet1!$B$87,1,0)</f>
        <v>0</v>
      </c>
      <c r="BC54">
        <f>IF(Sheet1!BC54&gt;=Sheet1!$B$87,1,0)</f>
        <v>0</v>
      </c>
      <c r="BD54">
        <f>IF(Sheet1!BD54&gt;=Sheet1!$B$87,1,0)</f>
        <v>0</v>
      </c>
      <c r="BE54">
        <f>IF(Sheet1!BE54&gt;=Sheet1!$B$87,1,0)</f>
        <v>0</v>
      </c>
      <c r="BF54">
        <f>IF(Sheet1!BF54&gt;=Sheet1!$B$87,1,0)</f>
        <v>0</v>
      </c>
      <c r="BG54">
        <f>IF(Sheet1!BG54&gt;=Sheet1!$B$87,1,0)</f>
        <v>1</v>
      </c>
      <c r="BH54">
        <f>IF(Sheet1!BH54&gt;=Sheet1!$B$87,1,0)</f>
        <v>0</v>
      </c>
      <c r="BI54">
        <f>IF(Sheet1!BI54&gt;=Sheet1!$B$87,1,0)</f>
        <v>0</v>
      </c>
      <c r="BJ54">
        <f>IF(Sheet1!BJ54&gt;=Sheet1!$B$87,1,0)</f>
        <v>0</v>
      </c>
      <c r="BK54">
        <f>IF(Sheet1!BK54&gt;=Sheet1!$B$87,1,0)</f>
        <v>0</v>
      </c>
      <c r="BL54">
        <f>IF(Sheet1!BL54&gt;=Sheet1!$B$87,1,0)</f>
        <v>0</v>
      </c>
      <c r="BM54">
        <f>IF(Sheet1!BM54&gt;=Sheet1!$B$87,1,0)</f>
        <v>0</v>
      </c>
      <c r="BN54">
        <f>IF(Sheet1!BN54&gt;=Sheet1!$B$87,1,0)</f>
        <v>0</v>
      </c>
      <c r="BO54">
        <f>IF(Sheet1!BO54&gt;=Sheet1!$B$87,1,0)</f>
        <v>0</v>
      </c>
      <c r="BP54">
        <f>IF(Sheet1!BP54&gt;=Sheet1!$B$87,1,0)</f>
        <v>0</v>
      </c>
      <c r="BQ54">
        <f>IF(Sheet1!BQ54&gt;=Sheet1!$B$87,1,0)</f>
        <v>0</v>
      </c>
      <c r="BR54">
        <f>IF(Sheet1!BR54&gt;=Sheet1!$B$87,1,0)</f>
        <v>0</v>
      </c>
      <c r="BS54">
        <f>IF(Sheet1!BS54&gt;=Sheet1!$B$87,1,0)</f>
        <v>0</v>
      </c>
      <c r="BT54">
        <f>IF(Sheet1!BT54&gt;=Sheet1!$B$87,1,0)</f>
        <v>0</v>
      </c>
      <c r="BU54">
        <f>IF(Sheet1!BU54&gt;=Sheet1!$B$87,1,0)</f>
        <v>0</v>
      </c>
      <c r="BV54">
        <f>IF(Sheet1!BV54&gt;=Sheet1!$B$87,1,0)</f>
        <v>0</v>
      </c>
      <c r="BW54">
        <f>IF(Sheet1!BW54&gt;=Sheet1!$B$87,1,0)</f>
        <v>0</v>
      </c>
      <c r="BX54">
        <f>IF(Sheet1!BX54&gt;=Sheet1!$B$87,1,0)</f>
        <v>0</v>
      </c>
      <c r="BY54">
        <f>IF(Sheet1!BY54&gt;=Sheet1!$B$87,1,0)</f>
        <v>0</v>
      </c>
      <c r="BZ54">
        <f>IF(Sheet1!BZ54&gt;=Sheet1!$B$87,1,0)</f>
        <v>0</v>
      </c>
      <c r="CA54">
        <f>IF(Sheet1!CA54&gt;=Sheet1!$B$87,1,0)</f>
        <v>0</v>
      </c>
      <c r="CB54">
        <f>IF(Sheet1!CB54&gt;=Sheet1!$B$87,1,0)</f>
        <v>0</v>
      </c>
      <c r="CC54">
        <f>IF(Sheet1!CC54&gt;=Sheet1!$B$87,1,0)</f>
        <v>0</v>
      </c>
      <c r="CD54">
        <f>IF(Sheet1!CD54&gt;=Sheet1!$B$87,1,0)</f>
        <v>0</v>
      </c>
      <c r="CE54">
        <f>IF(Sheet1!CE54&gt;=Sheet1!$B$87,1,0)</f>
        <v>0</v>
      </c>
    </row>
    <row r="55" spans="1:83" x14ac:dyDescent="0.25">
      <c r="A55" s="1" t="s">
        <v>56</v>
      </c>
      <c r="B55">
        <f>IF(Sheet1!B55&gt;=Sheet1!$B$87,1,0)</f>
        <v>0</v>
      </c>
      <c r="C55">
        <f>IF(Sheet1!C55&gt;=Sheet1!$B$87,1,0)</f>
        <v>0</v>
      </c>
      <c r="D55">
        <f>IF(Sheet1!D55&gt;=Sheet1!$B$87,1,0)</f>
        <v>0</v>
      </c>
      <c r="E55">
        <f>IF(Sheet1!E55&gt;=Sheet1!$B$87,1,0)</f>
        <v>0</v>
      </c>
      <c r="F55">
        <f>IF(Sheet1!F55&gt;=Sheet1!$B$87,1,0)</f>
        <v>0</v>
      </c>
      <c r="G55">
        <f>IF(Sheet1!G55&gt;=Sheet1!$B$87,1,0)</f>
        <v>0</v>
      </c>
      <c r="H55">
        <f>IF(Sheet1!H55&gt;=Sheet1!$B$87,1,0)</f>
        <v>0</v>
      </c>
      <c r="I55">
        <f>IF(Sheet1!I55&gt;=Sheet1!$B$87,1,0)</f>
        <v>1</v>
      </c>
      <c r="J55">
        <f>IF(Sheet1!J55&gt;=Sheet1!$B$87,1,0)</f>
        <v>0</v>
      </c>
      <c r="K55">
        <f>IF(Sheet1!K55&gt;=Sheet1!$B$87,1,0)</f>
        <v>0</v>
      </c>
      <c r="L55">
        <f>IF(Sheet1!L55&gt;=Sheet1!$B$87,1,0)</f>
        <v>0</v>
      </c>
      <c r="M55">
        <f>IF(Sheet1!M55&gt;=Sheet1!$B$87,1,0)</f>
        <v>0</v>
      </c>
      <c r="N55">
        <f>IF(Sheet1!N55&gt;=Sheet1!$B$87,1,0)</f>
        <v>0</v>
      </c>
      <c r="O55">
        <f>IF(Sheet1!O55&gt;=Sheet1!$B$87,1,0)</f>
        <v>0</v>
      </c>
      <c r="P55">
        <f>IF(Sheet1!P55&gt;=Sheet1!$B$87,1,0)</f>
        <v>0</v>
      </c>
      <c r="Q55">
        <f>IF(Sheet1!Q55&gt;=Sheet1!$B$87,1,0)</f>
        <v>0</v>
      </c>
      <c r="R55">
        <f>IF(Sheet1!R55&gt;=Sheet1!$B$87,1,0)</f>
        <v>0</v>
      </c>
      <c r="S55">
        <f>IF(Sheet1!S55&gt;=Sheet1!$B$87,1,0)</f>
        <v>0</v>
      </c>
      <c r="T55">
        <f>IF(Sheet1!T55&gt;=Sheet1!$B$87,1,0)</f>
        <v>0</v>
      </c>
      <c r="U55">
        <f>IF(Sheet1!U55&gt;=Sheet1!$B$87,1,0)</f>
        <v>0</v>
      </c>
      <c r="V55">
        <f>IF(Sheet1!V55&gt;=Sheet1!$B$87,1,0)</f>
        <v>0</v>
      </c>
      <c r="W55">
        <f>IF(Sheet1!W55&gt;=Sheet1!$B$87,1,0)</f>
        <v>0</v>
      </c>
      <c r="X55">
        <f>IF(Sheet1!X55&gt;=Sheet1!$B$87,1,0)</f>
        <v>0</v>
      </c>
      <c r="Y55">
        <f>IF(Sheet1!Y55&gt;=Sheet1!$B$87,1,0)</f>
        <v>0</v>
      </c>
      <c r="Z55">
        <f>IF(Sheet1!Z55&gt;=Sheet1!$B$87,1,0)</f>
        <v>0</v>
      </c>
      <c r="AA55">
        <f>IF(Sheet1!AA55&gt;=Sheet1!$B$87,1,0)</f>
        <v>0</v>
      </c>
      <c r="AB55">
        <f>IF(Sheet1!AB55&gt;=Sheet1!$B$87,1,0)</f>
        <v>0</v>
      </c>
      <c r="AC55">
        <f>IF(Sheet1!AC55&gt;=Sheet1!$B$87,1,0)</f>
        <v>0</v>
      </c>
      <c r="AD55">
        <f>IF(Sheet1!AD55&gt;=Sheet1!$B$87,1,0)</f>
        <v>0</v>
      </c>
      <c r="AE55">
        <f>IF(Sheet1!AE55&gt;=Sheet1!$B$87,1,0)</f>
        <v>0</v>
      </c>
      <c r="AF55">
        <f>IF(Sheet1!AF55&gt;=Sheet1!$B$87,1,0)</f>
        <v>0</v>
      </c>
      <c r="AG55">
        <f>IF(Sheet1!AG55&gt;=Sheet1!$B$87,1,0)</f>
        <v>0</v>
      </c>
      <c r="AH55">
        <f>IF(Sheet1!AH55&gt;=Sheet1!$B$87,1,0)</f>
        <v>0</v>
      </c>
      <c r="AI55">
        <f>IF(Sheet1!AI55&gt;=Sheet1!$B$87,1,0)</f>
        <v>0</v>
      </c>
      <c r="AJ55">
        <f>IF(Sheet1!AJ55&gt;=Sheet1!$B$87,1,0)</f>
        <v>0</v>
      </c>
      <c r="AK55">
        <f>IF(Sheet1!AK55&gt;=Sheet1!$B$87,1,0)</f>
        <v>0</v>
      </c>
      <c r="AL55">
        <f>IF(Sheet1!AL55&gt;=Sheet1!$B$87,1,0)</f>
        <v>0</v>
      </c>
      <c r="AM55">
        <f>IF(Sheet1!AM55&gt;=Sheet1!$B$87,1,0)</f>
        <v>0</v>
      </c>
      <c r="AN55">
        <f>IF(Sheet1!AN55&gt;=Sheet1!$B$87,1,0)</f>
        <v>0</v>
      </c>
      <c r="AO55">
        <f>IF(Sheet1!AO55&gt;=Sheet1!$B$87,1,0)</f>
        <v>0</v>
      </c>
      <c r="AP55">
        <f>IF(Sheet1!AP55&gt;=Sheet1!$B$87,1,0)</f>
        <v>0</v>
      </c>
      <c r="AQ55">
        <f>IF(Sheet1!AQ55&gt;=Sheet1!$B$87,1,0)</f>
        <v>0</v>
      </c>
      <c r="AR55">
        <f>IF(Sheet1!AR55&gt;=Sheet1!$B$87,1,0)</f>
        <v>0</v>
      </c>
      <c r="AS55">
        <f>IF(Sheet1!AS55&gt;=Sheet1!$B$87,1,0)</f>
        <v>0</v>
      </c>
      <c r="AT55">
        <f>IF(Sheet1!AT55&gt;=Sheet1!$B$87,1,0)</f>
        <v>0</v>
      </c>
      <c r="AU55">
        <f>IF(Sheet1!AU55&gt;=Sheet1!$B$87,1,0)</f>
        <v>0</v>
      </c>
      <c r="AV55">
        <f>IF(Sheet1!AV55&gt;=Sheet1!$B$87,1,0)</f>
        <v>0</v>
      </c>
      <c r="AW55">
        <f>IF(Sheet1!AW55&gt;=Sheet1!$B$87,1,0)</f>
        <v>0</v>
      </c>
      <c r="AX55">
        <f>IF(Sheet1!AX55&gt;=Sheet1!$B$87,1,0)</f>
        <v>0</v>
      </c>
      <c r="AY55">
        <f>IF(Sheet1!AY55&gt;=Sheet1!$B$87,1,0)</f>
        <v>0</v>
      </c>
      <c r="AZ55">
        <f>IF(Sheet1!AZ55&gt;=Sheet1!$B$87,1,0)</f>
        <v>0</v>
      </c>
      <c r="BA55">
        <f>IF(Sheet1!BA55&gt;=Sheet1!$B$87,1,0)</f>
        <v>0</v>
      </c>
      <c r="BB55">
        <f>IF(Sheet1!BB55&gt;=Sheet1!$B$87,1,0)</f>
        <v>0</v>
      </c>
      <c r="BC55">
        <f>IF(Sheet1!BC55&gt;=Sheet1!$B$87,1,0)</f>
        <v>0</v>
      </c>
      <c r="BD55">
        <f>IF(Sheet1!BD55&gt;=Sheet1!$B$87,1,0)</f>
        <v>0</v>
      </c>
      <c r="BE55">
        <f>IF(Sheet1!BE55&gt;=Sheet1!$B$87,1,0)</f>
        <v>0</v>
      </c>
      <c r="BF55">
        <f>IF(Sheet1!BF55&gt;=Sheet1!$B$87,1,0)</f>
        <v>0</v>
      </c>
      <c r="BG55">
        <f>IF(Sheet1!BG55&gt;=Sheet1!$B$87,1,0)</f>
        <v>0</v>
      </c>
      <c r="BH55">
        <f>IF(Sheet1!BH55&gt;=Sheet1!$B$87,1,0)</f>
        <v>0</v>
      </c>
      <c r="BI55">
        <f>IF(Sheet1!BI55&gt;=Sheet1!$B$87,1,0)</f>
        <v>0</v>
      </c>
      <c r="BJ55">
        <f>IF(Sheet1!BJ55&gt;=Sheet1!$B$87,1,0)</f>
        <v>0</v>
      </c>
      <c r="BK55">
        <f>IF(Sheet1!BK55&gt;=Sheet1!$B$87,1,0)</f>
        <v>0</v>
      </c>
      <c r="BL55">
        <f>IF(Sheet1!BL55&gt;=Sheet1!$B$87,1,0)</f>
        <v>0</v>
      </c>
      <c r="BM55">
        <f>IF(Sheet1!BM55&gt;=Sheet1!$B$87,1,0)</f>
        <v>0</v>
      </c>
      <c r="BN55">
        <f>IF(Sheet1!BN55&gt;=Sheet1!$B$87,1,0)</f>
        <v>0</v>
      </c>
      <c r="BO55">
        <f>IF(Sheet1!BO55&gt;=Sheet1!$B$87,1,0)</f>
        <v>0</v>
      </c>
      <c r="BP55">
        <f>IF(Sheet1!BP55&gt;=Sheet1!$B$87,1,0)</f>
        <v>0</v>
      </c>
      <c r="BQ55">
        <f>IF(Sheet1!BQ55&gt;=Sheet1!$B$87,1,0)</f>
        <v>0</v>
      </c>
      <c r="BR55">
        <f>IF(Sheet1!BR55&gt;=Sheet1!$B$87,1,0)</f>
        <v>0</v>
      </c>
      <c r="BS55">
        <f>IF(Sheet1!BS55&gt;=Sheet1!$B$87,1,0)</f>
        <v>0</v>
      </c>
      <c r="BT55">
        <f>IF(Sheet1!BT55&gt;=Sheet1!$B$87,1,0)</f>
        <v>0</v>
      </c>
      <c r="BU55">
        <f>IF(Sheet1!BU55&gt;=Sheet1!$B$87,1,0)</f>
        <v>0</v>
      </c>
      <c r="BV55">
        <f>IF(Sheet1!BV55&gt;=Sheet1!$B$87,1,0)</f>
        <v>0</v>
      </c>
      <c r="BW55">
        <f>IF(Sheet1!BW55&gt;=Sheet1!$B$87,1,0)</f>
        <v>0</v>
      </c>
      <c r="BX55">
        <f>IF(Sheet1!BX55&gt;=Sheet1!$B$87,1,0)</f>
        <v>0</v>
      </c>
      <c r="BY55">
        <f>IF(Sheet1!BY55&gt;=Sheet1!$B$87,1,0)</f>
        <v>0</v>
      </c>
      <c r="BZ55">
        <f>IF(Sheet1!BZ55&gt;=Sheet1!$B$87,1,0)</f>
        <v>0</v>
      </c>
      <c r="CA55">
        <f>IF(Sheet1!CA55&gt;=Sheet1!$B$87,1,0)</f>
        <v>0</v>
      </c>
      <c r="CB55">
        <f>IF(Sheet1!CB55&gt;=Sheet1!$B$87,1,0)</f>
        <v>0</v>
      </c>
      <c r="CC55">
        <f>IF(Sheet1!CC55&gt;=Sheet1!$B$87,1,0)</f>
        <v>0</v>
      </c>
      <c r="CD55">
        <f>IF(Sheet1!CD55&gt;=Sheet1!$B$87,1,0)</f>
        <v>0</v>
      </c>
      <c r="CE55">
        <f>IF(Sheet1!CE55&gt;=Sheet1!$B$87,1,0)</f>
        <v>0</v>
      </c>
    </row>
    <row r="56" spans="1:83" x14ac:dyDescent="0.25">
      <c r="A56" s="1" t="s">
        <v>57</v>
      </c>
      <c r="B56">
        <f>IF(Sheet1!B56&gt;=Sheet1!$B$87,1,0)</f>
        <v>0</v>
      </c>
      <c r="C56">
        <f>IF(Sheet1!C56&gt;=Sheet1!$B$87,1,0)</f>
        <v>0</v>
      </c>
      <c r="D56">
        <f>IF(Sheet1!D56&gt;=Sheet1!$B$87,1,0)</f>
        <v>1</v>
      </c>
      <c r="E56">
        <f>IF(Sheet1!E56&gt;=Sheet1!$B$87,1,0)</f>
        <v>0</v>
      </c>
      <c r="F56">
        <f>IF(Sheet1!F56&gt;=Sheet1!$B$87,1,0)</f>
        <v>0</v>
      </c>
      <c r="G56">
        <f>IF(Sheet1!G56&gt;=Sheet1!$B$87,1,0)</f>
        <v>0</v>
      </c>
      <c r="H56">
        <f>IF(Sheet1!H56&gt;=Sheet1!$B$87,1,0)</f>
        <v>0</v>
      </c>
      <c r="I56">
        <f>IF(Sheet1!I56&gt;=Sheet1!$B$87,1,0)</f>
        <v>0</v>
      </c>
      <c r="J56">
        <f>IF(Sheet1!J56&gt;=Sheet1!$B$87,1,0)</f>
        <v>0</v>
      </c>
      <c r="K56">
        <f>IF(Sheet1!K56&gt;=Sheet1!$B$87,1,0)</f>
        <v>0</v>
      </c>
      <c r="L56">
        <f>IF(Sheet1!L56&gt;=Sheet1!$B$87,1,0)</f>
        <v>0</v>
      </c>
      <c r="M56">
        <f>IF(Sheet1!M56&gt;=Sheet1!$B$87,1,0)</f>
        <v>0</v>
      </c>
      <c r="N56">
        <f>IF(Sheet1!N56&gt;=Sheet1!$B$87,1,0)</f>
        <v>0</v>
      </c>
      <c r="O56">
        <f>IF(Sheet1!O56&gt;=Sheet1!$B$87,1,0)</f>
        <v>0</v>
      </c>
      <c r="P56">
        <f>IF(Sheet1!P56&gt;=Sheet1!$B$87,1,0)</f>
        <v>0</v>
      </c>
      <c r="Q56">
        <f>IF(Sheet1!Q56&gt;=Sheet1!$B$87,1,0)</f>
        <v>0</v>
      </c>
      <c r="R56">
        <f>IF(Sheet1!R56&gt;=Sheet1!$B$87,1,0)</f>
        <v>0</v>
      </c>
      <c r="S56">
        <f>IF(Sheet1!S56&gt;=Sheet1!$B$87,1,0)</f>
        <v>0</v>
      </c>
      <c r="T56">
        <f>IF(Sheet1!T56&gt;=Sheet1!$B$87,1,0)</f>
        <v>0</v>
      </c>
      <c r="U56">
        <f>IF(Sheet1!U56&gt;=Sheet1!$B$87,1,0)</f>
        <v>0</v>
      </c>
      <c r="V56">
        <f>IF(Sheet1!V56&gt;=Sheet1!$B$87,1,0)</f>
        <v>0</v>
      </c>
      <c r="W56">
        <f>IF(Sheet1!W56&gt;=Sheet1!$B$87,1,0)</f>
        <v>0</v>
      </c>
      <c r="X56">
        <f>IF(Sheet1!X56&gt;=Sheet1!$B$87,1,0)</f>
        <v>0</v>
      </c>
      <c r="Y56">
        <f>IF(Sheet1!Y56&gt;=Sheet1!$B$87,1,0)</f>
        <v>1</v>
      </c>
      <c r="Z56">
        <f>IF(Sheet1!Z56&gt;=Sheet1!$B$87,1,0)</f>
        <v>0</v>
      </c>
      <c r="AA56">
        <f>IF(Sheet1!AA56&gt;=Sheet1!$B$87,1,0)</f>
        <v>0</v>
      </c>
      <c r="AB56">
        <f>IF(Sheet1!AB56&gt;=Sheet1!$B$87,1,0)</f>
        <v>0</v>
      </c>
      <c r="AC56">
        <f>IF(Sheet1!AC56&gt;=Sheet1!$B$87,1,0)</f>
        <v>1</v>
      </c>
      <c r="AD56">
        <f>IF(Sheet1!AD56&gt;=Sheet1!$B$87,1,0)</f>
        <v>0</v>
      </c>
      <c r="AE56">
        <f>IF(Sheet1!AE56&gt;=Sheet1!$B$87,1,0)</f>
        <v>0</v>
      </c>
      <c r="AF56">
        <f>IF(Sheet1!AF56&gt;=Sheet1!$B$87,1,0)</f>
        <v>0</v>
      </c>
      <c r="AG56">
        <f>IF(Sheet1!AG56&gt;=Sheet1!$B$87,1,0)</f>
        <v>0</v>
      </c>
      <c r="AH56">
        <f>IF(Sheet1!AH56&gt;=Sheet1!$B$87,1,0)</f>
        <v>0</v>
      </c>
      <c r="AI56">
        <f>IF(Sheet1!AI56&gt;=Sheet1!$B$87,1,0)</f>
        <v>0</v>
      </c>
      <c r="AJ56">
        <f>IF(Sheet1!AJ56&gt;=Sheet1!$B$87,1,0)</f>
        <v>0</v>
      </c>
      <c r="AK56">
        <f>IF(Sheet1!AK56&gt;=Sheet1!$B$87,1,0)</f>
        <v>0</v>
      </c>
      <c r="AL56">
        <f>IF(Sheet1!AL56&gt;=Sheet1!$B$87,1,0)</f>
        <v>0</v>
      </c>
      <c r="AM56">
        <f>IF(Sheet1!AM56&gt;=Sheet1!$B$87,1,0)</f>
        <v>0</v>
      </c>
      <c r="AN56">
        <f>IF(Sheet1!AN56&gt;=Sheet1!$B$87,1,0)</f>
        <v>0</v>
      </c>
      <c r="AO56">
        <f>IF(Sheet1!AO56&gt;=Sheet1!$B$87,1,0)</f>
        <v>0</v>
      </c>
      <c r="AP56">
        <f>IF(Sheet1!AP56&gt;=Sheet1!$B$87,1,0)</f>
        <v>0</v>
      </c>
      <c r="AQ56">
        <f>IF(Sheet1!AQ56&gt;=Sheet1!$B$87,1,0)</f>
        <v>0</v>
      </c>
      <c r="AR56">
        <f>IF(Sheet1!AR56&gt;=Sheet1!$B$87,1,0)</f>
        <v>0</v>
      </c>
      <c r="AS56">
        <f>IF(Sheet1!AS56&gt;=Sheet1!$B$87,1,0)</f>
        <v>0</v>
      </c>
      <c r="AT56">
        <f>IF(Sheet1!AT56&gt;=Sheet1!$B$87,1,0)</f>
        <v>0</v>
      </c>
      <c r="AU56">
        <f>IF(Sheet1!AU56&gt;=Sheet1!$B$87,1,0)</f>
        <v>0</v>
      </c>
      <c r="AV56">
        <f>IF(Sheet1!AV56&gt;=Sheet1!$B$87,1,0)</f>
        <v>0</v>
      </c>
      <c r="AW56">
        <f>IF(Sheet1!AW56&gt;=Sheet1!$B$87,1,0)</f>
        <v>0</v>
      </c>
      <c r="AX56">
        <f>IF(Sheet1!AX56&gt;=Sheet1!$B$87,1,0)</f>
        <v>0</v>
      </c>
      <c r="AY56">
        <f>IF(Sheet1!AY56&gt;=Sheet1!$B$87,1,0)</f>
        <v>0</v>
      </c>
      <c r="AZ56">
        <f>IF(Sheet1!AZ56&gt;=Sheet1!$B$87,1,0)</f>
        <v>0</v>
      </c>
      <c r="BA56">
        <f>IF(Sheet1!BA56&gt;=Sheet1!$B$87,1,0)</f>
        <v>0</v>
      </c>
      <c r="BB56">
        <f>IF(Sheet1!BB56&gt;=Sheet1!$B$87,1,0)</f>
        <v>0</v>
      </c>
      <c r="BC56">
        <f>IF(Sheet1!BC56&gt;=Sheet1!$B$87,1,0)</f>
        <v>0</v>
      </c>
      <c r="BD56">
        <f>IF(Sheet1!BD56&gt;=Sheet1!$B$87,1,0)</f>
        <v>0</v>
      </c>
      <c r="BE56">
        <f>IF(Sheet1!BE56&gt;=Sheet1!$B$87,1,0)</f>
        <v>0</v>
      </c>
      <c r="BF56">
        <f>IF(Sheet1!BF56&gt;=Sheet1!$B$87,1,0)</f>
        <v>0</v>
      </c>
      <c r="BG56">
        <f>IF(Sheet1!BG56&gt;=Sheet1!$B$87,1,0)</f>
        <v>0</v>
      </c>
      <c r="BH56">
        <f>IF(Sheet1!BH56&gt;=Sheet1!$B$87,1,0)</f>
        <v>0</v>
      </c>
      <c r="BI56">
        <f>IF(Sheet1!BI56&gt;=Sheet1!$B$87,1,0)</f>
        <v>0</v>
      </c>
      <c r="BJ56">
        <f>IF(Sheet1!BJ56&gt;=Sheet1!$B$87,1,0)</f>
        <v>0</v>
      </c>
      <c r="BK56">
        <f>IF(Sheet1!BK56&gt;=Sheet1!$B$87,1,0)</f>
        <v>0</v>
      </c>
      <c r="BL56">
        <f>IF(Sheet1!BL56&gt;=Sheet1!$B$87,1,0)</f>
        <v>0</v>
      </c>
      <c r="BM56">
        <f>IF(Sheet1!BM56&gt;=Sheet1!$B$87,1,0)</f>
        <v>0</v>
      </c>
      <c r="BN56">
        <f>IF(Sheet1!BN56&gt;=Sheet1!$B$87,1,0)</f>
        <v>0</v>
      </c>
      <c r="BO56">
        <f>IF(Sheet1!BO56&gt;=Sheet1!$B$87,1,0)</f>
        <v>0</v>
      </c>
      <c r="BP56">
        <f>IF(Sheet1!BP56&gt;=Sheet1!$B$87,1,0)</f>
        <v>0</v>
      </c>
      <c r="BQ56">
        <f>IF(Sheet1!BQ56&gt;=Sheet1!$B$87,1,0)</f>
        <v>0</v>
      </c>
      <c r="BR56">
        <f>IF(Sheet1!BR56&gt;=Sheet1!$B$87,1,0)</f>
        <v>0</v>
      </c>
      <c r="BS56">
        <f>IF(Sheet1!BS56&gt;=Sheet1!$B$87,1,0)</f>
        <v>0</v>
      </c>
      <c r="BT56">
        <f>IF(Sheet1!BT56&gt;=Sheet1!$B$87,1,0)</f>
        <v>0</v>
      </c>
      <c r="BU56">
        <f>IF(Sheet1!BU56&gt;=Sheet1!$B$87,1,0)</f>
        <v>0</v>
      </c>
      <c r="BV56">
        <f>IF(Sheet1!BV56&gt;=Sheet1!$B$87,1,0)</f>
        <v>0</v>
      </c>
      <c r="BW56">
        <f>IF(Sheet1!BW56&gt;=Sheet1!$B$87,1,0)</f>
        <v>0</v>
      </c>
      <c r="BX56">
        <f>IF(Sheet1!BX56&gt;=Sheet1!$B$87,1,0)</f>
        <v>1</v>
      </c>
      <c r="BY56">
        <f>IF(Sheet1!BY56&gt;=Sheet1!$B$87,1,0)</f>
        <v>0</v>
      </c>
      <c r="BZ56">
        <f>IF(Sheet1!BZ56&gt;=Sheet1!$B$87,1,0)</f>
        <v>0</v>
      </c>
      <c r="CA56">
        <f>IF(Sheet1!CA56&gt;=Sheet1!$B$87,1,0)</f>
        <v>0</v>
      </c>
      <c r="CB56">
        <f>IF(Sheet1!CB56&gt;=Sheet1!$B$87,1,0)</f>
        <v>0</v>
      </c>
      <c r="CC56">
        <f>IF(Sheet1!CC56&gt;=Sheet1!$B$87,1,0)</f>
        <v>0</v>
      </c>
      <c r="CD56">
        <f>IF(Sheet1!CD56&gt;=Sheet1!$B$87,1,0)</f>
        <v>0</v>
      </c>
      <c r="CE56">
        <f>IF(Sheet1!CE56&gt;=Sheet1!$B$87,1,0)</f>
        <v>0</v>
      </c>
    </row>
    <row r="57" spans="1:83" x14ac:dyDescent="0.25">
      <c r="A57" s="1" t="s">
        <v>58</v>
      </c>
      <c r="B57">
        <f>IF(Sheet1!B57&gt;=Sheet1!$B$87,1,0)</f>
        <v>0</v>
      </c>
      <c r="C57">
        <f>IF(Sheet1!C57&gt;=Sheet1!$B$87,1,0)</f>
        <v>0</v>
      </c>
      <c r="D57">
        <f>IF(Sheet1!D57&gt;=Sheet1!$B$87,1,0)</f>
        <v>0</v>
      </c>
      <c r="E57">
        <f>IF(Sheet1!E57&gt;=Sheet1!$B$87,1,0)</f>
        <v>0</v>
      </c>
      <c r="F57">
        <f>IF(Sheet1!F57&gt;=Sheet1!$B$87,1,0)</f>
        <v>1</v>
      </c>
      <c r="G57">
        <f>IF(Sheet1!G57&gt;=Sheet1!$B$87,1,0)</f>
        <v>0</v>
      </c>
      <c r="H57">
        <f>IF(Sheet1!H57&gt;=Sheet1!$B$87,1,0)</f>
        <v>0</v>
      </c>
      <c r="I57">
        <f>IF(Sheet1!I57&gt;=Sheet1!$B$87,1,0)</f>
        <v>0</v>
      </c>
      <c r="J57">
        <f>IF(Sheet1!J57&gt;=Sheet1!$B$87,1,0)</f>
        <v>0</v>
      </c>
      <c r="K57">
        <f>IF(Sheet1!K57&gt;=Sheet1!$B$87,1,0)</f>
        <v>0</v>
      </c>
      <c r="L57">
        <f>IF(Sheet1!L57&gt;=Sheet1!$B$87,1,0)</f>
        <v>0</v>
      </c>
      <c r="M57">
        <f>IF(Sheet1!M57&gt;=Sheet1!$B$87,1,0)</f>
        <v>0</v>
      </c>
      <c r="N57">
        <f>IF(Sheet1!N57&gt;=Sheet1!$B$87,1,0)</f>
        <v>0</v>
      </c>
      <c r="O57">
        <f>IF(Sheet1!O57&gt;=Sheet1!$B$87,1,0)</f>
        <v>0</v>
      </c>
      <c r="P57">
        <f>IF(Sheet1!P57&gt;=Sheet1!$B$87,1,0)</f>
        <v>0</v>
      </c>
      <c r="Q57">
        <f>IF(Sheet1!Q57&gt;=Sheet1!$B$87,1,0)</f>
        <v>0</v>
      </c>
      <c r="R57">
        <f>IF(Sheet1!R57&gt;=Sheet1!$B$87,1,0)</f>
        <v>0</v>
      </c>
      <c r="S57">
        <f>IF(Sheet1!S57&gt;=Sheet1!$B$87,1,0)</f>
        <v>0</v>
      </c>
      <c r="T57">
        <f>IF(Sheet1!T57&gt;=Sheet1!$B$87,1,0)</f>
        <v>0</v>
      </c>
      <c r="U57">
        <f>IF(Sheet1!U57&gt;=Sheet1!$B$87,1,0)</f>
        <v>0</v>
      </c>
      <c r="V57">
        <f>IF(Sheet1!V57&gt;=Sheet1!$B$87,1,0)</f>
        <v>0</v>
      </c>
      <c r="W57">
        <f>IF(Sheet1!W57&gt;=Sheet1!$B$87,1,0)</f>
        <v>0</v>
      </c>
      <c r="X57">
        <f>IF(Sheet1!X57&gt;=Sheet1!$B$87,1,0)</f>
        <v>0</v>
      </c>
      <c r="Y57">
        <f>IF(Sheet1!Y57&gt;=Sheet1!$B$87,1,0)</f>
        <v>0</v>
      </c>
      <c r="Z57">
        <f>IF(Sheet1!Z57&gt;=Sheet1!$B$87,1,0)</f>
        <v>0</v>
      </c>
      <c r="AA57">
        <f>IF(Sheet1!AA57&gt;=Sheet1!$B$87,1,0)</f>
        <v>0</v>
      </c>
      <c r="AB57">
        <f>IF(Sheet1!AB57&gt;=Sheet1!$B$87,1,0)</f>
        <v>0</v>
      </c>
      <c r="AC57">
        <f>IF(Sheet1!AC57&gt;=Sheet1!$B$87,1,0)</f>
        <v>0</v>
      </c>
      <c r="AD57">
        <f>IF(Sheet1!AD57&gt;=Sheet1!$B$87,1,0)</f>
        <v>0</v>
      </c>
      <c r="AE57">
        <f>IF(Sheet1!AE57&gt;=Sheet1!$B$87,1,0)</f>
        <v>0</v>
      </c>
      <c r="AF57">
        <f>IF(Sheet1!AF57&gt;=Sheet1!$B$87,1,0)</f>
        <v>0</v>
      </c>
      <c r="AG57">
        <f>IF(Sheet1!AG57&gt;=Sheet1!$B$87,1,0)</f>
        <v>0</v>
      </c>
      <c r="AH57">
        <f>IF(Sheet1!AH57&gt;=Sheet1!$B$87,1,0)</f>
        <v>0</v>
      </c>
      <c r="AI57">
        <f>IF(Sheet1!AI57&gt;=Sheet1!$B$87,1,0)</f>
        <v>0</v>
      </c>
      <c r="AJ57">
        <f>IF(Sheet1!AJ57&gt;=Sheet1!$B$87,1,0)</f>
        <v>0</v>
      </c>
      <c r="AK57">
        <f>IF(Sheet1!AK57&gt;=Sheet1!$B$87,1,0)</f>
        <v>0</v>
      </c>
      <c r="AL57">
        <f>IF(Sheet1!AL57&gt;=Sheet1!$B$87,1,0)</f>
        <v>0</v>
      </c>
      <c r="AM57">
        <f>IF(Sheet1!AM57&gt;=Sheet1!$B$87,1,0)</f>
        <v>0</v>
      </c>
      <c r="AN57">
        <f>IF(Sheet1!AN57&gt;=Sheet1!$B$87,1,0)</f>
        <v>0</v>
      </c>
      <c r="AO57">
        <f>IF(Sheet1!AO57&gt;=Sheet1!$B$87,1,0)</f>
        <v>0</v>
      </c>
      <c r="AP57">
        <f>IF(Sheet1!AP57&gt;=Sheet1!$B$87,1,0)</f>
        <v>0</v>
      </c>
      <c r="AQ57">
        <f>IF(Sheet1!AQ57&gt;=Sheet1!$B$87,1,0)</f>
        <v>0</v>
      </c>
      <c r="AR57">
        <f>IF(Sheet1!AR57&gt;=Sheet1!$B$87,1,0)</f>
        <v>0</v>
      </c>
      <c r="AS57">
        <f>IF(Sheet1!AS57&gt;=Sheet1!$B$87,1,0)</f>
        <v>0</v>
      </c>
      <c r="AT57">
        <f>IF(Sheet1!AT57&gt;=Sheet1!$B$87,1,0)</f>
        <v>0</v>
      </c>
      <c r="AU57">
        <f>IF(Sheet1!AU57&gt;=Sheet1!$B$87,1,0)</f>
        <v>0</v>
      </c>
      <c r="AV57">
        <f>IF(Sheet1!AV57&gt;=Sheet1!$B$87,1,0)</f>
        <v>0</v>
      </c>
      <c r="AW57">
        <f>IF(Sheet1!AW57&gt;=Sheet1!$B$87,1,0)</f>
        <v>0</v>
      </c>
      <c r="AX57">
        <f>IF(Sheet1!AX57&gt;=Sheet1!$B$87,1,0)</f>
        <v>0</v>
      </c>
      <c r="AY57">
        <f>IF(Sheet1!AY57&gt;=Sheet1!$B$87,1,0)</f>
        <v>0</v>
      </c>
      <c r="AZ57">
        <f>IF(Sheet1!AZ57&gt;=Sheet1!$B$87,1,0)</f>
        <v>0</v>
      </c>
      <c r="BA57">
        <f>IF(Sheet1!BA57&gt;=Sheet1!$B$87,1,0)</f>
        <v>0</v>
      </c>
      <c r="BB57">
        <f>IF(Sheet1!BB57&gt;=Sheet1!$B$87,1,0)</f>
        <v>0</v>
      </c>
      <c r="BC57">
        <f>IF(Sheet1!BC57&gt;=Sheet1!$B$87,1,0)</f>
        <v>0</v>
      </c>
      <c r="BD57">
        <f>IF(Sheet1!BD57&gt;=Sheet1!$B$87,1,0)</f>
        <v>0</v>
      </c>
      <c r="BE57">
        <f>IF(Sheet1!BE57&gt;=Sheet1!$B$87,1,0)</f>
        <v>0</v>
      </c>
      <c r="BF57">
        <f>IF(Sheet1!BF57&gt;=Sheet1!$B$87,1,0)</f>
        <v>0</v>
      </c>
      <c r="BG57">
        <f>IF(Sheet1!BG57&gt;=Sheet1!$B$87,1,0)</f>
        <v>0</v>
      </c>
      <c r="BH57">
        <f>IF(Sheet1!BH57&gt;=Sheet1!$B$87,1,0)</f>
        <v>0</v>
      </c>
      <c r="BI57">
        <f>IF(Sheet1!BI57&gt;=Sheet1!$B$87,1,0)</f>
        <v>0</v>
      </c>
      <c r="BJ57">
        <f>IF(Sheet1!BJ57&gt;=Sheet1!$B$87,1,0)</f>
        <v>0</v>
      </c>
      <c r="BK57">
        <f>IF(Sheet1!BK57&gt;=Sheet1!$B$87,1,0)</f>
        <v>0</v>
      </c>
      <c r="BL57">
        <f>IF(Sheet1!BL57&gt;=Sheet1!$B$87,1,0)</f>
        <v>0</v>
      </c>
      <c r="BM57">
        <f>IF(Sheet1!BM57&gt;=Sheet1!$B$87,1,0)</f>
        <v>0</v>
      </c>
      <c r="BN57">
        <f>IF(Sheet1!BN57&gt;=Sheet1!$B$87,1,0)</f>
        <v>0</v>
      </c>
      <c r="BO57">
        <f>IF(Sheet1!BO57&gt;=Sheet1!$B$87,1,0)</f>
        <v>0</v>
      </c>
      <c r="BP57">
        <f>IF(Sheet1!BP57&gt;=Sheet1!$B$87,1,0)</f>
        <v>0</v>
      </c>
      <c r="BQ57">
        <f>IF(Sheet1!BQ57&gt;=Sheet1!$B$87,1,0)</f>
        <v>0</v>
      </c>
      <c r="BR57">
        <f>IF(Sheet1!BR57&gt;=Sheet1!$B$87,1,0)</f>
        <v>0</v>
      </c>
      <c r="BS57">
        <f>IF(Sheet1!BS57&gt;=Sheet1!$B$87,1,0)</f>
        <v>0</v>
      </c>
      <c r="BT57">
        <f>IF(Sheet1!BT57&gt;=Sheet1!$B$87,1,0)</f>
        <v>0</v>
      </c>
      <c r="BU57">
        <f>IF(Sheet1!BU57&gt;=Sheet1!$B$87,1,0)</f>
        <v>0</v>
      </c>
      <c r="BV57">
        <f>IF(Sheet1!BV57&gt;=Sheet1!$B$87,1,0)</f>
        <v>0</v>
      </c>
      <c r="BW57">
        <f>IF(Sheet1!BW57&gt;=Sheet1!$B$87,1,0)</f>
        <v>0</v>
      </c>
      <c r="BX57">
        <f>IF(Sheet1!BX57&gt;=Sheet1!$B$87,1,0)</f>
        <v>0</v>
      </c>
      <c r="BY57">
        <f>IF(Sheet1!BY57&gt;=Sheet1!$B$87,1,0)</f>
        <v>0</v>
      </c>
      <c r="BZ57">
        <f>IF(Sheet1!BZ57&gt;=Sheet1!$B$87,1,0)</f>
        <v>0</v>
      </c>
      <c r="CA57">
        <f>IF(Sheet1!CA57&gt;=Sheet1!$B$87,1,0)</f>
        <v>0</v>
      </c>
      <c r="CB57">
        <f>IF(Sheet1!CB57&gt;=Sheet1!$B$87,1,0)</f>
        <v>0</v>
      </c>
      <c r="CC57">
        <f>IF(Sheet1!CC57&gt;=Sheet1!$B$87,1,0)</f>
        <v>0</v>
      </c>
      <c r="CD57">
        <f>IF(Sheet1!CD57&gt;=Sheet1!$B$87,1,0)</f>
        <v>0</v>
      </c>
      <c r="CE57">
        <f>IF(Sheet1!CE57&gt;=Sheet1!$B$87,1,0)</f>
        <v>0</v>
      </c>
    </row>
    <row r="58" spans="1:83" x14ac:dyDescent="0.25">
      <c r="A58" s="1" t="s">
        <v>59</v>
      </c>
      <c r="B58">
        <f>IF(Sheet1!B58&gt;=Sheet1!$B$87,1,0)</f>
        <v>0</v>
      </c>
      <c r="C58">
        <f>IF(Sheet1!C58&gt;=Sheet1!$B$87,1,0)</f>
        <v>0</v>
      </c>
      <c r="D58">
        <f>IF(Sheet1!D58&gt;=Sheet1!$B$87,1,0)</f>
        <v>0</v>
      </c>
      <c r="E58">
        <f>IF(Sheet1!E58&gt;=Sheet1!$B$87,1,0)</f>
        <v>0</v>
      </c>
      <c r="F58">
        <f>IF(Sheet1!F58&gt;=Sheet1!$B$87,1,0)</f>
        <v>0</v>
      </c>
      <c r="G58">
        <f>IF(Sheet1!G58&gt;=Sheet1!$B$87,1,0)</f>
        <v>0</v>
      </c>
      <c r="H58">
        <f>IF(Sheet1!H58&gt;=Sheet1!$B$87,1,0)</f>
        <v>0</v>
      </c>
      <c r="I58">
        <f>IF(Sheet1!I58&gt;=Sheet1!$B$87,1,0)</f>
        <v>0</v>
      </c>
      <c r="J58">
        <f>IF(Sheet1!J58&gt;=Sheet1!$B$87,1,0)</f>
        <v>0</v>
      </c>
      <c r="K58">
        <f>IF(Sheet1!K58&gt;=Sheet1!$B$87,1,0)</f>
        <v>0</v>
      </c>
      <c r="L58">
        <f>IF(Sheet1!L58&gt;=Sheet1!$B$87,1,0)</f>
        <v>0</v>
      </c>
      <c r="M58">
        <f>IF(Sheet1!M58&gt;=Sheet1!$B$87,1,0)</f>
        <v>0</v>
      </c>
      <c r="N58">
        <f>IF(Sheet1!N58&gt;=Sheet1!$B$87,1,0)</f>
        <v>0</v>
      </c>
      <c r="O58">
        <f>IF(Sheet1!O58&gt;=Sheet1!$B$87,1,0)</f>
        <v>0</v>
      </c>
      <c r="P58">
        <f>IF(Sheet1!P58&gt;=Sheet1!$B$87,1,0)</f>
        <v>0</v>
      </c>
      <c r="Q58">
        <f>IF(Sheet1!Q58&gt;=Sheet1!$B$87,1,0)</f>
        <v>0</v>
      </c>
      <c r="R58">
        <f>IF(Sheet1!R58&gt;=Sheet1!$B$87,1,0)</f>
        <v>0</v>
      </c>
      <c r="S58">
        <f>IF(Sheet1!S58&gt;=Sheet1!$B$87,1,0)</f>
        <v>0</v>
      </c>
      <c r="T58">
        <f>IF(Sheet1!T58&gt;=Sheet1!$B$87,1,0)</f>
        <v>0</v>
      </c>
      <c r="U58">
        <f>IF(Sheet1!U58&gt;=Sheet1!$B$87,1,0)</f>
        <v>0</v>
      </c>
      <c r="V58">
        <f>IF(Sheet1!V58&gt;=Sheet1!$B$87,1,0)</f>
        <v>0</v>
      </c>
      <c r="W58">
        <f>IF(Sheet1!W58&gt;=Sheet1!$B$87,1,0)</f>
        <v>0</v>
      </c>
      <c r="X58">
        <f>IF(Sheet1!X58&gt;=Sheet1!$B$87,1,0)</f>
        <v>0</v>
      </c>
      <c r="Y58">
        <f>IF(Sheet1!Y58&gt;=Sheet1!$B$87,1,0)</f>
        <v>0</v>
      </c>
      <c r="Z58">
        <f>IF(Sheet1!Z58&gt;=Sheet1!$B$87,1,0)</f>
        <v>0</v>
      </c>
      <c r="AA58">
        <f>IF(Sheet1!AA58&gt;=Sheet1!$B$87,1,0)</f>
        <v>0</v>
      </c>
      <c r="AB58">
        <f>IF(Sheet1!AB58&gt;=Sheet1!$B$87,1,0)</f>
        <v>0</v>
      </c>
      <c r="AC58">
        <f>IF(Sheet1!AC58&gt;=Sheet1!$B$87,1,0)</f>
        <v>0</v>
      </c>
      <c r="AD58">
        <f>IF(Sheet1!AD58&gt;=Sheet1!$B$87,1,0)</f>
        <v>0</v>
      </c>
      <c r="AE58">
        <f>IF(Sheet1!AE58&gt;=Sheet1!$B$87,1,0)</f>
        <v>0</v>
      </c>
      <c r="AF58">
        <f>IF(Sheet1!AF58&gt;=Sheet1!$B$87,1,0)</f>
        <v>0</v>
      </c>
      <c r="AG58">
        <f>IF(Sheet1!AG58&gt;=Sheet1!$B$87,1,0)</f>
        <v>0</v>
      </c>
      <c r="AH58">
        <f>IF(Sheet1!AH58&gt;=Sheet1!$B$87,1,0)</f>
        <v>0</v>
      </c>
      <c r="AI58">
        <f>IF(Sheet1!AI58&gt;=Sheet1!$B$87,1,0)</f>
        <v>0</v>
      </c>
      <c r="AJ58">
        <f>IF(Sheet1!AJ58&gt;=Sheet1!$B$87,1,0)</f>
        <v>0</v>
      </c>
      <c r="AK58">
        <f>IF(Sheet1!AK58&gt;=Sheet1!$B$87,1,0)</f>
        <v>0</v>
      </c>
      <c r="AL58">
        <f>IF(Sheet1!AL58&gt;=Sheet1!$B$87,1,0)</f>
        <v>0</v>
      </c>
      <c r="AM58">
        <f>IF(Sheet1!AM58&gt;=Sheet1!$B$87,1,0)</f>
        <v>0</v>
      </c>
      <c r="AN58">
        <f>IF(Sheet1!AN58&gt;=Sheet1!$B$87,1,0)</f>
        <v>0</v>
      </c>
      <c r="AO58">
        <f>IF(Sheet1!AO58&gt;=Sheet1!$B$87,1,0)</f>
        <v>0</v>
      </c>
      <c r="AP58">
        <f>IF(Sheet1!AP58&gt;=Sheet1!$B$87,1,0)</f>
        <v>0</v>
      </c>
      <c r="AQ58">
        <f>IF(Sheet1!AQ58&gt;=Sheet1!$B$87,1,0)</f>
        <v>0</v>
      </c>
      <c r="AR58">
        <f>IF(Sheet1!AR58&gt;=Sheet1!$B$87,1,0)</f>
        <v>0</v>
      </c>
      <c r="AS58">
        <f>IF(Sheet1!AS58&gt;=Sheet1!$B$87,1,0)</f>
        <v>0</v>
      </c>
      <c r="AT58">
        <f>IF(Sheet1!AT58&gt;=Sheet1!$B$87,1,0)</f>
        <v>0</v>
      </c>
      <c r="AU58">
        <f>IF(Sheet1!AU58&gt;=Sheet1!$B$87,1,0)</f>
        <v>0</v>
      </c>
      <c r="AV58">
        <f>IF(Sheet1!AV58&gt;=Sheet1!$B$87,1,0)</f>
        <v>0</v>
      </c>
      <c r="AW58">
        <f>IF(Sheet1!AW58&gt;=Sheet1!$B$87,1,0)</f>
        <v>0</v>
      </c>
      <c r="AX58">
        <f>IF(Sheet1!AX58&gt;=Sheet1!$B$87,1,0)</f>
        <v>0</v>
      </c>
      <c r="AY58">
        <f>IF(Sheet1!AY58&gt;=Sheet1!$B$87,1,0)</f>
        <v>0</v>
      </c>
      <c r="AZ58">
        <f>IF(Sheet1!AZ58&gt;=Sheet1!$B$87,1,0)</f>
        <v>0</v>
      </c>
      <c r="BA58">
        <f>IF(Sheet1!BA58&gt;=Sheet1!$B$87,1,0)</f>
        <v>0</v>
      </c>
      <c r="BB58">
        <f>IF(Sheet1!BB58&gt;=Sheet1!$B$87,1,0)</f>
        <v>0</v>
      </c>
      <c r="BC58">
        <f>IF(Sheet1!BC58&gt;=Sheet1!$B$87,1,0)</f>
        <v>0</v>
      </c>
      <c r="BD58">
        <f>IF(Sheet1!BD58&gt;=Sheet1!$B$87,1,0)</f>
        <v>0</v>
      </c>
      <c r="BE58">
        <f>IF(Sheet1!BE58&gt;=Sheet1!$B$87,1,0)</f>
        <v>0</v>
      </c>
      <c r="BF58">
        <f>IF(Sheet1!BF58&gt;=Sheet1!$B$87,1,0)</f>
        <v>0</v>
      </c>
      <c r="BG58">
        <f>IF(Sheet1!BG58&gt;=Sheet1!$B$87,1,0)</f>
        <v>0</v>
      </c>
      <c r="BH58">
        <f>IF(Sheet1!BH58&gt;=Sheet1!$B$87,1,0)</f>
        <v>0</v>
      </c>
      <c r="BI58">
        <f>IF(Sheet1!BI58&gt;=Sheet1!$B$87,1,0)</f>
        <v>0</v>
      </c>
      <c r="BJ58">
        <f>IF(Sheet1!BJ58&gt;=Sheet1!$B$87,1,0)</f>
        <v>0</v>
      </c>
      <c r="BK58">
        <f>IF(Sheet1!BK58&gt;=Sheet1!$B$87,1,0)</f>
        <v>0</v>
      </c>
      <c r="BL58">
        <f>IF(Sheet1!BL58&gt;=Sheet1!$B$87,1,0)</f>
        <v>0</v>
      </c>
      <c r="BM58">
        <f>IF(Sheet1!BM58&gt;=Sheet1!$B$87,1,0)</f>
        <v>0</v>
      </c>
      <c r="BN58">
        <f>IF(Sheet1!BN58&gt;=Sheet1!$B$87,1,0)</f>
        <v>0</v>
      </c>
      <c r="BO58">
        <f>IF(Sheet1!BO58&gt;=Sheet1!$B$87,1,0)</f>
        <v>0</v>
      </c>
      <c r="BP58">
        <f>IF(Sheet1!BP58&gt;=Sheet1!$B$87,1,0)</f>
        <v>0</v>
      </c>
      <c r="BQ58">
        <f>IF(Sheet1!BQ58&gt;=Sheet1!$B$87,1,0)</f>
        <v>0</v>
      </c>
      <c r="BR58">
        <f>IF(Sheet1!BR58&gt;=Sheet1!$B$87,1,0)</f>
        <v>0</v>
      </c>
      <c r="BS58">
        <f>IF(Sheet1!BS58&gt;=Sheet1!$B$87,1,0)</f>
        <v>0</v>
      </c>
      <c r="BT58">
        <f>IF(Sheet1!BT58&gt;=Sheet1!$B$87,1,0)</f>
        <v>0</v>
      </c>
      <c r="BU58">
        <f>IF(Sheet1!BU58&gt;=Sheet1!$B$87,1,0)</f>
        <v>0</v>
      </c>
      <c r="BV58">
        <f>IF(Sheet1!BV58&gt;=Sheet1!$B$87,1,0)</f>
        <v>0</v>
      </c>
      <c r="BW58">
        <f>IF(Sheet1!BW58&gt;=Sheet1!$B$87,1,0)</f>
        <v>0</v>
      </c>
      <c r="BX58">
        <f>IF(Sheet1!BX58&gt;=Sheet1!$B$87,1,0)</f>
        <v>0</v>
      </c>
      <c r="BY58">
        <f>IF(Sheet1!BY58&gt;=Sheet1!$B$87,1,0)</f>
        <v>0</v>
      </c>
      <c r="BZ58">
        <f>IF(Sheet1!BZ58&gt;=Sheet1!$B$87,1,0)</f>
        <v>0</v>
      </c>
      <c r="CA58">
        <f>IF(Sheet1!CA58&gt;=Sheet1!$B$87,1,0)</f>
        <v>0</v>
      </c>
      <c r="CB58">
        <f>IF(Sheet1!CB58&gt;=Sheet1!$B$87,1,0)</f>
        <v>0</v>
      </c>
      <c r="CC58">
        <f>IF(Sheet1!CC58&gt;=Sheet1!$B$87,1,0)</f>
        <v>0</v>
      </c>
      <c r="CD58">
        <f>IF(Sheet1!CD58&gt;=Sheet1!$B$87,1,0)</f>
        <v>0</v>
      </c>
      <c r="CE58">
        <f>IF(Sheet1!CE58&gt;=Sheet1!$B$87,1,0)</f>
        <v>0</v>
      </c>
    </row>
    <row r="59" spans="1:83" x14ac:dyDescent="0.25">
      <c r="A59" s="1" t="s">
        <v>60</v>
      </c>
      <c r="B59">
        <f>IF(Sheet1!B59&gt;=Sheet1!$B$87,1,0)</f>
        <v>0</v>
      </c>
      <c r="C59">
        <f>IF(Sheet1!C59&gt;=Sheet1!$B$87,1,0)</f>
        <v>0</v>
      </c>
      <c r="D59">
        <f>IF(Sheet1!D59&gt;=Sheet1!$B$87,1,0)</f>
        <v>0</v>
      </c>
      <c r="E59">
        <f>IF(Sheet1!E59&gt;=Sheet1!$B$87,1,0)</f>
        <v>0</v>
      </c>
      <c r="F59">
        <f>IF(Sheet1!F59&gt;=Sheet1!$B$87,1,0)</f>
        <v>0</v>
      </c>
      <c r="G59">
        <f>IF(Sheet1!G59&gt;=Sheet1!$B$87,1,0)</f>
        <v>0</v>
      </c>
      <c r="H59">
        <f>IF(Sheet1!H59&gt;=Sheet1!$B$87,1,0)</f>
        <v>0</v>
      </c>
      <c r="I59">
        <f>IF(Sheet1!I59&gt;=Sheet1!$B$87,1,0)</f>
        <v>0</v>
      </c>
      <c r="J59">
        <f>IF(Sheet1!J59&gt;=Sheet1!$B$87,1,0)</f>
        <v>0</v>
      </c>
      <c r="K59">
        <f>IF(Sheet1!K59&gt;=Sheet1!$B$87,1,0)</f>
        <v>0</v>
      </c>
      <c r="L59">
        <f>IF(Sheet1!L59&gt;=Sheet1!$B$87,1,0)</f>
        <v>0</v>
      </c>
      <c r="M59">
        <f>IF(Sheet1!M59&gt;=Sheet1!$B$87,1,0)</f>
        <v>0</v>
      </c>
      <c r="N59">
        <f>IF(Sheet1!N59&gt;=Sheet1!$B$87,1,0)</f>
        <v>1</v>
      </c>
      <c r="O59">
        <f>IF(Sheet1!O59&gt;=Sheet1!$B$87,1,0)</f>
        <v>1</v>
      </c>
      <c r="P59">
        <f>IF(Sheet1!P59&gt;=Sheet1!$B$87,1,0)</f>
        <v>0</v>
      </c>
      <c r="Q59">
        <f>IF(Sheet1!Q59&gt;=Sheet1!$B$87,1,0)</f>
        <v>0</v>
      </c>
      <c r="R59">
        <f>IF(Sheet1!R59&gt;=Sheet1!$B$87,1,0)</f>
        <v>0</v>
      </c>
      <c r="S59">
        <f>IF(Sheet1!S59&gt;=Sheet1!$B$87,1,0)</f>
        <v>0</v>
      </c>
      <c r="T59">
        <f>IF(Sheet1!T59&gt;=Sheet1!$B$87,1,0)</f>
        <v>0</v>
      </c>
      <c r="U59">
        <f>IF(Sheet1!U59&gt;=Sheet1!$B$87,1,0)</f>
        <v>0</v>
      </c>
      <c r="V59">
        <f>IF(Sheet1!V59&gt;=Sheet1!$B$87,1,0)</f>
        <v>0</v>
      </c>
      <c r="W59">
        <f>IF(Sheet1!W59&gt;=Sheet1!$B$87,1,0)</f>
        <v>0</v>
      </c>
      <c r="X59">
        <f>IF(Sheet1!X59&gt;=Sheet1!$B$87,1,0)</f>
        <v>0</v>
      </c>
      <c r="Y59">
        <f>IF(Sheet1!Y59&gt;=Sheet1!$B$87,1,0)</f>
        <v>0</v>
      </c>
      <c r="Z59">
        <f>IF(Sheet1!Z59&gt;=Sheet1!$B$87,1,0)</f>
        <v>0</v>
      </c>
      <c r="AA59">
        <f>IF(Sheet1!AA59&gt;=Sheet1!$B$87,1,0)</f>
        <v>0</v>
      </c>
      <c r="AB59">
        <f>IF(Sheet1!AB59&gt;=Sheet1!$B$87,1,0)</f>
        <v>0</v>
      </c>
      <c r="AC59">
        <f>IF(Sheet1!AC59&gt;=Sheet1!$B$87,1,0)</f>
        <v>0</v>
      </c>
      <c r="AD59">
        <f>IF(Sheet1!AD59&gt;=Sheet1!$B$87,1,0)</f>
        <v>0</v>
      </c>
      <c r="AE59">
        <f>IF(Sheet1!AE59&gt;=Sheet1!$B$87,1,0)</f>
        <v>0</v>
      </c>
      <c r="AF59">
        <f>IF(Sheet1!AF59&gt;=Sheet1!$B$87,1,0)</f>
        <v>0</v>
      </c>
      <c r="AG59">
        <f>IF(Sheet1!AG59&gt;=Sheet1!$B$87,1,0)</f>
        <v>0</v>
      </c>
      <c r="AH59">
        <f>IF(Sheet1!AH59&gt;=Sheet1!$B$87,1,0)</f>
        <v>0</v>
      </c>
      <c r="AI59">
        <f>IF(Sheet1!AI59&gt;=Sheet1!$B$87,1,0)</f>
        <v>0</v>
      </c>
      <c r="AJ59">
        <f>IF(Sheet1!AJ59&gt;=Sheet1!$B$87,1,0)</f>
        <v>0</v>
      </c>
      <c r="AK59">
        <f>IF(Sheet1!AK59&gt;=Sheet1!$B$87,1,0)</f>
        <v>0</v>
      </c>
      <c r="AL59">
        <f>IF(Sheet1!AL59&gt;=Sheet1!$B$87,1,0)</f>
        <v>0</v>
      </c>
      <c r="AM59">
        <f>IF(Sheet1!AM59&gt;=Sheet1!$B$87,1,0)</f>
        <v>0</v>
      </c>
      <c r="AN59">
        <f>IF(Sheet1!AN59&gt;=Sheet1!$B$87,1,0)</f>
        <v>0</v>
      </c>
      <c r="AO59">
        <f>IF(Sheet1!AO59&gt;=Sheet1!$B$87,1,0)</f>
        <v>1</v>
      </c>
      <c r="AP59">
        <f>IF(Sheet1!AP59&gt;=Sheet1!$B$87,1,0)</f>
        <v>0</v>
      </c>
      <c r="AQ59">
        <f>IF(Sheet1!AQ59&gt;=Sheet1!$B$87,1,0)</f>
        <v>0</v>
      </c>
      <c r="AR59">
        <f>IF(Sheet1!AR59&gt;=Sheet1!$B$87,1,0)</f>
        <v>0</v>
      </c>
      <c r="AS59">
        <f>IF(Sheet1!AS59&gt;=Sheet1!$B$87,1,0)</f>
        <v>0</v>
      </c>
      <c r="AT59">
        <f>IF(Sheet1!AT59&gt;=Sheet1!$B$87,1,0)</f>
        <v>0</v>
      </c>
      <c r="AU59">
        <f>IF(Sheet1!AU59&gt;=Sheet1!$B$87,1,0)</f>
        <v>0</v>
      </c>
      <c r="AV59">
        <f>IF(Sheet1!AV59&gt;=Sheet1!$B$87,1,0)</f>
        <v>0</v>
      </c>
      <c r="AW59">
        <f>IF(Sheet1!AW59&gt;=Sheet1!$B$87,1,0)</f>
        <v>0</v>
      </c>
      <c r="AX59">
        <f>IF(Sheet1!AX59&gt;=Sheet1!$B$87,1,0)</f>
        <v>0</v>
      </c>
      <c r="AY59">
        <f>IF(Sheet1!AY59&gt;=Sheet1!$B$87,1,0)</f>
        <v>0</v>
      </c>
      <c r="AZ59">
        <f>IF(Sheet1!AZ59&gt;=Sheet1!$B$87,1,0)</f>
        <v>1</v>
      </c>
      <c r="BA59">
        <f>IF(Sheet1!BA59&gt;=Sheet1!$B$87,1,0)</f>
        <v>1</v>
      </c>
      <c r="BB59">
        <f>IF(Sheet1!BB59&gt;=Sheet1!$B$87,1,0)</f>
        <v>1</v>
      </c>
      <c r="BC59">
        <f>IF(Sheet1!BC59&gt;=Sheet1!$B$87,1,0)</f>
        <v>0</v>
      </c>
      <c r="BD59">
        <f>IF(Sheet1!BD59&gt;=Sheet1!$B$87,1,0)</f>
        <v>0</v>
      </c>
      <c r="BE59">
        <f>IF(Sheet1!BE59&gt;=Sheet1!$B$87,1,0)</f>
        <v>0</v>
      </c>
      <c r="BF59">
        <f>IF(Sheet1!BF59&gt;=Sheet1!$B$87,1,0)</f>
        <v>0</v>
      </c>
      <c r="BG59">
        <f>IF(Sheet1!BG59&gt;=Sheet1!$B$87,1,0)</f>
        <v>0</v>
      </c>
      <c r="BH59">
        <f>IF(Sheet1!BH59&gt;=Sheet1!$B$87,1,0)</f>
        <v>0</v>
      </c>
      <c r="BI59">
        <f>IF(Sheet1!BI59&gt;=Sheet1!$B$87,1,0)</f>
        <v>0</v>
      </c>
      <c r="BJ59">
        <f>IF(Sheet1!BJ59&gt;=Sheet1!$B$87,1,0)</f>
        <v>0</v>
      </c>
      <c r="BK59">
        <f>IF(Sheet1!BK59&gt;=Sheet1!$B$87,1,0)</f>
        <v>0</v>
      </c>
      <c r="BL59">
        <f>IF(Sheet1!BL59&gt;=Sheet1!$B$87,1,0)</f>
        <v>0</v>
      </c>
      <c r="BM59">
        <f>IF(Sheet1!BM59&gt;=Sheet1!$B$87,1,0)</f>
        <v>0</v>
      </c>
      <c r="BN59">
        <f>IF(Sheet1!BN59&gt;=Sheet1!$B$87,1,0)</f>
        <v>1</v>
      </c>
      <c r="BO59">
        <f>IF(Sheet1!BO59&gt;=Sheet1!$B$87,1,0)</f>
        <v>0</v>
      </c>
      <c r="BP59">
        <f>IF(Sheet1!BP59&gt;=Sheet1!$B$87,1,0)</f>
        <v>0</v>
      </c>
      <c r="BQ59">
        <f>IF(Sheet1!BQ59&gt;=Sheet1!$B$87,1,0)</f>
        <v>1</v>
      </c>
      <c r="BR59">
        <f>IF(Sheet1!BR59&gt;=Sheet1!$B$87,1,0)</f>
        <v>1</v>
      </c>
      <c r="BS59">
        <f>IF(Sheet1!BS59&gt;=Sheet1!$B$87,1,0)</f>
        <v>0</v>
      </c>
      <c r="BT59">
        <f>IF(Sheet1!BT59&gt;=Sheet1!$B$87,1,0)</f>
        <v>0</v>
      </c>
      <c r="BU59">
        <f>IF(Sheet1!BU59&gt;=Sheet1!$B$87,1,0)</f>
        <v>0</v>
      </c>
      <c r="BV59">
        <f>IF(Sheet1!BV59&gt;=Sheet1!$B$87,1,0)</f>
        <v>0</v>
      </c>
      <c r="BW59">
        <f>IF(Sheet1!BW59&gt;=Sheet1!$B$87,1,0)</f>
        <v>1</v>
      </c>
      <c r="BX59">
        <f>IF(Sheet1!BX59&gt;=Sheet1!$B$87,1,0)</f>
        <v>0</v>
      </c>
      <c r="BY59">
        <f>IF(Sheet1!BY59&gt;=Sheet1!$B$87,1,0)</f>
        <v>0</v>
      </c>
      <c r="BZ59">
        <f>IF(Sheet1!BZ59&gt;=Sheet1!$B$87,1,0)</f>
        <v>0</v>
      </c>
      <c r="CA59">
        <f>IF(Sheet1!CA59&gt;=Sheet1!$B$87,1,0)</f>
        <v>0</v>
      </c>
      <c r="CB59">
        <f>IF(Sheet1!CB59&gt;=Sheet1!$B$87,1,0)</f>
        <v>0</v>
      </c>
      <c r="CC59">
        <f>IF(Sheet1!CC59&gt;=Sheet1!$B$87,1,0)</f>
        <v>0</v>
      </c>
      <c r="CD59">
        <f>IF(Sheet1!CD59&gt;=Sheet1!$B$87,1,0)</f>
        <v>0</v>
      </c>
      <c r="CE59">
        <f>IF(Sheet1!CE59&gt;=Sheet1!$B$87,1,0)</f>
        <v>0</v>
      </c>
    </row>
    <row r="60" spans="1:83" x14ac:dyDescent="0.25">
      <c r="A60" s="1" t="s">
        <v>61</v>
      </c>
      <c r="B60">
        <f>IF(Sheet1!B60&gt;=Sheet1!$B$87,1,0)</f>
        <v>0</v>
      </c>
      <c r="C60">
        <f>IF(Sheet1!C60&gt;=Sheet1!$B$87,1,0)</f>
        <v>0</v>
      </c>
      <c r="D60">
        <f>IF(Sheet1!D60&gt;=Sheet1!$B$87,1,0)</f>
        <v>0</v>
      </c>
      <c r="E60">
        <f>IF(Sheet1!E60&gt;=Sheet1!$B$87,1,0)</f>
        <v>0</v>
      </c>
      <c r="F60">
        <f>IF(Sheet1!F60&gt;=Sheet1!$B$87,1,0)</f>
        <v>0</v>
      </c>
      <c r="G60">
        <f>IF(Sheet1!G60&gt;=Sheet1!$B$87,1,0)</f>
        <v>0</v>
      </c>
      <c r="H60">
        <f>IF(Sheet1!H60&gt;=Sheet1!$B$87,1,0)</f>
        <v>0</v>
      </c>
      <c r="I60">
        <f>IF(Sheet1!I60&gt;=Sheet1!$B$87,1,0)</f>
        <v>0</v>
      </c>
      <c r="J60">
        <f>IF(Sheet1!J60&gt;=Sheet1!$B$87,1,0)</f>
        <v>0</v>
      </c>
      <c r="K60">
        <f>IF(Sheet1!K60&gt;=Sheet1!$B$87,1,0)</f>
        <v>0</v>
      </c>
      <c r="L60">
        <f>IF(Sheet1!L60&gt;=Sheet1!$B$87,1,0)</f>
        <v>0</v>
      </c>
      <c r="M60">
        <f>IF(Sheet1!M60&gt;=Sheet1!$B$87,1,0)</f>
        <v>0</v>
      </c>
      <c r="N60">
        <f>IF(Sheet1!N60&gt;=Sheet1!$B$87,1,0)</f>
        <v>0</v>
      </c>
      <c r="O60">
        <f>IF(Sheet1!O60&gt;=Sheet1!$B$87,1,0)</f>
        <v>0</v>
      </c>
      <c r="P60">
        <f>IF(Sheet1!P60&gt;=Sheet1!$B$87,1,0)</f>
        <v>0</v>
      </c>
      <c r="Q60">
        <f>IF(Sheet1!Q60&gt;=Sheet1!$B$87,1,0)</f>
        <v>0</v>
      </c>
      <c r="R60">
        <f>IF(Sheet1!R60&gt;=Sheet1!$B$87,1,0)</f>
        <v>0</v>
      </c>
      <c r="S60">
        <f>IF(Sheet1!S60&gt;=Sheet1!$B$87,1,0)</f>
        <v>0</v>
      </c>
      <c r="T60">
        <f>IF(Sheet1!T60&gt;=Sheet1!$B$87,1,0)</f>
        <v>0</v>
      </c>
      <c r="U60">
        <f>IF(Sheet1!U60&gt;=Sheet1!$B$87,1,0)</f>
        <v>0</v>
      </c>
      <c r="V60">
        <f>IF(Sheet1!V60&gt;=Sheet1!$B$87,1,0)</f>
        <v>0</v>
      </c>
      <c r="W60">
        <f>IF(Sheet1!W60&gt;=Sheet1!$B$87,1,0)</f>
        <v>0</v>
      </c>
      <c r="X60">
        <f>IF(Sheet1!X60&gt;=Sheet1!$B$87,1,0)</f>
        <v>0</v>
      </c>
      <c r="Y60">
        <f>IF(Sheet1!Y60&gt;=Sheet1!$B$87,1,0)</f>
        <v>0</v>
      </c>
      <c r="Z60">
        <f>IF(Sheet1!Z60&gt;=Sheet1!$B$87,1,0)</f>
        <v>0</v>
      </c>
      <c r="AA60">
        <f>IF(Sheet1!AA60&gt;=Sheet1!$B$87,1,0)</f>
        <v>0</v>
      </c>
      <c r="AB60">
        <f>IF(Sheet1!AB60&gt;=Sheet1!$B$87,1,0)</f>
        <v>0</v>
      </c>
      <c r="AC60">
        <f>IF(Sheet1!AC60&gt;=Sheet1!$B$87,1,0)</f>
        <v>0</v>
      </c>
      <c r="AD60">
        <f>IF(Sheet1!AD60&gt;=Sheet1!$B$87,1,0)</f>
        <v>0</v>
      </c>
      <c r="AE60">
        <f>IF(Sheet1!AE60&gt;=Sheet1!$B$87,1,0)</f>
        <v>0</v>
      </c>
      <c r="AF60">
        <f>IF(Sheet1!AF60&gt;=Sheet1!$B$87,1,0)</f>
        <v>0</v>
      </c>
      <c r="AG60">
        <f>IF(Sheet1!AG60&gt;=Sheet1!$B$87,1,0)</f>
        <v>0</v>
      </c>
      <c r="AH60">
        <f>IF(Sheet1!AH60&gt;=Sheet1!$B$87,1,0)</f>
        <v>0</v>
      </c>
      <c r="AI60">
        <f>IF(Sheet1!AI60&gt;=Sheet1!$B$87,1,0)</f>
        <v>0</v>
      </c>
      <c r="AJ60">
        <f>IF(Sheet1!AJ60&gt;=Sheet1!$B$87,1,0)</f>
        <v>0</v>
      </c>
      <c r="AK60">
        <f>IF(Sheet1!AK60&gt;=Sheet1!$B$87,1,0)</f>
        <v>0</v>
      </c>
      <c r="AL60">
        <f>IF(Sheet1!AL60&gt;=Sheet1!$B$87,1,0)</f>
        <v>0</v>
      </c>
      <c r="AM60">
        <f>IF(Sheet1!AM60&gt;=Sheet1!$B$87,1,0)</f>
        <v>0</v>
      </c>
      <c r="AN60">
        <f>IF(Sheet1!AN60&gt;=Sheet1!$B$87,1,0)</f>
        <v>0</v>
      </c>
      <c r="AO60">
        <f>IF(Sheet1!AO60&gt;=Sheet1!$B$87,1,0)</f>
        <v>0</v>
      </c>
      <c r="AP60">
        <f>IF(Sheet1!AP60&gt;=Sheet1!$B$87,1,0)</f>
        <v>0</v>
      </c>
      <c r="AQ60">
        <f>IF(Sheet1!AQ60&gt;=Sheet1!$B$87,1,0)</f>
        <v>0</v>
      </c>
      <c r="AR60">
        <f>IF(Sheet1!AR60&gt;=Sheet1!$B$87,1,0)</f>
        <v>0</v>
      </c>
      <c r="AS60">
        <f>IF(Sheet1!AS60&gt;=Sheet1!$B$87,1,0)</f>
        <v>0</v>
      </c>
      <c r="AT60">
        <f>IF(Sheet1!AT60&gt;=Sheet1!$B$87,1,0)</f>
        <v>0</v>
      </c>
      <c r="AU60">
        <f>IF(Sheet1!AU60&gt;=Sheet1!$B$87,1,0)</f>
        <v>0</v>
      </c>
      <c r="AV60">
        <f>IF(Sheet1!AV60&gt;=Sheet1!$B$87,1,0)</f>
        <v>0</v>
      </c>
      <c r="AW60">
        <f>IF(Sheet1!AW60&gt;=Sheet1!$B$87,1,0)</f>
        <v>0</v>
      </c>
      <c r="AX60">
        <f>IF(Sheet1!AX60&gt;=Sheet1!$B$87,1,0)</f>
        <v>0</v>
      </c>
      <c r="AY60">
        <f>IF(Sheet1!AY60&gt;=Sheet1!$B$87,1,0)</f>
        <v>0</v>
      </c>
      <c r="AZ60">
        <f>IF(Sheet1!AZ60&gt;=Sheet1!$B$87,1,0)</f>
        <v>0</v>
      </c>
      <c r="BA60">
        <f>IF(Sheet1!BA60&gt;=Sheet1!$B$87,1,0)</f>
        <v>0</v>
      </c>
      <c r="BB60">
        <f>IF(Sheet1!BB60&gt;=Sheet1!$B$87,1,0)</f>
        <v>0</v>
      </c>
      <c r="BC60">
        <f>IF(Sheet1!BC60&gt;=Sheet1!$B$87,1,0)</f>
        <v>0</v>
      </c>
      <c r="BD60">
        <f>IF(Sheet1!BD60&gt;=Sheet1!$B$87,1,0)</f>
        <v>0</v>
      </c>
      <c r="BE60">
        <f>IF(Sheet1!BE60&gt;=Sheet1!$B$87,1,0)</f>
        <v>0</v>
      </c>
      <c r="BF60">
        <f>IF(Sheet1!BF60&gt;=Sheet1!$B$87,1,0)</f>
        <v>0</v>
      </c>
      <c r="BG60">
        <f>IF(Sheet1!BG60&gt;=Sheet1!$B$87,1,0)</f>
        <v>0</v>
      </c>
      <c r="BH60">
        <f>IF(Sheet1!BH60&gt;=Sheet1!$B$87,1,0)</f>
        <v>0</v>
      </c>
      <c r="BI60">
        <f>IF(Sheet1!BI60&gt;=Sheet1!$B$87,1,0)</f>
        <v>0</v>
      </c>
      <c r="BJ60">
        <f>IF(Sheet1!BJ60&gt;=Sheet1!$B$87,1,0)</f>
        <v>1</v>
      </c>
      <c r="BK60">
        <f>IF(Sheet1!BK60&gt;=Sheet1!$B$87,1,0)</f>
        <v>0</v>
      </c>
      <c r="BL60">
        <f>IF(Sheet1!BL60&gt;=Sheet1!$B$87,1,0)</f>
        <v>0</v>
      </c>
      <c r="BM60">
        <f>IF(Sheet1!BM60&gt;=Sheet1!$B$87,1,0)</f>
        <v>0</v>
      </c>
      <c r="BN60">
        <f>IF(Sheet1!BN60&gt;=Sheet1!$B$87,1,0)</f>
        <v>0</v>
      </c>
      <c r="BO60">
        <f>IF(Sheet1!BO60&gt;=Sheet1!$B$87,1,0)</f>
        <v>0</v>
      </c>
      <c r="BP60">
        <f>IF(Sheet1!BP60&gt;=Sheet1!$B$87,1,0)</f>
        <v>0</v>
      </c>
      <c r="BQ60">
        <f>IF(Sheet1!BQ60&gt;=Sheet1!$B$87,1,0)</f>
        <v>0</v>
      </c>
      <c r="BR60">
        <f>IF(Sheet1!BR60&gt;=Sheet1!$B$87,1,0)</f>
        <v>0</v>
      </c>
      <c r="BS60">
        <f>IF(Sheet1!BS60&gt;=Sheet1!$B$87,1,0)</f>
        <v>0</v>
      </c>
      <c r="BT60">
        <f>IF(Sheet1!BT60&gt;=Sheet1!$B$87,1,0)</f>
        <v>0</v>
      </c>
      <c r="BU60">
        <f>IF(Sheet1!BU60&gt;=Sheet1!$B$87,1,0)</f>
        <v>0</v>
      </c>
      <c r="BV60">
        <f>IF(Sheet1!BV60&gt;=Sheet1!$B$87,1,0)</f>
        <v>0</v>
      </c>
      <c r="BW60">
        <f>IF(Sheet1!BW60&gt;=Sheet1!$B$87,1,0)</f>
        <v>0</v>
      </c>
      <c r="BX60">
        <f>IF(Sheet1!BX60&gt;=Sheet1!$B$87,1,0)</f>
        <v>0</v>
      </c>
      <c r="BY60">
        <f>IF(Sheet1!BY60&gt;=Sheet1!$B$87,1,0)</f>
        <v>0</v>
      </c>
      <c r="BZ60">
        <f>IF(Sheet1!BZ60&gt;=Sheet1!$B$87,1,0)</f>
        <v>0</v>
      </c>
      <c r="CA60">
        <f>IF(Sheet1!CA60&gt;=Sheet1!$B$87,1,0)</f>
        <v>0</v>
      </c>
      <c r="CB60">
        <f>IF(Sheet1!CB60&gt;=Sheet1!$B$87,1,0)</f>
        <v>0</v>
      </c>
      <c r="CC60">
        <f>IF(Sheet1!CC60&gt;=Sheet1!$B$87,1,0)</f>
        <v>0</v>
      </c>
      <c r="CD60">
        <f>IF(Sheet1!CD60&gt;=Sheet1!$B$87,1,0)</f>
        <v>0</v>
      </c>
      <c r="CE60">
        <f>IF(Sheet1!CE60&gt;=Sheet1!$B$87,1,0)</f>
        <v>0</v>
      </c>
    </row>
    <row r="61" spans="1:83" x14ac:dyDescent="0.25">
      <c r="A61" s="1" t="s">
        <v>62</v>
      </c>
      <c r="B61">
        <f>IF(Sheet1!B61&gt;=Sheet1!$B$87,1,0)</f>
        <v>0</v>
      </c>
      <c r="C61">
        <f>IF(Sheet1!C61&gt;=Sheet1!$B$87,1,0)</f>
        <v>0</v>
      </c>
      <c r="D61">
        <f>IF(Sheet1!D61&gt;=Sheet1!$B$87,1,0)</f>
        <v>0</v>
      </c>
      <c r="E61">
        <f>IF(Sheet1!E61&gt;=Sheet1!$B$87,1,0)</f>
        <v>0</v>
      </c>
      <c r="F61">
        <f>IF(Sheet1!F61&gt;=Sheet1!$B$87,1,0)</f>
        <v>0</v>
      </c>
      <c r="G61">
        <f>IF(Sheet1!G61&gt;=Sheet1!$B$87,1,0)</f>
        <v>0</v>
      </c>
      <c r="H61">
        <f>IF(Sheet1!H61&gt;=Sheet1!$B$87,1,0)</f>
        <v>0</v>
      </c>
      <c r="I61">
        <f>IF(Sheet1!I61&gt;=Sheet1!$B$87,1,0)</f>
        <v>0</v>
      </c>
      <c r="J61">
        <f>IF(Sheet1!J61&gt;=Sheet1!$B$87,1,0)</f>
        <v>0</v>
      </c>
      <c r="K61">
        <f>IF(Sheet1!K61&gt;=Sheet1!$B$87,1,0)</f>
        <v>0</v>
      </c>
      <c r="L61">
        <f>IF(Sheet1!L61&gt;=Sheet1!$B$87,1,0)</f>
        <v>0</v>
      </c>
      <c r="M61">
        <f>IF(Sheet1!M61&gt;=Sheet1!$B$87,1,0)</f>
        <v>0</v>
      </c>
      <c r="N61">
        <f>IF(Sheet1!N61&gt;=Sheet1!$B$87,1,0)</f>
        <v>0</v>
      </c>
      <c r="O61">
        <f>IF(Sheet1!O61&gt;=Sheet1!$B$87,1,0)</f>
        <v>0</v>
      </c>
      <c r="P61">
        <f>IF(Sheet1!P61&gt;=Sheet1!$B$87,1,0)</f>
        <v>0</v>
      </c>
      <c r="Q61">
        <f>IF(Sheet1!Q61&gt;=Sheet1!$B$87,1,0)</f>
        <v>0</v>
      </c>
      <c r="R61">
        <f>IF(Sheet1!R61&gt;=Sheet1!$B$87,1,0)</f>
        <v>0</v>
      </c>
      <c r="S61">
        <f>IF(Sheet1!S61&gt;=Sheet1!$B$87,1,0)</f>
        <v>0</v>
      </c>
      <c r="T61">
        <f>IF(Sheet1!T61&gt;=Sheet1!$B$87,1,0)</f>
        <v>0</v>
      </c>
      <c r="U61">
        <f>IF(Sheet1!U61&gt;=Sheet1!$B$87,1,0)</f>
        <v>0</v>
      </c>
      <c r="V61">
        <f>IF(Sheet1!V61&gt;=Sheet1!$B$87,1,0)</f>
        <v>0</v>
      </c>
      <c r="W61">
        <f>IF(Sheet1!W61&gt;=Sheet1!$B$87,1,0)</f>
        <v>0</v>
      </c>
      <c r="X61">
        <f>IF(Sheet1!X61&gt;=Sheet1!$B$87,1,0)</f>
        <v>0</v>
      </c>
      <c r="Y61">
        <f>IF(Sheet1!Y61&gt;=Sheet1!$B$87,1,0)</f>
        <v>0</v>
      </c>
      <c r="Z61">
        <f>IF(Sheet1!Z61&gt;=Sheet1!$B$87,1,0)</f>
        <v>0</v>
      </c>
      <c r="AA61">
        <f>IF(Sheet1!AA61&gt;=Sheet1!$B$87,1,0)</f>
        <v>0</v>
      </c>
      <c r="AB61">
        <f>IF(Sheet1!AB61&gt;=Sheet1!$B$87,1,0)</f>
        <v>0</v>
      </c>
      <c r="AC61">
        <f>IF(Sheet1!AC61&gt;=Sheet1!$B$87,1,0)</f>
        <v>0</v>
      </c>
      <c r="AD61">
        <f>IF(Sheet1!AD61&gt;=Sheet1!$B$87,1,0)</f>
        <v>0</v>
      </c>
      <c r="AE61">
        <f>IF(Sheet1!AE61&gt;=Sheet1!$B$87,1,0)</f>
        <v>0</v>
      </c>
      <c r="AF61">
        <f>IF(Sheet1!AF61&gt;=Sheet1!$B$87,1,0)</f>
        <v>0</v>
      </c>
      <c r="AG61">
        <f>IF(Sheet1!AG61&gt;=Sheet1!$B$87,1,0)</f>
        <v>0</v>
      </c>
      <c r="AH61">
        <f>IF(Sheet1!AH61&gt;=Sheet1!$B$87,1,0)</f>
        <v>0</v>
      </c>
      <c r="AI61">
        <f>IF(Sheet1!AI61&gt;=Sheet1!$B$87,1,0)</f>
        <v>0</v>
      </c>
      <c r="AJ61">
        <f>IF(Sheet1!AJ61&gt;=Sheet1!$B$87,1,0)</f>
        <v>0</v>
      </c>
      <c r="AK61">
        <f>IF(Sheet1!AK61&gt;=Sheet1!$B$87,1,0)</f>
        <v>0</v>
      </c>
      <c r="AL61">
        <f>IF(Sheet1!AL61&gt;=Sheet1!$B$87,1,0)</f>
        <v>0</v>
      </c>
      <c r="AM61">
        <f>IF(Sheet1!AM61&gt;=Sheet1!$B$87,1,0)</f>
        <v>0</v>
      </c>
      <c r="AN61">
        <f>IF(Sheet1!AN61&gt;=Sheet1!$B$87,1,0)</f>
        <v>0</v>
      </c>
      <c r="AO61">
        <f>IF(Sheet1!AO61&gt;=Sheet1!$B$87,1,0)</f>
        <v>0</v>
      </c>
      <c r="AP61">
        <f>IF(Sheet1!AP61&gt;=Sheet1!$B$87,1,0)</f>
        <v>0</v>
      </c>
      <c r="AQ61">
        <f>IF(Sheet1!AQ61&gt;=Sheet1!$B$87,1,0)</f>
        <v>0</v>
      </c>
      <c r="AR61">
        <f>IF(Sheet1!AR61&gt;=Sheet1!$B$87,1,0)</f>
        <v>0</v>
      </c>
      <c r="AS61">
        <f>IF(Sheet1!AS61&gt;=Sheet1!$B$87,1,0)</f>
        <v>0</v>
      </c>
      <c r="AT61">
        <f>IF(Sheet1!AT61&gt;=Sheet1!$B$87,1,0)</f>
        <v>0</v>
      </c>
      <c r="AU61">
        <f>IF(Sheet1!AU61&gt;=Sheet1!$B$87,1,0)</f>
        <v>0</v>
      </c>
      <c r="AV61">
        <f>IF(Sheet1!AV61&gt;=Sheet1!$B$87,1,0)</f>
        <v>0</v>
      </c>
      <c r="AW61">
        <f>IF(Sheet1!AW61&gt;=Sheet1!$B$87,1,0)</f>
        <v>0</v>
      </c>
      <c r="AX61">
        <f>IF(Sheet1!AX61&gt;=Sheet1!$B$87,1,0)</f>
        <v>0</v>
      </c>
      <c r="AY61">
        <f>IF(Sheet1!AY61&gt;=Sheet1!$B$87,1,0)</f>
        <v>0</v>
      </c>
      <c r="AZ61">
        <f>IF(Sheet1!AZ61&gt;=Sheet1!$B$87,1,0)</f>
        <v>0</v>
      </c>
      <c r="BA61">
        <f>IF(Sheet1!BA61&gt;=Sheet1!$B$87,1,0)</f>
        <v>0</v>
      </c>
      <c r="BB61">
        <f>IF(Sheet1!BB61&gt;=Sheet1!$B$87,1,0)</f>
        <v>0</v>
      </c>
      <c r="BC61">
        <f>IF(Sheet1!BC61&gt;=Sheet1!$B$87,1,0)</f>
        <v>0</v>
      </c>
      <c r="BD61">
        <f>IF(Sheet1!BD61&gt;=Sheet1!$B$87,1,0)</f>
        <v>0</v>
      </c>
      <c r="BE61">
        <f>IF(Sheet1!BE61&gt;=Sheet1!$B$87,1,0)</f>
        <v>0</v>
      </c>
      <c r="BF61">
        <f>IF(Sheet1!BF61&gt;=Sheet1!$B$87,1,0)</f>
        <v>0</v>
      </c>
      <c r="BG61">
        <f>IF(Sheet1!BG61&gt;=Sheet1!$B$87,1,0)</f>
        <v>0</v>
      </c>
      <c r="BH61">
        <f>IF(Sheet1!BH61&gt;=Sheet1!$B$87,1,0)</f>
        <v>0</v>
      </c>
      <c r="BI61">
        <f>IF(Sheet1!BI61&gt;=Sheet1!$B$87,1,0)</f>
        <v>0</v>
      </c>
      <c r="BJ61">
        <f>IF(Sheet1!BJ61&gt;=Sheet1!$B$87,1,0)</f>
        <v>0</v>
      </c>
      <c r="BK61">
        <f>IF(Sheet1!BK61&gt;=Sheet1!$B$87,1,0)</f>
        <v>0</v>
      </c>
      <c r="BL61">
        <f>IF(Sheet1!BL61&gt;=Sheet1!$B$87,1,0)</f>
        <v>0</v>
      </c>
      <c r="BM61">
        <f>IF(Sheet1!BM61&gt;=Sheet1!$B$87,1,0)</f>
        <v>0</v>
      </c>
      <c r="BN61">
        <f>IF(Sheet1!BN61&gt;=Sheet1!$B$87,1,0)</f>
        <v>0</v>
      </c>
      <c r="BO61">
        <f>IF(Sheet1!BO61&gt;=Sheet1!$B$87,1,0)</f>
        <v>0</v>
      </c>
      <c r="BP61">
        <f>IF(Sheet1!BP61&gt;=Sheet1!$B$87,1,0)</f>
        <v>0</v>
      </c>
      <c r="BQ61">
        <f>IF(Sheet1!BQ61&gt;=Sheet1!$B$87,1,0)</f>
        <v>0</v>
      </c>
      <c r="BR61">
        <f>IF(Sheet1!BR61&gt;=Sheet1!$B$87,1,0)</f>
        <v>0</v>
      </c>
      <c r="BS61">
        <f>IF(Sheet1!BS61&gt;=Sheet1!$B$87,1,0)</f>
        <v>0</v>
      </c>
      <c r="BT61">
        <f>IF(Sheet1!BT61&gt;=Sheet1!$B$87,1,0)</f>
        <v>0</v>
      </c>
      <c r="BU61">
        <f>IF(Sheet1!BU61&gt;=Sheet1!$B$87,1,0)</f>
        <v>0</v>
      </c>
      <c r="BV61">
        <f>IF(Sheet1!BV61&gt;=Sheet1!$B$87,1,0)</f>
        <v>0</v>
      </c>
      <c r="BW61">
        <f>IF(Sheet1!BW61&gt;=Sheet1!$B$87,1,0)</f>
        <v>0</v>
      </c>
      <c r="BX61">
        <f>IF(Sheet1!BX61&gt;=Sheet1!$B$87,1,0)</f>
        <v>0</v>
      </c>
      <c r="BY61">
        <f>IF(Sheet1!BY61&gt;=Sheet1!$B$87,1,0)</f>
        <v>0</v>
      </c>
      <c r="BZ61">
        <f>IF(Sheet1!BZ61&gt;=Sheet1!$B$87,1,0)</f>
        <v>0</v>
      </c>
      <c r="CA61">
        <f>IF(Sheet1!CA61&gt;=Sheet1!$B$87,1,0)</f>
        <v>0</v>
      </c>
      <c r="CB61">
        <f>IF(Sheet1!CB61&gt;=Sheet1!$B$87,1,0)</f>
        <v>0</v>
      </c>
      <c r="CC61">
        <f>IF(Sheet1!CC61&gt;=Sheet1!$B$87,1,0)</f>
        <v>0</v>
      </c>
      <c r="CD61">
        <f>IF(Sheet1!CD61&gt;=Sheet1!$B$87,1,0)</f>
        <v>0</v>
      </c>
      <c r="CE61">
        <f>IF(Sheet1!CE61&gt;=Sheet1!$B$87,1,0)</f>
        <v>0</v>
      </c>
    </row>
    <row r="62" spans="1:83" x14ac:dyDescent="0.25">
      <c r="A62" s="1" t="s">
        <v>63</v>
      </c>
      <c r="B62">
        <f>IF(Sheet1!B62&gt;=Sheet1!$B$87,1,0)</f>
        <v>0</v>
      </c>
      <c r="C62">
        <f>IF(Sheet1!C62&gt;=Sheet1!$B$87,1,0)</f>
        <v>0</v>
      </c>
      <c r="D62">
        <f>IF(Sheet1!D62&gt;=Sheet1!$B$87,1,0)</f>
        <v>0</v>
      </c>
      <c r="E62">
        <f>IF(Sheet1!E62&gt;=Sheet1!$B$87,1,0)</f>
        <v>0</v>
      </c>
      <c r="F62">
        <f>IF(Sheet1!F62&gt;=Sheet1!$B$87,1,0)</f>
        <v>1</v>
      </c>
      <c r="G62">
        <f>IF(Sheet1!G62&gt;=Sheet1!$B$87,1,0)</f>
        <v>0</v>
      </c>
      <c r="H62">
        <f>IF(Sheet1!H62&gt;=Sheet1!$B$87,1,0)</f>
        <v>0</v>
      </c>
      <c r="I62">
        <f>IF(Sheet1!I62&gt;=Sheet1!$B$87,1,0)</f>
        <v>0</v>
      </c>
      <c r="J62">
        <f>IF(Sheet1!J62&gt;=Sheet1!$B$87,1,0)</f>
        <v>0</v>
      </c>
      <c r="K62">
        <f>IF(Sheet1!K62&gt;=Sheet1!$B$87,1,0)</f>
        <v>0</v>
      </c>
      <c r="L62">
        <f>IF(Sheet1!L62&gt;=Sheet1!$B$87,1,0)</f>
        <v>0</v>
      </c>
      <c r="M62">
        <f>IF(Sheet1!M62&gt;=Sheet1!$B$87,1,0)</f>
        <v>0</v>
      </c>
      <c r="N62">
        <f>IF(Sheet1!N62&gt;=Sheet1!$B$87,1,0)</f>
        <v>0</v>
      </c>
      <c r="O62">
        <f>IF(Sheet1!O62&gt;=Sheet1!$B$87,1,0)</f>
        <v>0</v>
      </c>
      <c r="P62">
        <f>IF(Sheet1!P62&gt;=Sheet1!$B$87,1,0)</f>
        <v>0</v>
      </c>
      <c r="Q62">
        <f>IF(Sheet1!Q62&gt;=Sheet1!$B$87,1,0)</f>
        <v>0</v>
      </c>
      <c r="R62">
        <f>IF(Sheet1!R62&gt;=Sheet1!$B$87,1,0)</f>
        <v>0</v>
      </c>
      <c r="S62">
        <f>IF(Sheet1!S62&gt;=Sheet1!$B$87,1,0)</f>
        <v>0</v>
      </c>
      <c r="T62">
        <f>IF(Sheet1!T62&gt;=Sheet1!$B$87,1,0)</f>
        <v>0</v>
      </c>
      <c r="U62">
        <f>IF(Sheet1!U62&gt;=Sheet1!$B$87,1,0)</f>
        <v>0</v>
      </c>
      <c r="V62">
        <f>IF(Sheet1!V62&gt;=Sheet1!$B$87,1,0)</f>
        <v>0</v>
      </c>
      <c r="W62">
        <f>IF(Sheet1!W62&gt;=Sheet1!$B$87,1,0)</f>
        <v>0</v>
      </c>
      <c r="X62">
        <f>IF(Sheet1!X62&gt;=Sheet1!$B$87,1,0)</f>
        <v>0</v>
      </c>
      <c r="Y62">
        <f>IF(Sheet1!Y62&gt;=Sheet1!$B$87,1,0)</f>
        <v>0</v>
      </c>
      <c r="Z62">
        <f>IF(Sheet1!Z62&gt;=Sheet1!$B$87,1,0)</f>
        <v>0</v>
      </c>
      <c r="AA62">
        <f>IF(Sheet1!AA62&gt;=Sheet1!$B$87,1,0)</f>
        <v>0</v>
      </c>
      <c r="AB62">
        <f>IF(Sheet1!AB62&gt;=Sheet1!$B$87,1,0)</f>
        <v>0</v>
      </c>
      <c r="AC62">
        <f>IF(Sheet1!AC62&gt;=Sheet1!$B$87,1,0)</f>
        <v>0</v>
      </c>
      <c r="AD62">
        <f>IF(Sheet1!AD62&gt;=Sheet1!$B$87,1,0)</f>
        <v>0</v>
      </c>
      <c r="AE62">
        <f>IF(Sheet1!AE62&gt;=Sheet1!$B$87,1,0)</f>
        <v>0</v>
      </c>
      <c r="AF62">
        <f>IF(Sheet1!AF62&gt;=Sheet1!$B$87,1,0)</f>
        <v>0</v>
      </c>
      <c r="AG62">
        <f>IF(Sheet1!AG62&gt;=Sheet1!$B$87,1,0)</f>
        <v>0</v>
      </c>
      <c r="AH62">
        <f>IF(Sheet1!AH62&gt;=Sheet1!$B$87,1,0)</f>
        <v>0</v>
      </c>
      <c r="AI62">
        <f>IF(Sheet1!AI62&gt;=Sheet1!$B$87,1,0)</f>
        <v>0</v>
      </c>
      <c r="AJ62">
        <f>IF(Sheet1!AJ62&gt;=Sheet1!$B$87,1,0)</f>
        <v>0</v>
      </c>
      <c r="AK62">
        <f>IF(Sheet1!AK62&gt;=Sheet1!$B$87,1,0)</f>
        <v>0</v>
      </c>
      <c r="AL62">
        <f>IF(Sheet1!AL62&gt;=Sheet1!$B$87,1,0)</f>
        <v>0</v>
      </c>
      <c r="AM62">
        <f>IF(Sheet1!AM62&gt;=Sheet1!$B$87,1,0)</f>
        <v>0</v>
      </c>
      <c r="AN62">
        <f>IF(Sheet1!AN62&gt;=Sheet1!$B$87,1,0)</f>
        <v>0</v>
      </c>
      <c r="AO62">
        <f>IF(Sheet1!AO62&gt;=Sheet1!$B$87,1,0)</f>
        <v>0</v>
      </c>
      <c r="AP62">
        <f>IF(Sheet1!AP62&gt;=Sheet1!$B$87,1,0)</f>
        <v>0</v>
      </c>
      <c r="AQ62">
        <f>IF(Sheet1!AQ62&gt;=Sheet1!$B$87,1,0)</f>
        <v>0</v>
      </c>
      <c r="AR62">
        <f>IF(Sheet1!AR62&gt;=Sheet1!$B$87,1,0)</f>
        <v>0</v>
      </c>
      <c r="AS62">
        <f>IF(Sheet1!AS62&gt;=Sheet1!$B$87,1,0)</f>
        <v>0</v>
      </c>
      <c r="AT62">
        <f>IF(Sheet1!AT62&gt;=Sheet1!$B$87,1,0)</f>
        <v>0</v>
      </c>
      <c r="AU62">
        <f>IF(Sheet1!AU62&gt;=Sheet1!$B$87,1,0)</f>
        <v>0</v>
      </c>
      <c r="AV62">
        <f>IF(Sheet1!AV62&gt;=Sheet1!$B$87,1,0)</f>
        <v>0</v>
      </c>
      <c r="AW62">
        <f>IF(Sheet1!AW62&gt;=Sheet1!$B$87,1,0)</f>
        <v>0</v>
      </c>
      <c r="AX62">
        <f>IF(Sheet1!AX62&gt;=Sheet1!$B$87,1,0)</f>
        <v>0</v>
      </c>
      <c r="AY62">
        <f>IF(Sheet1!AY62&gt;=Sheet1!$B$87,1,0)</f>
        <v>0</v>
      </c>
      <c r="AZ62">
        <f>IF(Sheet1!AZ62&gt;=Sheet1!$B$87,1,0)</f>
        <v>0</v>
      </c>
      <c r="BA62">
        <f>IF(Sheet1!BA62&gt;=Sheet1!$B$87,1,0)</f>
        <v>0</v>
      </c>
      <c r="BB62">
        <f>IF(Sheet1!BB62&gt;=Sheet1!$B$87,1,0)</f>
        <v>0</v>
      </c>
      <c r="BC62">
        <f>IF(Sheet1!BC62&gt;=Sheet1!$B$87,1,0)</f>
        <v>0</v>
      </c>
      <c r="BD62">
        <f>IF(Sheet1!BD62&gt;=Sheet1!$B$87,1,0)</f>
        <v>0</v>
      </c>
      <c r="BE62">
        <f>IF(Sheet1!BE62&gt;=Sheet1!$B$87,1,0)</f>
        <v>0</v>
      </c>
      <c r="BF62">
        <f>IF(Sheet1!BF62&gt;=Sheet1!$B$87,1,0)</f>
        <v>0</v>
      </c>
      <c r="BG62">
        <f>IF(Sheet1!BG62&gt;=Sheet1!$B$87,1,0)</f>
        <v>0</v>
      </c>
      <c r="BH62">
        <f>IF(Sheet1!BH62&gt;=Sheet1!$B$87,1,0)</f>
        <v>1</v>
      </c>
      <c r="BI62">
        <f>IF(Sheet1!BI62&gt;=Sheet1!$B$87,1,0)</f>
        <v>0</v>
      </c>
      <c r="BJ62">
        <f>IF(Sheet1!BJ62&gt;=Sheet1!$B$87,1,0)</f>
        <v>0</v>
      </c>
      <c r="BK62">
        <f>IF(Sheet1!BK62&gt;=Sheet1!$B$87,1,0)</f>
        <v>0</v>
      </c>
      <c r="BL62">
        <f>IF(Sheet1!BL62&gt;=Sheet1!$B$87,1,0)</f>
        <v>0</v>
      </c>
      <c r="BM62">
        <f>IF(Sheet1!BM62&gt;=Sheet1!$B$87,1,0)</f>
        <v>0</v>
      </c>
      <c r="BN62">
        <f>IF(Sheet1!BN62&gt;=Sheet1!$B$87,1,0)</f>
        <v>0</v>
      </c>
      <c r="BO62">
        <f>IF(Sheet1!BO62&gt;=Sheet1!$B$87,1,0)</f>
        <v>0</v>
      </c>
      <c r="BP62">
        <f>IF(Sheet1!BP62&gt;=Sheet1!$B$87,1,0)</f>
        <v>0</v>
      </c>
      <c r="BQ62">
        <f>IF(Sheet1!BQ62&gt;=Sheet1!$B$87,1,0)</f>
        <v>0</v>
      </c>
      <c r="BR62">
        <f>IF(Sheet1!BR62&gt;=Sheet1!$B$87,1,0)</f>
        <v>0</v>
      </c>
      <c r="BS62">
        <f>IF(Sheet1!BS62&gt;=Sheet1!$B$87,1,0)</f>
        <v>0</v>
      </c>
      <c r="BT62">
        <f>IF(Sheet1!BT62&gt;=Sheet1!$B$87,1,0)</f>
        <v>1</v>
      </c>
      <c r="BU62">
        <f>IF(Sheet1!BU62&gt;=Sheet1!$B$87,1,0)</f>
        <v>0</v>
      </c>
      <c r="BV62">
        <f>IF(Sheet1!BV62&gt;=Sheet1!$B$87,1,0)</f>
        <v>0</v>
      </c>
      <c r="BW62">
        <f>IF(Sheet1!BW62&gt;=Sheet1!$B$87,1,0)</f>
        <v>0</v>
      </c>
      <c r="BX62">
        <f>IF(Sheet1!BX62&gt;=Sheet1!$B$87,1,0)</f>
        <v>0</v>
      </c>
      <c r="BY62">
        <f>IF(Sheet1!BY62&gt;=Sheet1!$B$87,1,0)</f>
        <v>0</v>
      </c>
      <c r="BZ62">
        <f>IF(Sheet1!BZ62&gt;=Sheet1!$B$87,1,0)</f>
        <v>0</v>
      </c>
      <c r="CA62">
        <f>IF(Sheet1!CA62&gt;=Sheet1!$B$87,1,0)</f>
        <v>0</v>
      </c>
      <c r="CB62">
        <f>IF(Sheet1!CB62&gt;=Sheet1!$B$87,1,0)</f>
        <v>0</v>
      </c>
      <c r="CC62">
        <f>IF(Sheet1!CC62&gt;=Sheet1!$B$87,1,0)</f>
        <v>0</v>
      </c>
      <c r="CD62">
        <f>IF(Sheet1!CD62&gt;=Sheet1!$B$87,1,0)</f>
        <v>0</v>
      </c>
      <c r="CE62">
        <f>IF(Sheet1!CE62&gt;=Sheet1!$B$87,1,0)</f>
        <v>0</v>
      </c>
    </row>
    <row r="63" spans="1:83" x14ac:dyDescent="0.25">
      <c r="A63" s="1" t="s">
        <v>64</v>
      </c>
      <c r="B63">
        <f>IF(Sheet1!B63&gt;=Sheet1!$B$87,1,0)</f>
        <v>0</v>
      </c>
      <c r="C63">
        <f>IF(Sheet1!C63&gt;=Sheet1!$B$87,1,0)</f>
        <v>0</v>
      </c>
      <c r="D63">
        <f>IF(Sheet1!D63&gt;=Sheet1!$B$87,1,0)</f>
        <v>0</v>
      </c>
      <c r="E63">
        <f>IF(Sheet1!E63&gt;=Sheet1!$B$87,1,0)</f>
        <v>0</v>
      </c>
      <c r="F63">
        <f>IF(Sheet1!F63&gt;=Sheet1!$B$87,1,0)</f>
        <v>0</v>
      </c>
      <c r="G63">
        <f>IF(Sheet1!G63&gt;=Sheet1!$B$87,1,0)</f>
        <v>0</v>
      </c>
      <c r="H63">
        <f>IF(Sheet1!H63&gt;=Sheet1!$B$87,1,0)</f>
        <v>0</v>
      </c>
      <c r="I63">
        <f>IF(Sheet1!I63&gt;=Sheet1!$B$87,1,0)</f>
        <v>0</v>
      </c>
      <c r="J63">
        <f>IF(Sheet1!J63&gt;=Sheet1!$B$87,1,0)</f>
        <v>0</v>
      </c>
      <c r="K63">
        <f>IF(Sheet1!K63&gt;=Sheet1!$B$87,1,0)</f>
        <v>0</v>
      </c>
      <c r="L63">
        <f>IF(Sheet1!L63&gt;=Sheet1!$B$87,1,0)</f>
        <v>0</v>
      </c>
      <c r="M63">
        <f>IF(Sheet1!M63&gt;=Sheet1!$B$87,1,0)</f>
        <v>0</v>
      </c>
      <c r="N63">
        <f>IF(Sheet1!N63&gt;=Sheet1!$B$87,1,0)</f>
        <v>0</v>
      </c>
      <c r="O63">
        <f>IF(Sheet1!O63&gt;=Sheet1!$B$87,1,0)</f>
        <v>0</v>
      </c>
      <c r="P63">
        <f>IF(Sheet1!P63&gt;=Sheet1!$B$87,1,0)</f>
        <v>0</v>
      </c>
      <c r="Q63">
        <f>IF(Sheet1!Q63&gt;=Sheet1!$B$87,1,0)</f>
        <v>0</v>
      </c>
      <c r="R63">
        <f>IF(Sheet1!R63&gt;=Sheet1!$B$87,1,0)</f>
        <v>0</v>
      </c>
      <c r="S63">
        <f>IF(Sheet1!S63&gt;=Sheet1!$B$87,1,0)</f>
        <v>0</v>
      </c>
      <c r="T63">
        <f>IF(Sheet1!T63&gt;=Sheet1!$B$87,1,0)</f>
        <v>0</v>
      </c>
      <c r="U63">
        <f>IF(Sheet1!U63&gt;=Sheet1!$B$87,1,0)</f>
        <v>0</v>
      </c>
      <c r="V63">
        <f>IF(Sheet1!V63&gt;=Sheet1!$B$87,1,0)</f>
        <v>0</v>
      </c>
      <c r="W63">
        <f>IF(Sheet1!W63&gt;=Sheet1!$B$87,1,0)</f>
        <v>0</v>
      </c>
      <c r="X63">
        <f>IF(Sheet1!X63&gt;=Sheet1!$B$87,1,0)</f>
        <v>0</v>
      </c>
      <c r="Y63">
        <f>IF(Sheet1!Y63&gt;=Sheet1!$B$87,1,0)</f>
        <v>0</v>
      </c>
      <c r="Z63">
        <f>IF(Sheet1!Z63&gt;=Sheet1!$B$87,1,0)</f>
        <v>1</v>
      </c>
      <c r="AA63">
        <f>IF(Sheet1!AA63&gt;=Sheet1!$B$87,1,0)</f>
        <v>0</v>
      </c>
      <c r="AB63">
        <f>IF(Sheet1!AB63&gt;=Sheet1!$B$87,1,0)</f>
        <v>0</v>
      </c>
      <c r="AC63">
        <f>IF(Sheet1!AC63&gt;=Sheet1!$B$87,1,0)</f>
        <v>0</v>
      </c>
      <c r="AD63">
        <f>IF(Sheet1!AD63&gt;=Sheet1!$B$87,1,0)</f>
        <v>0</v>
      </c>
      <c r="AE63">
        <f>IF(Sheet1!AE63&gt;=Sheet1!$B$87,1,0)</f>
        <v>0</v>
      </c>
      <c r="AF63">
        <f>IF(Sheet1!AF63&gt;=Sheet1!$B$87,1,0)</f>
        <v>0</v>
      </c>
      <c r="AG63">
        <f>IF(Sheet1!AG63&gt;=Sheet1!$B$87,1,0)</f>
        <v>0</v>
      </c>
      <c r="AH63">
        <f>IF(Sheet1!AH63&gt;=Sheet1!$B$87,1,0)</f>
        <v>0</v>
      </c>
      <c r="AI63">
        <f>IF(Sheet1!AI63&gt;=Sheet1!$B$87,1,0)</f>
        <v>0</v>
      </c>
      <c r="AJ63">
        <f>IF(Sheet1!AJ63&gt;=Sheet1!$B$87,1,0)</f>
        <v>0</v>
      </c>
      <c r="AK63">
        <f>IF(Sheet1!AK63&gt;=Sheet1!$B$87,1,0)</f>
        <v>0</v>
      </c>
      <c r="AL63">
        <f>IF(Sheet1!AL63&gt;=Sheet1!$B$87,1,0)</f>
        <v>0</v>
      </c>
      <c r="AM63">
        <f>IF(Sheet1!AM63&gt;=Sheet1!$B$87,1,0)</f>
        <v>0</v>
      </c>
      <c r="AN63">
        <f>IF(Sheet1!AN63&gt;=Sheet1!$B$87,1,0)</f>
        <v>0</v>
      </c>
      <c r="AO63">
        <f>IF(Sheet1!AO63&gt;=Sheet1!$B$87,1,0)</f>
        <v>0</v>
      </c>
      <c r="AP63">
        <f>IF(Sheet1!AP63&gt;=Sheet1!$B$87,1,0)</f>
        <v>0</v>
      </c>
      <c r="AQ63">
        <f>IF(Sheet1!AQ63&gt;=Sheet1!$B$87,1,0)</f>
        <v>0</v>
      </c>
      <c r="AR63">
        <f>IF(Sheet1!AR63&gt;=Sheet1!$B$87,1,0)</f>
        <v>0</v>
      </c>
      <c r="AS63">
        <f>IF(Sheet1!AS63&gt;=Sheet1!$B$87,1,0)</f>
        <v>0</v>
      </c>
      <c r="AT63">
        <f>IF(Sheet1!AT63&gt;=Sheet1!$B$87,1,0)</f>
        <v>0</v>
      </c>
      <c r="AU63">
        <f>IF(Sheet1!AU63&gt;=Sheet1!$B$87,1,0)</f>
        <v>0</v>
      </c>
      <c r="AV63">
        <f>IF(Sheet1!AV63&gt;=Sheet1!$B$87,1,0)</f>
        <v>0</v>
      </c>
      <c r="AW63">
        <f>IF(Sheet1!AW63&gt;=Sheet1!$B$87,1,0)</f>
        <v>0</v>
      </c>
      <c r="AX63">
        <f>IF(Sheet1!AX63&gt;=Sheet1!$B$87,1,0)</f>
        <v>0</v>
      </c>
      <c r="AY63">
        <f>IF(Sheet1!AY63&gt;=Sheet1!$B$87,1,0)</f>
        <v>0</v>
      </c>
      <c r="AZ63">
        <f>IF(Sheet1!AZ63&gt;=Sheet1!$B$87,1,0)</f>
        <v>0</v>
      </c>
      <c r="BA63">
        <f>IF(Sheet1!BA63&gt;=Sheet1!$B$87,1,0)</f>
        <v>0</v>
      </c>
      <c r="BB63">
        <f>IF(Sheet1!BB63&gt;=Sheet1!$B$87,1,0)</f>
        <v>0</v>
      </c>
      <c r="BC63">
        <f>IF(Sheet1!BC63&gt;=Sheet1!$B$87,1,0)</f>
        <v>0</v>
      </c>
      <c r="BD63">
        <f>IF(Sheet1!BD63&gt;=Sheet1!$B$87,1,0)</f>
        <v>0</v>
      </c>
      <c r="BE63">
        <f>IF(Sheet1!BE63&gt;=Sheet1!$B$87,1,0)</f>
        <v>0</v>
      </c>
      <c r="BF63">
        <f>IF(Sheet1!BF63&gt;=Sheet1!$B$87,1,0)</f>
        <v>0</v>
      </c>
      <c r="BG63">
        <f>IF(Sheet1!BG63&gt;=Sheet1!$B$87,1,0)</f>
        <v>0</v>
      </c>
      <c r="BH63">
        <f>IF(Sheet1!BH63&gt;=Sheet1!$B$87,1,0)</f>
        <v>0</v>
      </c>
      <c r="BI63">
        <f>IF(Sheet1!BI63&gt;=Sheet1!$B$87,1,0)</f>
        <v>0</v>
      </c>
      <c r="BJ63">
        <f>IF(Sheet1!BJ63&gt;=Sheet1!$B$87,1,0)</f>
        <v>0</v>
      </c>
      <c r="BK63">
        <f>IF(Sheet1!BK63&gt;=Sheet1!$B$87,1,0)</f>
        <v>0</v>
      </c>
      <c r="BL63">
        <f>IF(Sheet1!BL63&gt;=Sheet1!$B$87,1,0)</f>
        <v>0</v>
      </c>
      <c r="BM63">
        <f>IF(Sheet1!BM63&gt;=Sheet1!$B$87,1,0)</f>
        <v>0</v>
      </c>
      <c r="BN63">
        <f>IF(Sheet1!BN63&gt;=Sheet1!$B$87,1,0)</f>
        <v>0</v>
      </c>
      <c r="BO63">
        <f>IF(Sheet1!BO63&gt;=Sheet1!$B$87,1,0)</f>
        <v>0</v>
      </c>
      <c r="BP63">
        <f>IF(Sheet1!BP63&gt;=Sheet1!$B$87,1,0)</f>
        <v>0</v>
      </c>
      <c r="BQ63">
        <f>IF(Sheet1!BQ63&gt;=Sheet1!$B$87,1,0)</f>
        <v>0</v>
      </c>
      <c r="BR63">
        <f>IF(Sheet1!BR63&gt;=Sheet1!$B$87,1,0)</f>
        <v>0</v>
      </c>
      <c r="BS63">
        <f>IF(Sheet1!BS63&gt;=Sheet1!$B$87,1,0)</f>
        <v>0</v>
      </c>
      <c r="BT63">
        <f>IF(Sheet1!BT63&gt;=Sheet1!$B$87,1,0)</f>
        <v>0</v>
      </c>
      <c r="BU63">
        <f>IF(Sheet1!BU63&gt;=Sheet1!$B$87,1,0)</f>
        <v>0</v>
      </c>
      <c r="BV63">
        <f>IF(Sheet1!BV63&gt;=Sheet1!$B$87,1,0)</f>
        <v>0</v>
      </c>
      <c r="BW63">
        <f>IF(Sheet1!BW63&gt;=Sheet1!$B$87,1,0)</f>
        <v>0</v>
      </c>
      <c r="BX63">
        <f>IF(Sheet1!BX63&gt;=Sheet1!$B$87,1,0)</f>
        <v>0</v>
      </c>
      <c r="BY63">
        <f>IF(Sheet1!BY63&gt;=Sheet1!$B$87,1,0)</f>
        <v>0</v>
      </c>
      <c r="BZ63">
        <f>IF(Sheet1!BZ63&gt;=Sheet1!$B$87,1,0)</f>
        <v>0</v>
      </c>
      <c r="CA63">
        <f>IF(Sheet1!CA63&gt;=Sheet1!$B$87,1,0)</f>
        <v>0</v>
      </c>
      <c r="CB63">
        <f>IF(Sheet1!CB63&gt;=Sheet1!$B$87,1,0)</f>
        <v>0</v>
      </c>
      <c r="CC63">
        <f>IF(Sheet1!CC63&gt;=Sheet1!$B$87,1,0)</f>
        <v>0</v>
      </c>
      <c r="CD63">
        <f>IF(Sheet1!CD63&gt;=Sheet1!$B$87,1,0)</f>
        <v>0</v>
      </c>
      <c r="CE63">
        <f>IF(Sheet1!CE63&gt;=Sheet1!$B$87,1,0)</f>
        <v>1</v>
      </c>
    </row>
    <row r="64" spans="1:83" x14ac:dyDescent="0.25">
      <c r="A64" s="1" t="s">
        <v>65</v>
      </c>
      <c r="B64">
        <f>IF(Sheet1!B64&gt;=Sheet1!$B$87,1,0)</f>
        <v>0</v>
      </c>
      <c r="C64">
        <f>IF(Sheet1!C64&gt;=Sheet1!$B$87,1,0)</f>
        <v>0</v>
      </c>
      <c r="D64">
        <f>IF(Sheet1!D64&gt;=Sheet1!$B$87,1,0)</f>
        <v>0</v>
      </c>
      <c r="E64">
        <f>IF(Sheet1!E64&gt;=Sheet1!$B$87,1,0)</f>
        <v>0</v>
      </c>
      <c r="F64">
        <f>IF(Sheet1!F64&gt;=Sheet1!$B$87,1,0)</f>
        <v>0</v>
      </c>
      <c r="G64">
        <f>IF(Sheet1!G64&gt;=Sheet1!$B$87,1,0)</f>
        <v>0</v>
      </c>
      <c r="H64">
        <f>IF(Sheet1!H64&gt;=Sheet1!$B$87,1,0)</f>
        <v>0</v>
      </c>
      <c r="I64">
        <f>IF(Sheet1!I64&gt;=Sheet1!$B$87,1,0)</f>
        <v>0</v>
      </c>
      <c r="J64">
        <f>IF(Sheet1!J64&gt;=Sheet1!$B$87,1,0)</f>
        <v>0</v>
      </c>
      <c r="K64">
        <f>IF(Sheet1!K64&gt;=Sheet1!$B$87,1,0)</f>
        <v>0</v>
      </c>
      <c r="L64">
        <f>IF(Sheet1!L64&gt;=Sheet1!$B$87,1,0)</f>
        <v>0</v>
      </c>
      <c r="M64">
        <f>IF(Sheet1!M64&gt;=Sheet1!$B$87,1,0)</f>
        <v>0</v>
      </c>
      <c r="N64">
        <f>IF(Sheet1!N64&gt;=Sheet1!$B$87,1,0)</f>
        <v>0</v>
      </c>
      <c r="O64">
        <f>IF(Sheet1!O64&gt;=Sheet1!$B$87,1,0)</f>
        <v>0</v>
      </c>
      <c r="P64">
        <f>IF(Sheet1!P64&gt;=Sheet1!$B$87,1,0)</f>
        <v>0</v>
      </c>
      <c r="Q64">
        <f>IF(Sheet1!Q64&gt;=Sheet1!$B$87,1,0)</f>
        <v>0</v>
      </c>
      <c r="R64">
        <f>IF(Sheet1!R64&gt;=Sheet1!$B$87,1,0)</f>
        <v>0</v>
      </c>
      <c r="S64">
        <f>IF(Sheet1!S64&gt;=Sheet1!$B$87,1,0)</f>
        <v>0</v>
      </c>
      <c r="T64">
        <f>IF(Sheet1!T64&gt;=Sheet1!$B$87,1,0)</f>
        <v>0</v>
      </c>
      <c r="U64">
        <f>IF(Sheet1!U64&gt;=Sheet1!$B$87,1,0)</f>
        <v>0</v>
      </c>
      <c r="V64">
        <f>IF(Sheet1!V64&gt;=Sheet1!$B$87,1,0)</f>
        <v>0</v>
      </c>
      <c r="W64">
        <f>IF(Sheet1!W64&gt;=Sheet1!$B$87,1,0)</f>
        <v>0</v>
      </c>
      <c r="X64">
        <f>IF(Sheet1!X64&gt;=Sheet1!$B$87,1,0)</f>
        <v>0</v>
      </c>
      <c r="Y64">
        <f>IF(Sheet1!Y64&gt;=Sheet1!$B$87,1,0)</f>
        <v>0</v>
      </c>
      <c r="Z64">
        <f>IF(Sheet1!Z64&gt;=Sheet1!$B$87,1,0)</f>
        <v>0</v>
      </c>
      <c r="AA64">
        <f>IF(Sheet1!AA64&gt;=Sheet1!$B$87,1,0)</f>
        <v>0</v>
      </c>
      <c r="AB64">
        <f>IF(Sheet1!AB64&gt;=Sheet1!$B$87,1,0)</f>
        <v>0</v>
      </c>
      <c r="AC64">
        <f>IF(Sheet1!AC64&gt;=Sheet1!$B$87,1,0)</f>
        <v>0</v>
      </c>
      <c r="AD64">
        <f>IF(Sheet1!AD64&gt;=Sheet1!$B$87,1,0)</f>
        <v>0</v>
      </c>
      <c r="AE64">
        <f>IF(Sheet1!AE64&gt;=Sheet1!$B$87,1,0)</f>
        <v>0</v>
      </c>
      <c r="AF64">
        <f>IF(Sheet1!AF64&gt;=Sheet1!$B$87,1,0)</f>
        <v>0</v>
      </c>
      <c r="AG64">
        <f>IF(Sheet1!AG64&gt;=Sheet1!$B$87,1,0)</f>
        <v>0</v>
      </c>
      <c r="AH64">
        <f>IF(Sheet1!AH64&gt;=Sheet1!$B$87,1,0)</f>
        <v>0</v>
      </c>
      <c r="AI64">
        <f>IF(Sheet1!AI64&gt;=Sheet1!$B$87,1,0)</f>
        <v>0</v>
      </c>
      <c r="AJ64">
        <f>IF(Sheet1!AJ64&gt;=Sheet1!$B$87,1,0)</f>
        <v>0</v>
      </c>
      <c r="AK64">
        <f>IF(Sheet1!AK64&gt;=Sheet1!$B$87,1,0)</f>
        <v>0</v>
      </c>
      <c r="AL64">
        <f>IF(Sheet1!AL64&gt;=Sheet1!$B$87,1,0)</f>
        <v>0</v>
      </c>
      <c r="AM64">
        <f>IF(Sheet1!AM64&gt;=Sheet1!$B$87,1,0)</f>
        <v>0</v>
      </c>
      <c r="AN64">
        <f>IF(Sheet1!AN64&gt;=Sheet1!$B$87,1,0)</f>
        <v>0</v>
      </c>
      <c r="AO64">
        <f>IF(Sheet1!AO64&gt;=Sheet1!$B$87,1,0)</f>
        <v>0</v>
      </c>
      <c r="AP64">
        <f>IF(Sheet1!AP64&gt;=Sheet1!$B$87,1,0)</f>
        <v>0</v>
      </c>
      <c r="AQ64">
        <f>IF(Sheet1!AQ64&gt;=Sheet1!$B$87,1,0)</f>
        <v>0</v>
      </c>
      <c r="AR64">
        <f>IF(Sheet1!AR64&gt;=Sheet1!$B$87,1,0)</f>
        <v>0</v>
      </c>
      <c r="AS64">
        <f>IF(Sheet1!AS64&gt;=Sheet1!$B$87,1,0)</f>
        <v>0</v>
      </c>
      <c r="AT64">
        <f>IF(Sheet1!AT64&gt;=Sheet1!$B$87,1,0)</f>
        <v>0</v>
      </c>
      <c r="AU64">
        <f>IF(Sheet1!AU64&gt;=Sheet1!$B$87,1,0)</f>
        <v>0</v>
      </c>
      <c r="AV64">
        <f>IF(Sheet1!AV64&gt;=Sheet1!$B$87,1,0)</f>
        <v>0</v>
      </c>
      <c r="AW64">
        <f>IF(Sheet1!AW64&gt;=Sheet1!$B$87,1,0)</f>
        <v>0</v>
      </c>
      <c r="AX64">
        <f>IF(Sheet1!AX64&gt;=Sheet1!$B$87,1,0)</f>
        <v>0</v>
      </c>
      <c r="AY64">
        <f>IF(Sheet1!AY64&gt;=Sheet1!$B$87,1,0)</f>
        <v>0</v>
      </c>
      <c r="AZ64">
        <f>IF(Sheet1!AZ64&gt;=Sheet1!$B$87,1,0)</f>
        <v>0</v>
      </c>
      <c r="BA64">
        <f>IF(Sheet1!BA64&gt;=Sheet1!$B$87,1,0)</f>
        <v>0</v>
      </c>
      <c r="BB64">
        <f>IF(Sheet1!BB64&gt;=Sheet1!$B$87,1,0)</f>
        <v>0</v>
      </c>
      <c r="BC64">
        <f>IF(Sheet1!BC64&gt;=Sheet1!$B$87,1,0)</f>
        <v>0</v>
      </c>
      <c r="BD64">
        <f>IF(Sheet1!BD64&gt;=Sheet1!$B$87,1,0)</f>
        <v>0</v>
      </c>
      <c r="BE64">
        <f>IF(Sheet1!BE64&gt;=Sheet1!$B$87,1,0)</f>
        <v>0</v>
      </c>
      <c r="BF64">
        <f>IF(Sheet1!BF64&gt;=Sheet1!$B$87,1,0)</f>
        <v>0</v>
      </c>
      <c r="BG64">
        <f>IF(Sheet1!BG64&gt;=Sheet1!$B$87,1,0)</f>
        <v>0</v>
      </c>
      <c r="BH64">
        <f>IF(Sheet1!BH64&gt;=Sheet1!$B$87,1,0)</f>
        <v>0</v>
      </c>
      <c r="BI64">
        <f>IF(Sheet1!BI64&gt;=Sheet1!$B$87,1,0)</f>
        <v>0</v>
      </c>
      <c r="BJ64">
        <f>IF(Sheet1!BJ64&gt;=Sheet1!$B$87,1,0)</f>
        <v>0</v>
      </c>
      <c r="BK64">
        <f>IF(Sheet1!BK64&gt;=Sheet1!$B$87,1,0)</f>
        <v>0</v>
      </c>
      <c r="BL64">
        <f>IF(Sheet1!BL64&gt;=Sheet1!$B$87,1,0)</f>
        <v>0</v>
      </c>
      <c r="BM64">
        <f>IF(Sheet1!BM64&gt;=Sheet1!$B$87,1,0)</f>
        <v>1</v>
      </c>
      <c r="BN64">
        <f>IF(Sheet1!BN64&gt;=Sheet1!$B$87,1,0)</f>
        <v>1</v>
      </c>
      <c r="BO64">
        <f>IF(Sheet1!BO64&gt;=Sheet1!$B$87,1,0)</f>
        <v>0</v>
      </c>
      <c r="BP64">
        <f>IF(Sheet1!BP64&gt;=Sheet1!$B$87,1,0)</f>
        <v>0</v>
      </c>
      <c r="BQ64">
        <f>IF(Sheet1!BQ64&gt;=Sheet1!$B$87,1,0)</f>
        <v>0</v>
      </c>
      <c r="BR64">
        <f>IF(Sheet1!BR64&gt;=Sheet1!$B$87,1,0)</f>
        <v>0</v>
      </c>
      <c r="BS64">
        <f>IF(Sheet1!BS64&gt;=Sheet1!$B$87,1,0)</f>
        <v>0</v>
      </c>
      <c r="BT64">
        <f>IF(Sheet1!BT64&gt;=Sheet1!$B$87,1,0)</f>
        <v>0</v>
      </c>
      <c r="BU64">
        <f>IF(Sheet1!BU64&gt;=Sheet1!$B$87,1,0)</f>
        <v>0</v>
      </c>
      <c r="BV64">
        <f>IF(Sheet1!BV64&gt;=Sheet1!$B$87,1,0)</f>
        <v>0</v>
      </c>
      <c r="BW64">
        <f>IF(Sheet1!BW64&gt;=Sheet1!$B$87,1,0)</f>
        <v>0</v>
      </c>
      <c r="BX64">
        <f>IF(Sheet1!BX64&gt;=Sheet1!$B$87,1,0)</f>
        <v>0</v>
      </c>
      <c r="BY64">
        <f>IF(Sheet1!BY64&gt;=Sheet1!$B$87,1,0)</f>
        <v>0</v>
      </c>
      <c r="BZ64">
        <f>IF(Sheet1!BZ64&gt;=Sheet1!$B$87,1,0)</f>
        <v>0</v>
      </c>
      <c r="CA64">
        <f>IF(Sheet1!CA64&gt;=Sheet1!$B$87,1,0)</f>
        <v>0</v>
      </c>
      <c r="CB64">
        <f>IF(Sheet1!CB64&gt;=Sheet1!$B$87,1,0)</f>
        <v>0</v>
      </c>
      <c r="CC64">
        <f>IF(Sheet1!CC64&gt;=Sheet1!$B$87,1,0)</f>
        <v>0</v>
      </c>
      <c r="CD64">
        <f>IF(Sheet1!CD64&gt;=Sheet1!$B$87,1,0)</f>
        <v>0</v>
      </c>
      <c r="CE64">
        <f>IF(Sheet1!CE64&gt;=Sheet1!$B$87,1,0)</f>
        <v>0</v>
      </c>
    </row>
    <row r="65" spans="1:83" x14ac:dyDescent="0.25">
      <c r="A65" s="1" t="s">
        <v>66</v>
      </c>
      <c r="B65">
        <f>IF(Sheet1!B65&gt;=Sheet1!$B$87,1,0)</f>
        <v>0</v>
      </c>
      <c r="C65">
        <f>IF(Sheet1!C65&gt;=Sheet1!$B$87,1,0)</f>
        <v>0</v>
      </c>
      <c r="D65">
        <f>IF(Sheet1!D65&gt;=Sheet1!$B$87,1,0)</f>
        <v>0</v>
      </c>
      <c r="E65">
        <f>IF(Sheet1!E65&gt;=Sheet1!$B$87,1,0)</f>
        <v>0</v>
      </c>
      <c r="F65">
        <f>IF(Sheet1!F65&gt;=Sheet1!$B$87,1,0)</f>
        <v>0</v>
      </c>
      <c r="G65">
        <f>IF(Sheet1!G65&gt;=Sheet1!$B$87,1,0)</f>
        <v>0</v>
      </c>
      <c r="H65">
        <f>IF(Sheet1!H65&gt;=Sheet1!$B$87,1,0)</f>
        <v>0</v>
      </c>
      <c r="I65">
        <f>IF(Sheet1!I65&gt;=Sheet1!$B$87,1,0)</f>
        <v>0</v>
      </c>
      <c r="J65">
        <f>IF(Sheet1!J65&gt;=Sheet1!$B$87,1,0)</f>
        <v>0</v>
      </c>
      <c r="K65">
        <f>IF(Sheet1!K65&gt;=Sheet1!$B$87,1,0)</f>
        <v>0</v>
      </c>
      <c r="L65">
        <f>IF(Sheet1!L65&gt;=Sheet1!$B$87,1,0)</f>
        <v>0</v>
      </c>
      <c r="M65">
        <f>IF(Sheet1!M65&gt;=Sheet1!$B$87,1,0)</f>
        <v>0</v>
      </c>
      <c r="N65">
        <f>IF(Sheet1!N65&gt;=Sheet1!$B$87,1,0)</f>
        <v>0</v>
      </c>
      <c r="O65">
        <f>IF(Sheet1!O65&gt;=Sheet1!$B$87,1,0)</f>
        <v>0</v>
      </c>
      <c r="P65">
        <f>IF(Sheet1!P65&gt;=Sheet1!$B$87,1,0)</f>
        <v>0</v>
      </c>
      <c r="Q65">
        <f>IF(Sheet1!Q65&gt;=Sheet1!$B$87,1,0)</f>
        <v>0</v>
      </c>
      <c r="R65">
        <f>IF(Sheet1!R65&gt;=Sheet1!$B$87,1,0)</f>
        <v>0</v>
      </c>
      <c r="S65">
        <f>IF(Sheet1!S65&gt;=Sheet1!$B$87,1,0)</f>
        <v>0</v>
      </c>
      <c r="T65">
        <f>IF(Sheet1!T65&gt;=Sheet1!$B$87,1,0)</f>
        <v>0</v>
      </c>
      <c r="U65">
        <f>IF(Sheet1!U65&gt;=Sheet1!$B$87,1,0)</f>
        <v>0</v>
      </c>
      <c r="V65">
        <f>IF(Sheet1!V65&gt;=Sheet1!$B$87,1,0)</f>
        <v>0</v>
      </c>
      <c r="W65">
        <f>IF(Sheet1!W65&gt;=Sheet1!$B$87,1,0)</f>
        <v>0</v>
      </c>
      <c r="X65">
        <f>IF(Sheet1!X65&gt;=Sheet1!$B$87,1,0)</f>
        <v>0</v>
      </c>
      <c r="Y65">
        <f>IF(Sheet1!Y65&gt;=Sheet1!$B$87,1,0)</f>
        <v>0</v>
      </c>
      <c r="Z65">
        <f>IF(Sheet1!Z65&gt;=Sheet1!$B$87,1,0)</f>
        <v>0</v>
      </c>
      <c r="AA65">
        <f>IF(Sheet1!AA65&gt;=Sheet1!$B$87,1,0)</f>
        <v>0</v>
      </c>
      <c r="AB65">
        <f>IF(Sheet1!AB65&gt;=Sheet1!$B$87,1,0)</f>
        <v>0</v>
      </c>
      <c r="AC65">
        <f>IF(Sheet1!AC65&gt;=Sheet1!$B$87,1,0)</f>
        <v>0</v>
      </c>
      <c r="AD65">
        <f>IF(Sheet1!AD65&gt;=Sheet1!$B$87,1,0)</f>
        <v>0</v>
      </c>
      <c r="AE65">
        <f>IF(Sheet1!AE65&gt;=Sheet1!$B$87,1,0)</f>
        <v>0</v>
      </c>
      <c r="AF65">
        <f>IF(Sheet1!AF65&gt;=Sheet1!$B$87,1,0)</f>
        <v>0</v>
      </c>
      <c r="AG65">
        <f>IF(Sheet1!AG65&gt;=Sheet1!$B$87,1,0)</f>
        <v>0</v>
      </c>
      <c r="AH65">
        <f>IF(Sheet1!AH65&gt;=Sheet1!$B$87,1,0)</f>
        <v>0</v>
      </c>
      <c r="AI65">
        <f>IF(Sheet1!AI65&gt;=Sheet1!$B$87,1,0)</f>
        <v>0</v>
      </c>
      <c r="AJ65">
        <f>IF(Sheet1!AJ65&gt;=Sheet1!$B$87,1,0)</f>
        <v>0</v>
      </c>
      <c r="AK65">
        <f>IF(Sheet1!AK65&gt;=Sheet1!$B$87,1,0)</f>
        <v>0</v>
      </c>
      <c r="AL65">
        <f>IF(Sheet1!AL65&gt;=Sheet1!$B$87,1,0)</f>
        <v>0</v>
      </c>
      <c r="AM65">
        <f>IF(Sheet1!AM65&gt;=Sheet1!$B$87,1,0)</f>
        <v>0</v>
      </c>
      <c r="AN65">
        <f>IF(Sheet1!AN65&gt;=Sheet1!$B$87,1,0)</f>
        <v>0</v>
      </c>
      <c r="AO65">
        <f>IF(Sheet1!AO65&gt;=Sheet1!$B$87,1,0)</f>
        <v>0</v>
      </c>
      <c r="AP65">
        <f>IF(Sheet1!AP65&gt;=Sheet1!$B$87,1,0)</f>
        <v>0</v>
      </c>
      <c r="AQ65">
        <f>IF(Sheet1!AQ65&gt;=Sheet1!$B$87,1,0)</f>
        <v>0</v>
      </c>
      <c r="AR65">
        <f>IF(Sheet1!AR65&gt;=Sheet1!$B$87,1,0)</f>
        <v>0</v>
      </c>
      <c r="AS65">
        <f>IF(Sheet1!AS65&gt;=Sheet1!$B$87,1,0)</f>
        <v>0</v>
      </c>
      <c r="AT65">
        <f>IF(Sheet1!AT65&gt;=Sheet1!$B$87,1,0)</f>
        <v>0</v>
      </c>
      <c r="AU65">
        <f>IF(Sheet1!AU65&gt;=Sheet1!$B$87,1,0)</f>
        <v>0</v>
      </c>
      <c r="AV65">
        <f>IF(Sheet1!AV65&gt;=Sheet1!$B$87,1,0)</f>
        <v>0</v>
      </c>
      <c r="AW65">
        <f>IF(Sheet1!AW65&gt;=Sheet1!$B$87,1,0)</f>
        <v>0</v>
      </c>
      <c r="AX65">
        <f>IF(Sheet1!AX65&gt;=Sheet1!$B$87,1,0)</f>
        <v>0</v>
      </c>
      <c r="AY65">
        <f>IF(Sheet1!AY65&gt;=Sheet1!$B$87,1,0)</f>
        <v>0</v>
      </c>
      <c r="AZ65">
        <f>IF(Sheet1!AZ65&gt;=Sheet1!$B$87,1,0)</f>
        <v>0</v>
      </c>
      <c r="BA65">
        <f>IF(Sheet1!BA65&gt;=Sheet1!$B$87,1,0)</f>
        <v>0</v>
      </c>
      <c r="BB65">
        <f>IF(Sheet1!BB65&gt;=Sheet1!$B$87,1,0)</f>
        <v>0</v>
      </c>
      <c r="BC65">
        <f>IF(Sheet1!BC65&gt;=Sheet1!$B$87,1,0)</f>
        <v>0</v>
      </c>
      <c r="BD65">
        <f>IF(Sheet1!BD65&gt;=Sheet1!$B$87,1,0)</f>
        <v>0</v>
      </c>
      <c r="BE65">
        <f>IF(Sheet1!BE65&gt;=Sheet1!$B$87,1,0)</f>
        <v>0</v>
      </c>
      <c r="BF65">
        <f>IF(Sheet1!BF65&gt;=Sheet1!$B$87,1,0)</f>
        <v>0</v>
      </c>
      <c r="BG65">
        <f>IF(Sheet1!BG65&gt;=Sheet1!$B$87,1,0)</f>
        <v>0</v>
      </c>
      <c r="BH65">
        <f>IF(Sheet1!BH65&gt;=Sheet1!$B$87,1,0)</f>
        <v>0</v>
      </c>
      <c r="BI65">
        <f>IF(Sheet1!BI65&gt;=Sheet1!$B$87,1,0)</f>
        <v>0</v>
      </c>
      <c r="BJ65">
        <f>IF(Sheet1!BJ65&gt;=Sheet1!$B$87,1,0)</f>
        <v>0</v>
      </c>
      <c r="BK65">
        <f>IF(Sheet1!BK65&gt;=Sheet1!$B$87,1,0)</f>
        <v>0</v>
      </c>
      <c r="BL65">
        <f>IF(Sheet1!BL65&gt;=Sheet1!$B$87,1,0)</f>
        <v>1</v>
      </c>
      <c r="BM65">
        <f>IF(Sheet1!BM65&gt;=Sheet1!$B$87,1,0)</f>
        <v>0</v>
      </c>
      <c r="BN65">
        <f>IF(Sheet1!BN65&gt;=Sheet1!$B$87,1,0)</f>
        <v>0</v>
      </c>
      <c r="BO65">
        <f>IF(Sheet1!BO65&gt;=Sheet1!$B$87,1,0)</f>
        <v>0</v>
      </c>
      <c r="BP65">
        <f>IF(Sheet1!BP65&gt;=Sheet1!$B$87,1,0)</f>
        <v>0</v>
      </c>
      <c r="BQ65">
        <f>IF(Sheet1!BQ65&gt;=Sheet1!$B$87,1,0)</f>
        <v>0</v>
      </c>
      <c r="BR65">
        <f>IF(Sheet1!BR65&gt;=Sheet1!$B$87,1,0)</f>
        <v>0</v>
      </c>
      <c r="BS65">
        <f>IF(Sheet1!BS65&gt;=Sheet1!$B$87,1,0)</f>
        <v>0</v>
      </c>
      <c r="BT65">
        <f>IF(Sheet1!BT65&gt;=Sheet1!$B$87,1,0)</f>
        <v>0</v>
      </c>
      <c r="BU65">
        <f>IF(Sheet1!BU65&gt;=Sheet1!$B$87,1,0)</f>
        <v>0</v>
      </c>
      <c r="BV65">
        <f>IF(Sheet1!BV65&gt;=Sheet1!$B$87,1,0)</f>
        <v>0</v>
      </c>
      <c r="BW65">
        <f>IF(Sheet1!BW65&gt;=Sheet1!$B$87,1,0)</f>
        <v>0</v>
      </c>
      <c r="BX65">
        <f>IF(Sheet1!BX65&gt;=Sheet1!$B$87,1,0)</f>
        <v>0</v>
      </c>
      <c r="BY65">
        <f>IF(Sheet1!BY65&gt;=Sheet1!$B$87,1,0)</f>
        <v>0</v>
      </c>
      <c r="BZ65">
        <f>IF(Sheet1!BZ65&gt;=Sheet1!$B$87,1,0)</f>
        <v>0</v>
      </c>
      <c r="CA65">
        <f>IF(Sheet1!CA65&gt;=Sheet1!$B$87,1,0)</f>
        <v>0</v>
      </c>
      <c r="CB65">
        <f>IF(Sheet1!CB65&gt;=Sheet1!$B$87,1,0)</f>
        <v>0</v>
      </c>
      <c r="CC65">
        <f>IF(Sheet1!CC65&gt;=Sheet1!$B$87,1,0)</f>
        <v>0</v>
      </c>
      <c r="CD65">
        <f>IF(Sheet1!CD65&gt;=Sheet1!$B$87,1,0)</f>
        <v>0</v>
      </c>
      <c r="CE65">
        <f>IF(Sheet1!CE65&gt;=Sheet1!$B$87,1,0)</f>
        <v>0</v>
      </c>
    </row>
    <row r="66" spans="1:83" x14ac:dyDescent="0.25">
      <c r="A66" s="1" t="s">
        <v>67</v>
      </c>
      <c r="B66">
        <f>IF(Sheet1!B66&gt;=Sheet1!$B$87,1,0)</f>
        <v>0</v>
      </c>
      <c r="C66">
        <f>IF(Sheet1!C66&gt;=Sheet1!$B$87,1,0)</f>
        <v>0</v>
      </c>
      <c r="D66">
        <f>IF(Sheet1!D66&gt;=Sheet1!$B$87,1,0)</f>
        <v>0</v>
      </c>
      <c r="E66">
        <f>IF(Sheet1!E66&gt;=Sheet1!$B$87,1,0)</f>
        <v>0</v>
      </c>
      <c r="F66">
        <f>IF(Sheet1!F66&gt;=Sheet1!$B$87,1,0)</f>
        <v>0</v>
      </c>
      <c r="G66">
        <f>IF(Sheet1!G66&gt;=Sheet1!$B$87,1,0)</f>
        <v>0</v>
      </c>
      <c r="H66">
        <f>IF(Sheet1!H66&gt;=Sheet1!$B$87,1,0)</f>
        <v>0</v>
      </c>
      <c r="I66">
        <f>IF(Sheet1!I66&gt;=Sheet1!$B$87,1,0)</f>
        <v>0</v>
      </c>
      <c r="J66">
        <f>IF(Sheet1!J66&gt;=Sheet1!$B$87,1,0)</f>
        <v>0</v>
      </c>
      <c r="K66">
        <f>IF(Sheet1!K66&gt;=Sheet1!$B$87,1,0)</f>
        <v>0</v>
      </c>
      <c r="L66">
        <f>IF(Sheet1!L66&gt;=Sheet1!$B$87,1,0)</f>
        <v>0</v>
      </c>
      <c r="M66">
        <f>IF(Sheet1!M66&gt;=Sheet1!$B$87,1,0)</f>
        <v>0</v>
      </c>
      <c r="N66">
        <f>IF(Sheet1!N66&gt;=Sheet1!$B$87,1,0)</f>
        <v>0</v>
      </c>
      <c r="O66">
        <f>IF(Sheet1!O66&gt;=Sheet1!$B$87,1,0)</f>
        <v>0</v>
      </c>
      <c r="P66">
        <f>IF(Sheet1!P66&gt;=Sheet1!$B$87,1,0)</f>
        <v>0</v>
      </c>
      <c r="Q66">
        <f>IF(Sheet1!Q66&gt;=Sheet1!$B$87,1,0)</f>
        <v>0</v>
      </c>
      <c r="R66">
        <f>IF(Sheet1!R66&gt;=Sheet1!$B$87,1,0)</f>
        <v>0</v>
      </c>
      <c r="S66">
        <f>IF(Sheet1!S66&gt;=Sheet1!$B$87,1,0)</f>
        <v>0</v>
      </c>
      <c r="T66">
        <f>IF(Sheet1!T66&gt;=Sheet1!$B$87,1,0)</f>
        <v>0</v>
      </c>
      <c r="U66">
        <f>IF(Sheet1!U66&gt;=Sheet1!$B$87,1,0)</f>
        <v>0</v>
      </c>
      <c r="V66">
        <f>IF(Sheet1!V66&gt;=Sheet1!$B$87,1,0)</f>
        <v>0</v>
      </c>
      <c r="W66">
        <f>IF(Sheet1!W66&gt;=Sheet1!$B$87,1,0)</f>
        <v>0</v>
      </c>
      <c r="X66">
        <f>IF(Sheet1!X66&gt;=Sheet1!$B$87,1,0)</f>
        <v>0</v>
      </c>
      <c r="Y66">
        <f>IF(Sheet1!Y66&gt;=Sheet1!$B$87,1,0)</f>
        <v>0</v>
      </c>
      <c r="Z66">
        <f>IF(Sheet1!Z66&gt;=Sheet1!$B$87,1,0)</f>
        <v>0</v>
      </c>
      <c r="AA66">
        <f>IF(Sheet1!AA66&gt;=Sheet1!$B$87,1,0)</f>
        <v>0</v>
      </c>
      <c r="AB66">
        <f>IF(Sheet1!AB66&gt;=Sheet1!$B$87,1,0)</f>
        <v>0</v>
      </c>
      <c r="AC66">
        <f>IF(Sheet1!AC66&gt;=Sheet1!$B$87,1,0)</f>
        <v>0</v>
      </c>
      <c r="AD66">
        <f>IF(Sheet1!AD66&gt;=Sheet1!$B$87,1,0)</f>
        <v>0</v>
      </c>
      <c r="AE66">
        <f>IF(Sheet1!AE66&gt;=Sheet1!$B$87,1,0)</f>
        <v>0</v>
      </c>
      <c r="AF66">
        <f>IF(Sheet1!AF66&gt;=Sheet1!$B$87,1,0)</f>
        <v>0</v>
      </c>
      <c r="AG66">
        <f>IF(Sheet1!AG66&gt;=Sheet1!$B$87,1,0)</f>
        <v>0</v>
      </c>
      <c r="AH66">
        <f>IF(Sheet1!AH66&gt;=Sheet1!$B$87,1,0)</f>
        <v>0</v>
      </c>
      <c r="AI66">
        <f>IF(Sheet1!AI66&gt;=Sheet1!$B$87,1,0)</f>
        <v>0</v>
      </c>
      <c r="AJ66">
        <f>IF(Sheet1!AJ66&gt;=Sheet1!$B$87,1,0)</f>
        <v>0</v>
      </c>
      <c r="AK66">
        <f>IF(Sheet1!AK66&gt;=Sheet1!$B$87,1,0)</f>
        <v>0</v>
      </c>
      <c r="AL66">
        <f>IF(Sheet1!AL66&gt;=Sheet1!$B$87,1,0)</f>
        <v>0</v>
      </c>
      <c r="AM66">
        <f>IF(Sheet1!AM66&gt;=Sheet1!$B$87,1,0)</f>
        <v>0</v>
      </c>
      <c r="AN66">
        <f>IF(Sheet1!AN66&gt;=Sheet1!$B$87,1,0)</f>
        <v>0</v>
      </c>
      <c r="AO66">
        <f>IF(Sheet1!AO66&gt;=Sheet1!$B$87,1,0)</f>
        <v>0</v>
      </c>
      <c r="AP66">
        <f>IF(Sheet1!AP66&gt;=Sheet1!$B$87,1,0)</f>
        <v>0</v>
      </c>
      <c r="AQ66">
        <f>IF(Sheet1!AQ66&gt;=Sheet1!$B$87,1,0)</f>
        <v>0</v>
      </c>
      <c r="AR66">
        <f>IF(Sheet1!AR66&gt;=Sheet1!$B$87,1,0)</f>
        <v>0</v>
      </c>
      <c r="AS66">
        <f>IF(Sheet1!AS66&gt;=Sheet1!$B$87,1,0)</f>
        <v>0</v>
      </c>
      <c r="AT66">
        <f>IF(Sheet1!AT66&gt;=Sheet1!$B$87,1,0)</f>
        <v>0</v>
      </c>
      <c r="AU66">
        <f>IF(Sheet1!AU66&gt;=Sheet1!$B$87,1,0)</f>
        <v>0</v>
      </c>
      <c r="AV66">
        <f>IF(Sheet1!AV66&gt;=Sheet1!$B$87,1,0)</f>
        <v>0</v>
      </c>
      <c r="AW66">
        <f>IF(Sheet1!AW66&gt;=Sheet1!$B$87,1,0)</f>
        <v>0</v>
      </c>
      <c r="AX66">
        <f>IF(Sheet1!AX66&gt;=Sheet1!$B$87,1,0)</f>
        <v>0</v>
      </c>
      <c r="AY66">
        <f>IF(Sheet1!AY66&gt;=Sheet1!$B$87,1,0)</f>
        <v>0</v>
      </c>
      <c r="AZ66">
        <f>IF(Sheet1!AZ66&gt;=Sheet1!$B$87,1,0)</f>
        <v>0</v>
      </c>
      <c r="BA66">
        <f>IF(Sheet1!BA66&gt;=Sheet1!$B$87,1,0)</f>
        <v>0</v>
      </c>
      <c r="BB66">
        <f>IF(Sheet1!BB66&gt;=Sheet1!$B$87,1,0)</f>
        <v>0</v>
      </c>
      <c r="BC66">
        <f>IF(Sheet1!BC66&gt;=Sheet1!$B$87,1,0)</f>
        <v>0</v>
      </c>
      <c r="BD66">
        <f>IF(Sheet1!BD66&gt;=Sheet1!$B$87,1,0)</f>
        <v>0</v>
      </c>
      <c r="BE66">
        <f>IF(Sheet1!BE66&gt;=Sheet1!$B$87,1,0)</f>
        <v>0</v>
      </c>
      <c r="BF66">
        <f>IF(Sheet1!BF66&gt;=Sheet1!$B$87,1,0)</f>
        <v>0</v>
      </c>
      <c r="BG66">
        <f>IF(Sheet1!BG66&gt;=Sheet1!$B$87,1,0)</f>
        <v>1</v>
      </c>
      <c r="BH66">
        <f>IF(Sheet1!BH66&gt;=Sheet1!$B$87,1,0)</f>
        <v>0</v>
      </c>
      <c r="BI66">
        <f>IF(Sheet1!BI66&gt;=Sheet1!$B$87,1,0)</f>
        <v>0</v>
      </c>
      <c r="BJ66">
        <f>IF(Sheet1!BJ66&gt;=Sheet1!$B$87,1,0)</f>
        <v>0</v>
      </c>
      <c r="BK66">
        <f>IF(Sheet1!BK66&gt;=Sheet1!$B$87,1,0)</f>
        <v>0</v>
      </c>
      <c r="BL66">
        <f>IF(Sheet1!BL66&gt;=Sheet1!$B$87,1,0)</f>
        <v>1</v>
      </c>
      <c r="BM66">
        <f>IF(Sheet1!BM66&gt;=Sheet1!$B$87,1,0)</f>
        <v>0</v>
      </c>
      <c r="BN66">
        <f>IF(Sheet1!BN66&gt;=Sheet1!$B$87,1,0)</f>
        <v>0</v>
      </c>
      <c r="BO66">
        <f>IF(Sheet1!BO66&gt;=Sheet1!$B$87,1,0)</f>
        <v>0</v>
      </c>
      <c r="BP66">
        <f>IF(Sheet1!BP66&gt;=Sheet1!$B$87,1,0)</f>
        <v>0</v>
      </c>
      <c r="BQ66">
        <f>IF(Sheet1!BQ66&gt;=Sheet1!$B$87,1,0)</f>
        <v>0</v>
      </c>
      <c r="BR66">
        <f>IF(Sheet1!BR66&gt;=Sheet1!$B$87,1,0)</f>
        <v>0</v>
      </c>
      <c r="BS66">
        <f>IF(Sheet1!BS66&gt;=Sheet1!$B$87,1,0)</f>
        <v>0</v>
      </c>
      <c r="BT66">
        <f>IF(Sheet1!BT66&gt;=Sheet1!$B$87,1,0)</f>
        <v>0</v>
      </c>
      <c r="BU66">
        <f>IF(Sheet1!BU66&gt;=Sheet1!$B$87,1,0)</f>
        <v>0</v>
      </c>
      <c r="BV66">
        <f>IF(Sheet1!BV66&gt;=Sheet1!$B$87,1,0)</f>
        <v>0</v>
      </c>
      <c r="BW66">
        <f>IF(Sheet1!BW66&gt;=Sheet1!$B$87,1,0)</f>
        <v>0</v>
      </c>
      <c r="BX66">
        <f>IF(Sheet1!BX66&gt;=Sheet1!$B$87,1,0)</f>
        <v>0</v>
      </c>
      <c r="BY66">
        <f>IF(Sheet1!BY66&gt;=Sheet1!$B$87,1,0)</f>
        <v>0</v>
      </c>
      <c r="BZ66">
        <f>IF(Sheet1!BZ66&gt;=Sheet1!$B$87,1,0)</f>
        <v>0</v>
      </c>
      <c r="CA66">
        <f>IF(Sheet1!CA66&gt;=Sheet1!$B$87,1,0)</f>
        <v>0</v>
      </c>
      <c r="CB66">
        <f>IF(Sheet1!CB66&gt;=Sheet1!$B$87,1,0)</f>
        <v>0</v>
      </c>
      <c r="CC66">
        <f>IF(Sheet1!CC66&gt;=Sheet1!$B$87,1,0)</f>
        <v>0</v>
      </c>
      <c r="CD66">
        <f>IF(Sheet1!CD66&gt;=Sheet1!$B$87,1,0)</f>
        <v>0</v>
      </c>
      <c r="CE66">
        <f>IF(Sheet1!CE66&gt;=Sheet1!$B$87,1,0)</f>
        <v>0</v>
      </c>
    </row>
    <row r="67" spans="1:83" x14ac:dyDescent="0.25">
      <c r="A67" s="1" t="s">
        <v>68</v>
      </c>
      <c r="B67">
        <f>IF(Sheet1!B67&gt;=Sheet1!$B$87,1,0)</f>
        <v>0</v>
      </c>
      <c r="C67">
        <f>IF(Sheet1!C67&gt;=Sheet1!$B$87,1,0)</f>
        <v>0</v>
      </c>
      <c r="D67">
        <f>IF(Sheet1!D67&gt;=Sheet1!$B$87,1,0)</f>
        <v>0</v>
      </c>
      <c r="E67">
        <f>IF(Sheet1!E67&gt;=Sheet1!$B$87,1,0)</f>
        <v>0</v>
      </c>
      <c r="F67">
        <f>IF(Sheet1!F67&gt;=Sheet1!$B$87,1,0)</f>
        <v>0</v>
      </c>
      <c r="G67">
        <f>IF(Sheet1!G67&gt;=Sheet1!$B$87,1,0)</f>
        <v>0</v>
      </c>
      <c r="H67">
        <f>IF(Sheet1!H67&gt;=Sheet1!$B$87,1,0)</f>
        <v>0</v>
      </c>
      <c r="I67">
        <f>IF(Sheet1!I67&gt;=Sheet1!$B$87,1,0)</f>
        <v>0</v>
      </c>
      <c r="J67">
        <f>IF(Sheet1!J67&gt;=Sheet1!$B$87,1,0)</f>
        <v>0</v>
      </c>
      <c r="K67">
        <f>IF(Sheet1!K67&gt;=Sheet1!$B$87,1,0)</f>
        <v>0</v>
      </c>
      <c r="L67">
        <f>IF(Sheet1!L67&gt;=Sheet1!$B$87,1,0)</f>
        <v>0</v>
      </c>
      <c r="M67">
        <f>IF(Sheet1!M67&gt;=Sheet1!$B$87,1,0)</f>
        <v>0</v>
      </c>
      <c r="N67">
        <f>IF(Sheet1!N67&gt;=Sheet1!$B$87,1,0)</f>
        <v>0</v>
      </c>
      <c r="O67">
        <f>IF(Sheet1!O67&gt;=Sheet1!$B$87,1,0)</f>
        <v>0</v>
      </c>
      <c r="P67">
        <f>IF(Sheet1!P67&gt;=Sheet1!$B$87,1,0)</f>
        <v>0</v>
      </c>
      <c r="Q67">
        <f>IF(Sheet1!Q67&gt;=Sheet1!$B$87,1,0)</f>
        <v>0</v>
      </c>
      <c r="R67">
        <f>IF(Sheet1!R67&gt;=Sheet1!$B$87,1,0)</f>
        <v>0</v>
      </c>
      <c r="S67">
        <f>IF(Sheet1!S67&gt;=Sheet1!$B$87,1,0)</f>
        <v>0</v>
      </c>
      <c r="T67">
        <f>IF(Sheet1!T67&gt;=Sheet1!$B$87,1,0)</f>
        <v>0</v>
      </c>
      <c r="U67">
        <f>IF(Sheet1!U67&gt;=Sheet1!$B$87,1,0)</f>
        <v>0</v>
      </c>
      <c r="V67">
        <f>IF(Sheet1!V67&gt;=Sheet1!$B$87,1,0)</f>
        <v>0</v>
      </c>
      <c r="W67">
        <f>IF(Sheet1!W67&gt;=Sheet1!$B$87,1,0)</f>
        <v>0</v>
      </c>
      <c r="X67">
        <f>IF(Sheet1!X67&gt;=Sheet1!$B$87,1,0)</f>
        <v>0</v>
      </c>
      <c r="Y67">
        <f>IF(Sheet1!Y67&gt;=Sheet1!$B$87,1,0)</f>
        <v>0</v>
      </c>
      <c r="Z67">
        <f>IF(Sheet1!Z67&gt;=Sheet1!$B$87,1,0)</f>
        <v>0</v>
      </c>
      <c r="AA67">
        <f>IF(Sheet1!AA67&gt;=Sheet1!$B$87,1,0)</f>
        <v>0</v>
      </c>
      <c r="AB67">
        <f>IF(Sheet1!AB67&gt;=Sheet1!$B$87,1,0)</f>
        <v>0</v>
      </c>
      <c r="AC67">
        <f>IF(Sheet1!AC67&gt;=Sheet1!$B$87,1,0)</f>
        <v>0</v>
      </c>
      <c r="AD67">
        <f>IF(Sheet1!AD67&gt;=Sheet1!$B$87,1,0)</f>
        <v>0</v>
      </c>
      <c r="AE67">
        <f>IF(Sheet1!AE67&gt;=Sheet1!$B$87,1,0)</f>
        <v>0</v>
      </c>
      <c r="AF67">
        <f>IF(Sheet1!AF67&gt;=Sheet1!$B$87,1,0)</f>
        <v>0</v>
      </c>
      <c r="AG67">
        <f>IF(Sheet1!AG67&gt;=Sheet1!$B$87,1,0)</f>
        <v>0</v>
      </c>
      <c r="AH67">
        <f>IF(Sheet1!AH67&gt;=Sheet1!$B$87,1,0)</f>
        <v>0</v>
      </c>
      <c r="AI67">
        <f>IF(Sheet1!AI67&gt;=Sheet1!$B$87,1,0)</f>
        <v>0</v>
      </c>
      <c r="AJ67">
        <f>IF(Sheet1!AJ67&gt;=Sheet1!$B$87,1,0)</f>
        <v>0</v>
      </c>
      <c r="AK67">
        <f>IF(Sheet1!AK67&gt;=Sheet1!$B$87,1,0)</f>
        <v>0</v>
      </c>
      <c r="AL67">
        <f>IF(Sheet1!AL67&gt;=Sheet1!$B$87,1,0)</f>
        <v>0</v>
      </c>
      <c r="AM67">
        <f>IF(Sheet1!AM67&gt;=Sheet1!$B$87,1,0)</f>
        <v>0</v>
      </c>
      <c r="AN67">
        <f>IF(Sheet1!AN67&gt;=Sheet1!$B$87,1,0)</f>
        <v>0</v>
      </c>
      <c r="AO67">
        <f>IF(Sheet1!AO67&gt;=Sheet1!$B$87,1,0)</f>
        <v>0</v>
      </c>
      <c r="AP67">
        <f>IF(Sheet1!AP67&gt;=Sheet1!$B$87,1,0)</f>
        <v>0</v>
      </c>
      <c r="AQ67">
        <f>IF(Sheet1!AQ67&gt;=Sheet1!$B$87,1,0)</f>
        <v>1</v>
      </c>
      <c r="AR67">
        <f>IF(Sheet1!AR67&gt;=Sheet1!$B$87,1,0)</f>
        <v>0</v>
      </c>
      <c r="AS67">
        <f>IF(Sheet1!AS67&gt;=Sheet1!$B$87,1,0)</f>
        <v>0</v>
      </c>
      <c r="AT67">
        <f>IF(Sheet1!AT67&gt;=Sheet1!$B$87,1,0)</f>
        <v>0</v>
      </c>
      <c r="AU67">
        <f>IF(Sheet1!AU67&gt;=Sheet1!$B$87,1,0)</f>
        <v>0</v>
      </c>
      <c r="AV67">
        <f>IF(Sheet1!AV67&gt;=Sheet1!$B$87,1,0)</f>
        <v>0</v>
      </c>
      <c r="AW67">
        <f>IF(Sheet1!AW67&gt;=Sheet1!$B$87,1,0)</f>
        <v>0</v>
      </c>
      <c r="AX67">
        <f>IF(Sheet1!AX67&gt;=Sheet1!$B$87,1,0)</f>
        <v>0</v>
      </c>
      <c r="AY67">
        <f>IF(Sheet1!AY67&gt;=Sheet1!$B$87,1,0)</f>
        <v>0</v>
      </c>
      <c r="AZ67">
        <f>IF(Sheet1!AZ67&gt;=Sheet1!$B$87,1,0)</f>
        <v>0</v>
      </c>
      <c r="BA67">
        <f>IF(Sheet1!BA67&gt;=Sheet1!$B$87,1,0)</f>
        <v>0</v>
      </c>
      <c r="BB67">
        <f>IF(Sheet1!BB67&gt;=Sheet1!$B$87,1,0)</f>
        <v>0</v>
      </c>
      <c r="BC67">
        <f>IF(Sheet1!BC67&gt;=Sheet1!$B$87,1,0)</f>
        <v>0</v>
      </c>
      <c r="BD67">
        <f>IF(Sheet1!BD67&gt;=Sheet1!$B$87,1,0)</f>
        <v>0</v>
      </c>
      <c r="BE67">
        <f>IF(Sheet1!BE67&gt;=Sheet1!$B$87,1,0)</f>
        <v>0</v>
      </c>
      <c r="BF67">
        <f>IF(Sheet1!BF67&gt;=Sheet1!$B$87,1,0)</f>
        <v>0</v>
      </c>
      <c r="BG67">
        <f>IF(Sheet1!BG67&gt;=Sheet1!$B$87,1,0)</f>
        <v>0</v>
      </c>
      <c r="BH67">
        <f>IF(Sheet1!BH67&gt;=Sheet1!$B$87,1,0)</f>
        <v>0</v>
      </c>
      <c r="BI67">
        <f>IF(Sheet1!BI67&gt;=Sheet1!$B$87,1,0)</f>
        <v>0</v>
      </c>
      <c r="BJ67">
        <f>IF(Sheet1!BJ67&gt;=Sheet1!$B$87,1,0)</f>
        <v>0</v>
      </c>
      <c r="BK67">
        <f>IF(Sheet1!BK67&gt;=Sheet1!$B$87,1,0)</f>
        <v>0</v>
      </c>
      <c r="BL67">
        <f>IF(Sheet1!BL67&gt;=Sheet1!$B$87,1,0)</f>
        <v>0</v>
      </c>
      <c r="BM67">
        <f>IF(Sheet1!BM67&gt;=Sheet1!$B$87,1,0)</f>
        <v>0</v>
      </c>
      <c r="BN67">
        <f>IF(Sheet1!BN67&gt;=Sheet1!$B$87,1,0)</f>
        <v>0</v>
      </c>
      <c r="BO67">
        <f>IF(Sheet1!BO67&gt;=Sheet1!$B$87,1,0)</f>
        <v>0</v>
      </c>
      <c r="BP67">
        <f>IF(Sheet1!BP67&gt;=Sheet1!$B$87,1,0)</f>
        <v>1</v>
      </c>
      <c r="BQ67">
        <f>IF(Sheet1!BQ67&gt;=Sheet1!$B$87,1,0)</f>
        <v>0</v>
      </c>
      <c r="BR67">
        <f>IF(Sheet1!BR67&gt;=Sheet1!$B$87,1,0)</f>
        <v>0</v>
      </c>
      <c r="BS67">
        <f>IF(Sheet1!BS67&gt;=Sheet1!$B$87,1,0)</f>
        <v>0</v>
      </c>
      <c r="BT67">
        <f>IF(Sheet1!BT67&gt;=Sheet1!$B$87,1,0)</f>
        <v>0</v>
      </c>
      <c r="BU67">
        <f>IF(Sheet1!BU67&gt;=Sheet1!$B$87,1,0)</f>
        <v>0</v>
      </c>
      <c r="BV67">
        <f>IF(Sheet1!BV67&gt;=Sheet1!$B$87,1,0)</f>
        <v>0</v>
      </c>
      <c r="BW67">
        <f>IF(Sheet1!BW67&gt;=Sheet1!$B$87,1,0)</f>
        <v>0</v>
      </c>
      <c r="BX67">
        <f>IF(Sheet1!BX67&gt;=Sheet1!$B$87,1,0)</f>
        <v>0</v>
      </c>
      <c r="BY67">
        <f>IF(Sheet1!BY67&gt;=Sheet1!$B$87,1,0)</f>
        <v>0</v>
      </c>
      <c r="BZ67">
        <f>IF(Sheet1!BZ67&gt;=Sheet1!$B$87,1,0)</f>
        <v>0</v>
      </c>
      <c r="CA67">
        <f>IF(Sheet1!CA67&gt;=Sheet1!$B$87,1,0)</f>
        <v>1</v>
      </c>
      <c r="CB67">
        <f>IF(Sheet1!CB67&gt;=Sheet1!$B$87,1,0)</f>
        <v>1</v>
      </c>
      <c r="CC67">
        <f>IF(Sheet1!CC67&gt;=Sheet1!$B$87,1,0)</f>
        <v>0</v>
      </c>
      <c r="CD67">
        <f>IF(Sheet1!CD67&gt;=Sheet1!$B$87,1,0)</f>
        <v>0</v>
      </c>
      <c r="CE67">
        <f>IF(Sheet1!CE67&gt;=Sheet1!$B$87,1,0)</f>
        <v>0</v>
      </c>
    </row>
    <row r="68" spans="1:83" x14ac:dyDescent="0.25">
      <c r="A68" s="1" t="s">
        <v>69</v>
      </c>
      <c r="B68">
        <f>IF(Sheet1!B68&gt;=Sheet1!$B$87,1,0)</f>
        <v>0</v>
      </c>
      <c r="C68">
        <f>IF(Sheet1!C68&gt;=Sheet1!$B$87,1,0)</f>
        <v>0</v>
      </c>
      <c r="D68">
        <f>IF(Sheet1!D68&gt;=Sheet1!$B$87,1,0)</f>
        <v>0</v>
      </c>
      <c r="E68">
        <f>IF(Sheet1!E68&gt;=Sheet1!$B$87,1,0)</f>
        <v>0</v>
      </c>
      <c r="F68">
        <f>IF(Sheet1!F68&gt;=Sheet1!$B$87,1,0)</f>
        <v>0</v>
      </c>
      <c r="G68">
        <f>IF(Sheet1!G68&gt;=Sheet1!$B$87,1,0)</f>
        <v>0</v>
      </c>
      <c r="H68">
        <f>IF(Sheet1!H68&gt;=Sheet1!$B$87,1,0)</f>
        <v>0</v>
      </c>
      <c r="I68">
        <f>IF(Sheet1!I68&gt;=Sheet1!$B$87,1,0)</f>
        <v>0</v>
      </c>
      <c r="J68">
        <f>IF(Sheet1!J68&gt;=Sheet1!$B$87,1,0)</f>
        <v>0</v>
      </c>
      <c r="K68">
        <f>IF(Sheet1!K68&gt;=Sheet1!$B$87,1,0)</f>
        <v>0</v>
      </c>
      <c r="L68">
        <f>IF(Sheet1!L68&gt;=Sheet1!$B$87,1,0)</f>
        <v>0</v>
      </c>
      <c r="M68">
        <f>IF(Sheet1!M68&gt;=Sheet1!$B$87,1,0)</f>
        <v>0</v>
      </c>
      <c r="N68">
        <f>IF(Sheet1!N68&gt;=Sheet1!$B$87,1,0)</f>
        <v>0</v>
      </c>
      <c r="O68">
        <f>IF(Sheet1!O68&gt;=Sheet1!$B$87,1,0)</f>
        <v>0</v>
      </c>
      <c r="P68">
        <f>IF(Sheet1!P68&gt;=Sheet1!$B$87,1,0)</f>
        <v>0</v>
      </c>
      <c r="Q68">
        <f>IF(Sheet1!Q68&gt;=Sheet1!$B$87,1,0)</f>
        <v>0</v>
      </c>
      <c r="R68">
        <f>IF(Sheet1!R68&gt;=Sheet1!$B$87,1,0)</f>
        <v>0</v>
      </c>
      <c r="S68">
        <f>IF(Sheet1!S68&gt;=Sheet1!$B$87,1,0)</f>
        <v>0</v>
      </c>
      <c r="T68">
        <f>IF(Sheet1!T68&gt;=Sheet1!$B$87,1,0)</f>
        <v>0</v>
      </c>
      <c r="U68">
        <f>IF(Sheet1!U68&gt;=Sheet1!$B$87,1,0)</f>
        <v>0</v>
      </c>
      <c r="V68">
        <f>IF(Sheet1!V68&gt;=Sheet1!$B$87,1,0)</f>
        <v>0</v>
      </c>
      <c r="W68">
        <f>IF(Sheet1!W68&gt;=Sheet1!$B$87,1,0)</f>
        <v>0</v>
      </c>
      <c r="X68">
        <f>IF(Sheet1!X68&gt;=Sheet1!$B$87,1,0)</f>
        <v>0</v>
      </c>
      <c r="Y68">
        <f>IF(Sheet1!Y68&gt;=Sheet1!$B$87,1,0)</f>
        <v>0</v>
      </c>
      <c r="Z68">
        <f>IF(Sheet1!Z68&gt;=Sheet1!$B$87,1,0)</f>
        <v>0</v>
      </c>
      <c r="AA68">
        <f>IF(Sheet1!AA68&gt;=Sheet1!$B$87,1,0)</f>
        <v>0</v>
      </c>
      <c r="AB68">
        <f>IF(Sheet1!AB68&gt;=Sheet1!$B$87,1,0)</f>
        <v>0</v>
      </c>
      <c r="AC68">
        <f>IF(Sheet1!AC68&gt;=Sheet1!$B$87,1,0)</f>
        <v>0</v>
      </c>
      <c r="AD68">
        <f>IF(Sheet1!AD68&gt;=Sheet1!$B$87,1,0)</f>
        <v>0</v>
      </c>
      <c r="AE68">
        <f>IF(Sheet1!AE68&gt;=Sheet1!$B$87,1,0)</f>
        <v>0</v>
      </c>
      <c r="AF68">
        <f>IF(Sheet1!AF68&gt;=Sheet1!$B$87,1,0)</f>
        <v>0</v>
      </c>
      <c r="AG68">
        <f>IF(Sheet1!AG68&gt;=Sheet1!$B$87,1,0)</f>
        <v>0</v>
      </c>
      <c r="AH68">
        <f>IF(Sheet1!AH68&gt;=Sheet1!$B$87,1,0)</f>
        <v>0</v>
      </c>
      <c r="AI68">
        <f>IF(Sheet1!AI68&gt;=Sheet1!$B$87,1,0)</f>
        <v>0</v>
      </c>
      <c r="AJ68">
        <f>IF(Sheet1!AJ68&gt;=Sheet1!$B$87,1,0)</f>
        <v>0</v>
      </c>
      <c r="AK68">
        <f>IF(Sheet1!AK68&gt;=Sheet1!$B$87,1,0)</f>
        <v>0</v>
      </c>
      <c r="AL68">
        <f>IF(Sheet1!AL68&gt;=Sheet1!$B$87,1,0)</f>
        <v>0</v>
      </c>
      <c r="AM68">
        <f>IF(Sheet1!AM68&gt;=Sheet1!$B$87,1,0)</f>
        <v>0</v>
      </c>
      <c r="AN68">
        <f>IF(Sheet1!AN68&gt;=Sheet1!$B$87,1,0)</f>
        <v>0</v>
      </c>
      <c r="AO68">
        <f>IF(Sheet1!AO68&gt;=Sheet1!$B$87,1,0)</f>
        <v>0</v>
      </c>
      <c r="AP68">
        <f>IF(Sheet1!AP68&gt;=Sheet1!$B$87,1,0)</f>
        <v>0</v>
      </c>
      <c r="AQ68">
        <f>IF(Sheet1!AQ68&gt;=Sheet1!$B$87,1,0)</f>
        <v>1</v>
      </c>
      <c r="AR68">
        <f>IF(Sheet1!AR68&gt;=Sheet1!$B$87,1,0)</f>
        <v>0</v>
      </c>
      <c r="AS68">
        <f>IF(Sheet1!AS68&gt;=Sheet1!$B$87,1,0)</f>
        <v>0</v>
      </c>
      <c r="AT68">
        <f>IF(Sheet1!AT68&gt;=Sheet1!$B$87,1,0)</f>
        <v>0</v>
      </c>
      <c r="AU68">
        <f>IF(Sheet1!AU68&gt;=Sheet1!$B$87,1,0)</f>
        <v>0</v>
      </c>
      <c r="AV68">
        <f>IF(Sheet1!AV68&gt;=Sheet1!$B$87,1,0)</f>
        <v>0</v>
      </c>
      <c r="AW68">
        <f>IF(Sheet1!AW68&gt;=Sheet1!$B$87,1,0)</f>
        <v>0</v>
      </c>
      <c r="AX68">
        <f>IF(Sheet1!AX68&gt;=Sheet1!$B$87,1,0)</f>
        <v>0</v>
      </c>
      <c r="AY68">
        <f>IF(Sheet1!AY68&gt;=Sheet1!$B$87,1,0)</f>
        <v>0</v>
      </c>
      <c r="AZ68">
        <f>IF(Sheet1!AZ68&gt;=Sheet1!$B$87,1,0)</f>
        <v>0</v>
      </c>
      <c r="BA68">
        <f>IF(Sheet1!BA68&gt;=Sheet1!$B$87,1,0)</f>
        <v>0</v>
      </c>
      <c r="BB68">
        <f>IF(Sheet1!BB68&gt;=Sheet1!$B$87,1,0)</f>
        <v>0</v>
      </c>
      <c r="BC68">
        <f>IF(Sheet1!BC68&gt;=Sheet1!$B$87,1,0)</f>
        <v>0</v>
      </c>
      <c r="BD68">
        <f>IF(Sheet1!BD68&gt;=Sheet1!$B$87,1,0)</f>
        <v>0</v>
      </c>
      <c r="BE68">
        <f>IF(Sheet1!BE68&gt;=Sheet1!$B$87,1,0)</f>
        <v>0</v>
      </c>
      <c r="BF68">
        <f>IF(Sheet1!BF68&gt;=Sheet1!$B$87,1,0)</f>
        <v>0</v>
      </c>
      <c r="BG68">
        <f>IF(Sheet1!BG68&gt;=Sheet1!$B$87,1,0)</f>
        <v>0</v>
      </c>
      <c r="BH68">
        <f>IF(Sheet1!BH68&gt;=Sheet1!$B$87,1,0)</f>
        <v>0</v>
      </c>
      <c r="BI68">
        <f>IF(Sheet1!BI68&gt;=Sheet1!$B$87,1,0)</f>
        <v>0</v>
      </c>
      <c r="BJ68">
        <f>IF(Sheet1!BJ68&gt;=Sheet1!$B$87,1,0)</f>
        <v>0</v>
      </c>
      <c r="BK68">
        <f>IF(Sheet1!BK68&gt;=Sheet1!$B$87,1,0)</f>
        <v>0</v>
      </c>
      <c r="BL68">
        <f>IF(Sheet1!BL68&gt;=Sheet1!$B$87,1,0)</f>
        <v>0</v>
      </c>
      <c r="BM68">
        <f>IF(Sheet1!BM68&gt;=Sheet1!$B$87,1,0)</f>
        <v>0</v>
      </c>
      <c r="BN68">
        <f>IF(Sheet1!BN68&gt;=Sheet1!$B$87,1,0)</f>
        <v>0</v>
      </c>
      <c r="BO68">
        <f>IF(Sheet1!BO68&gt;=Sheet1!$B$87,1,0)</f>
        <v>1</v>
      </c>
      <c r="BP68">
        <f>IF(Sheet1!BP68&gt;=Sheet1!$B$87,1,0)</f>
        <v>0</v>
      </c>
      <c r="BQ68">
        <f>IF(Sheet1!BQ68&gt;=Sheet1!$B$87,1,0)</f>
        <v>0</v>
      </c>
      <c r="BR68">
        <f>IF(Sheet1!BR68&gt;=Sheet1!$B$87,1,0)</f>
        <v>0</v>
      </c>
      <c r="BS68">
        <f>IF(Sheet1!BS68&gt;=Sheet1!$B$87,1,0)</f>
        <v>0</v>
      </c>
      <c r="BT68">
        <f>IF(Sheet1!BT68&gt;=Sheet1!$B$87,1,0)</f>
        <v>0</v>
      </c>
      <c r="BU68">
        <f>IF(Sheet1!BU68&gt;=Sheet1!$B$87,1,0)</f>
        <v>0</v>
      </c>
      <c r="BV68">
        <f>IF(Sheet1!BV68&gt;=Sheet1!$B$87,1,0)</f>
        <v>0</v>
      </c>
      <c r="BW68">
        <f>IF(Sheet1!BW68&gt;=Sheet1!$B$87,1,0)</f>
        <v>0</v>
      </c>
      <c r="BX68">
        <f>IF(Sheet1!BX68&gt;=Sheet1!$B$87,1,0)</f>
        <v>0</v>
      </c>
      <c r="BY68">
        <f>IF(Sheet1!BY68&gt;=Sheet1!$B$87,1,0)</f>
        <v>0</v>
      </c>
      <c r="BZ68">
        <f>IF(Sheet1!BZ68&gt;=Sheet1!$B$87,1,0)</f>
        <v>0</v>
      </c>
      <c r="CA68">
        <f>IF(Sheet1!CA68&gt;=Sheet1!$B$87,1,0)</f>
        <v>1</v>
      </c>
      <c r="CB68">
        <f>IF(Sheet1!CB68&gt;=Sheet1!$B$87,1,0)</f>
        <v>1</v>
      </c>
      <c r="CC68">
        <f>IF(Sheet1!CC68&gt;=Sheet1!$B$87,1,0)</f>
        <v>0</v>
      </c>
      <c r="CD68">
        <f>IF(Sheet1!CD68&gt;=Sheet1!$B$87,1,0)</f>
        <v>0</v>
      </c>
      <c r="CE68">
        <f>IF(Sheet1!CE68&gt;=Sheet1!$B$87,1,0)</f>
        <v>0</v>
      </c>
    </row>
    <row r="69" spans="1:83" x14ac:dyDescent="0.25">
      <c r="A69" s="1" t="s">
        <v>70</v>
      </c>
      <c r="B69">
        <f>IF(Sheet1!B69&gt;=Sheet1!$B$87,1,0)</f>
        <v>0</v>
      </c>
      <c r="C69">
        <f>IF(Sheet1!C69&gt;=Sheet1!$B$87,1,0)</f>
        <v>0</v>
      </c>
      <c r="D69">
        <f>IF(Sheet1!D69&gt;=Sheet1!$B$87,1,0)</f>
        <v>0</v>
      </c>
      <c r="E69">
        <f>IF(Sheet1!E69&gt;=Sheet1!$B$87,1,0)</f>
        <v>0</v>
      </c>
      <c r="F69">
        <f>IF(Sheet1!F69&gt;=Sheet1!$B$87,1,0)</f>
        <v>0</v>
      </c>
      <c r="G69">
        <f>IF(Sheet1!G69&gt;=Sheet1!$B$87,1,0)</f>
        <v>0</v>
      </c>
      <c r="H69">
        <f>IF(Sheet1!H69&gt;=Sheet1!$B$87,1,0)</f>
        <v>0</v>
      </c>
      <c r="I69">
        <f>IF(Sheet1!I69&gt;=Sheet1!$B$87,1,0)</f>
        <v>0</v>
      </c>
      <c r="J69">
        <f>IF(Sheet1!J69&gt;=Sheet1!$B$87,1,0)</f>
        <v>0</v>
      </c>
      <c r="K69">
        <f>IF(Sheet1!K69&gt;=Sheet1!$B$87,1,0)</f>
        <v>0</v>
      </c>
      <c r="L69">
        <f>IF(Sheet1!L69&gt;=Sheet1!$B$87,1,0)</f>
        <v>0</v>
      </c>
      <c r="M69">
        <f>IF(Sheet1!M69&gt;=Sheet1!$B$87,1,0)</f>
        <v>0</v>
      </c>
      <c r="N69">
        <f>IF(Sheet1!N69&gt;=Sheet1!$B$87,1,0)</f>
        <v>0</v>
      </c>
      <c r="O69">
        <f>IF(Sheet1!O69&gt;=Sheet1!$B$87,1,0)</f>
        <v>0</v>
      </c>
      <c r="P69">
        <f>IF(Sheet1!P69&gt;=Sheet1!$B$87,1,0)</f>
        <v>0</v>
      </c>
      <c r="Q69">
        <f>IF(Sheet1!Q69&gt;=Sheet1!$B$87,1,0)</f>
        <v>0</v>
      </c>
      <c r="R69">
        <f>IF(Sheet1!R69&gt;=Sheet1!$B$87,1,0)</f>
        <v>0</v>
      </c>
      <c r="S69">
        <f>IF(Sheet1!S69&gt;=Sheet1!$B$87,1,0)</f>
        <v>0</v>
      </c>
      <c r="T69">
        <f>IF(Sheet1!T69&gt;=Sheet1!$B$87,1,0)</f>
        <v>0</v>
      </c>
      <c r="U69">
        <f>IF(Sheet1!U69&gt;=Sheet1!$B$87,1,0)</f>
        <v>0</v>
      </c>
      <c r="V69">
        <f>IF(Sheet1!V69&gt;=Sheet1!$B$87,1,0)</f>
        <v>0</v>
      </c>
      <c r="W69">
        <f>IF(Sheet1!W69&gt;=Sheet1!$B$87,1,0)</f>
        <v>0</v>
      </c>
      <c r="X69">
        <f>IF(Sheet1!X69&gt;=Sheet1!$B$87,1,0)</f>
        <v>0</v>
      </c>
      <c r="Y69">
        <f>IF(Sheet1!Y69&gt;=Sheet1!$B$87,1,0)</f>
        <v>0</v>
      </c>
      <c r="Z69">
        <f>IF(Sheet1!Z69&gt;=Sheet1!$B$87,1,0)</f>
        <v>0</v>
      </c>
      <c r="AA69">
        <f>IF(Sheet1!AA69&gt;=Sheet1!$B$87,1,0)</f>
        <v>0</v>
      </c>
      <c r="AB69">
        <f>IF(Sheet1!AB69&gt;=Sheet1!$B$87,1,0)</f>
        <v>0</v>
      </c>
      <c r="AC69">
        <f>IF(Sheet1!AC69&gt;=Sheet1!$B$87,1,0)</f>
        <v>0</v>
      </c>
      <c r="AD69">
        <f>IF(Sheet1!AD69&gt;=Sheet1!$B$87,1,0)</f>
        <v>0</v>
      </c>
      <c r="AE69">
        <f>IF(Sheet1!AE69&gt;=Sheet1!$B$87,1,0)</f>
        <v>0</v>
      </c>
      <c r="AF69">
        <f>IF(Sheet1!AF69&gt;=Sheet1!$B$87,1,0)</f>
        <v>0</v>
      </c>
      <c r="AG69">
        <f>IF(Sheet1!AG69&gt;=Sheet1!$B$87,1,0)</f>
        <v>0</v>
      </c>
      <c r="AH69">
        <f>IF(Sheet1!AH69&gt;=Sheet1!$B$87,1,0)</f>
        <v>0</v>
      </c>
      <c r="AI69">
        <f>IF(Sheet1!AI69&gt;=Sheet1!$B$87,1,0)</f>
        <v>0</v>
      </c>
      <c r="AJ69">
        <f>IF(Sheet1!AJ69&gt;=Sheet1!$B$87,1,0)</f>
        <v>0</v>
      </c>
      <c r="AK69">
        <f>IF(Sheet1!AK69&gt;=Sheet1!$B$87,1,0)</f>
        <v>0</v>
      </c>
      <c r="AL69">
        <f>IF(Sheet1!AL69&gt;=Sheet1!$B$87,1,0)</f>
        <v>0</v>
      </c>
      <c r="AM69">
        <f>IF(Sheet1!AM69&gt;=Sheet1!$B$87,1,0)</f>
        <v>0</v>
      </c>
      <c r="AN69">
        <f>IF(Sheet1!AN69&gt;=Sheet1!$B$87,1,0)</f>
        <v>0</v>
      </c>
      <c r="AO69">
        <f>IF(Sheet1!AO69&gt;=Sheet1!$B$87,1,0)</f>
        <v>1</v>
      </c>
      <c r="AP69">
        <f>IF(Sheet1!AP69&gt;=Sheet1!$B$87,1,0)</f>
        <v>0</v>
      </c>
      <c r="AQ69">
        <f>IF(Sheet1!AQ69&gt;=Sheet1!$B$87,1,0)</f>
        <v>0</v>
      </c>
      <c r="AR69">
        <f>IF(Sheet1!AR69&gt;=Sheet1!$B$87,1,0)</f>
        <v>0</v>
      </c>
      <c r="AS69">
        <f>IF(Sheet1!AS69&gt;=Sheet1!$B$87,1,0)</f>
        <v>0</v>
      </c>
      <c r="AT69">
        <f>IF(Sheet1!AT69&gt;=Sheet1!$B$87,1,0)</f>
        <v>0</v>
      </c>
      <c r="AU69">
        <f>IF(Sheet1!AU69&gt;=Sheet1!$B$87,1,0)</f>
        <v>0</v>
      </c>
      <c r="AV69">
        <f>IF(Sheet1!AV69&gt;=Sheet1!$B$87,1,0)</f>
        <v>0</v>
      </c>
      <c r="AW69">
        <f>IF(Sheet1!AW69&gt;=Sheet1!$B$87,1,0)</f>
        <v>0</v>
      </c>
      <c r="AX69">
        <f>IF(Sheet1!AX69&gt;=Sheet1!$B$87,1,0)</f>
        <v>0</v>
      </c>
      <c r="AY69">
        <f>IF(Sheet1!AY69&gt;=Sheet1!$B$87,1,0)</f>
        <v>0</v>
      </c>
      <c r="AZ69">
        <f>IF(Sheet1!AZ69&gt;=Sheet1!$B$87,1,0)</f>
        <v>1</v>
      </c>
      <c r="BA69">
        <f>IF(Sheet1!BA69&gt;=Sheet1!$B$87,1,0)</f>
        <v>1</v>
      </c>
      <c r="BB69">
        <f>IF(Sheet1!BB69&gt;=Sheet1!$B$87,1,0)</f>
        <v>0</v>
      </c>
      <c r="BC69">
        <f>IF(Sheet1!BC69&gt;=Sheet1!$B$87,1,0)</f>
        <v>0</v>
      </c>
      <c r="BD69">
        <f>IF(Sheet1!BD69&gt;=Sheet1!$B$87,1,0)</f>
        <v>0</v>
      </c>
      <c r="BE69">
        <f>IF(Sheet1!BE69&gt;=Sheet1!$B$87,1,0)</f>
        <v>0</v>
      </c>
      <c r="BF69">
        <f>IF(Sheet1!BF69&gt;=Sheet1!$B$87,1,0)</f>
        <v>0</v>
      </c>
      <c r="BG69">
        <f>IF(Sheet1!BG69&gt;=Sheet1!$B$87,1,0)</f>
        <v>1</v>
      </c>
      <c r="BH69">
        <f>IF(Sheet1!BH69&gt;=Sheet1!$B$87,1,0)</f>
        <v>0</v>
      </c>
      <c r="BI69">
        <f>IF(Sheet1!BI69&gt;=Sheet1!$B$87,1,0)</f>
        <v>0</v>
      </c>
      <c r="BJ69">
        <f>IF(Sheet1!BJ69&gt;=Sheet1!$B$87,1,0)</f>
        <v>0</v>
      </c>
      <c r="BK69">
        <f>IF(Sheet1!BK69&gt;=Sheet1!$B$87,1,0)</f>
        <v>0</v>
      </c>
      <c r="BL69">
        <f>IF(Sheet1!BL69&gt;=Sheet1!$B$87,1,0)</f>
        <v>0</v>
      </c>
      <c r="BM69">
        <f>IF(Sheet1!BM69&gt;=Sheet1!$B$87,1,0)</f>
        <v>0</v>
      </c>
      <c r="BN69">
        <f>IF(Sheet1!BN69&gt;=Sheet1!$B$87,1,0)</f>
        <v>0</v>
      </c>
      <c r="BO69">
        <f>IF(Sheet1!BO69&gt;=Sheet1!$B$87,1,0)</f>
        <v>0</v>
      </c>
      <c r="BP69">
        <f>IF(Sheet1!BP69&gt;=Sheet1!$B$87,1,0)</f>
        <v>0</v>
      </c>
      <c r="BQ69">
        <f>IF(Sheet1!BQ69&gt;=Sheet1!$B$87,1,0)</f>
        <v>0</v>
      </c>
      <c r="BR69">
        <f>IF(Sheet1!BR69&gt;=Sheet1!$B$87,1,0)</f>
        <v>1</v>
      </c>
      <c r="BS69">
        <f>IF(Sheet1!BS69&gt;=Sheet1!$B$87,1,0)</f>
        <v>0</v>
      </c>
      <c r="BT69">
        <f>IF(Sheet1!BT69&gt;=Sheet1!$B$87,1,0)</f>
        <v>0</v>
      </c>
      <c r="BU69">
        <f>IF(Sheet1!BU69&gt;=Sheet1!$B$87,1,0)</f>
        <v>0</v>
      </c>
      <c r="BV69">
        <f>IF(Sheet1!BV69&gt;=Sheet1!$B$87,1,0)</f>
        <v>0</v>
      </c>
      <c r="BW69">
        <f>IF(Sheet1!BW69&gt;=Sheet1!$B$87,1,0)</f>
        <v>1</v>
      </c>
      <c r="BX69">
        <f>IF(Sheet1!BX69&gt;=Sheet1!$B$87,1,0)</f>
        <v>0</v>
      </c>
      <c r="BY69">
        <f>IF(Sheet1!BY69&gt;=Sheet1!$B$87,1,0)</f>
        <v>0</v>
      </c>
      <c r="BZ69">
        <f>IF(Sheet1!BZ69&gt;=Sheet1!$B$87,1,0)</f>
        <v>0</v>
      </c>
      <c r="CA69">
        <f>IF(Sheet1!CA69&gt;=Sheet1!$B$87,1,0)</f>
        <v>0</v>
      </c>
      <c r="CB69">
        <f>IF(Sheet1!CB69&gt;=Sheet1!$B$87,1,0)</f>
        <v>0</v>
      </c>
      <c r="CC69">
        <f>IF(Sheet1!CC69&gt;=Sheet1!$B$87,1,0)</f>
        <v>0</v>
      </c>
      <c r="CD69">
        <f>IF(Sheet1!CD69&gt;=Sheet1!$B$87,1,0)</f>
        <v>0</v>
      </c>
      <c r="CE69">
        <f>IF(Sheet1!CE69&gt;=Sheet1!$B$87,1,0)</f>
        <v>0</v>
      </c>
    </row>
    <row r="70" spans="1:83" x14ac:dyDescent="0.25">
      <c r="A70" s="1" t="s">
        <v>71</v>
      </c>
      <c r="B70">
        <f>IF(Sheet1!B70&gt;=Sheet1!$B$87,1,0)</f>
        <v>0</v>
      </c>
      <c r="C70">
        <f>IF(Sheet1!C70&gt;=Sheet1!$B$87,1,0)</f>
        <v>0</v>
      </c>
      <c r="D70">
        <f>IF(Sheet1!D70&gt;=Sheet1!$B$87,1,0)</f>
        <v>0</v>
      </c>
      <c r="E70">
        <f>IF(Sheet1!E70&gt;=Sheet1!$B$87,1,0)</f>
        <v>0</v>
      </c>
      <c r="F70">
        <f>IF(Sheet1!F70&gt;=Sheet1!$B$87,1,0)</f>
        <v>0</v>
      </c>
      <c r="G70">
        <f>IF(Sheet1!G70&gt;=Sheet1!$B$87,1,0)</f>
        <v>0</v>
      </c>
      <c r="H70">
        <f>IF(Sheet1!H70&gt;=Sheet1!$B$87,1,0)</f>
        <v>0</v>
      </c>
      <c r="I70">
        <f>IF(Sheet1!I70&gt;=Sheet1!$B$87,1,0)</f>
        <v>0</v>
      </c>
      <c r="J70">
        <f>IF(Sheet1!J70&gt;=Sheet1!$B$87,1,0)</f>
        <v>0</v>
      </c>
      <c r="K70">
        <f>IF(Sheet1!K70&gt;=Sheet1!$B$87,1,0)</f>
        <v>0</v>
      </c>
      <c r="L70">
        <f>IF(Sheet1!L70&gt;=Sheet1!$B$87,1,0)</f>
        <v>0</v>
      </c>
      <c r="M70">
        <f>IF(Sheet1!M70&gt;=Sheet1!$B$87,1,0)</f>
        <v>0</v>
      </c>
      <c r="N70">
        <f>IF(Sheet1!N70&gt;=Sheet1!$B$87,1,0)</f>
        <v>0</v>
      </c>
      <c r="O70">
        <f>IF(Sheet1!O70&gt;=Sheet1!$B$87,1,0)</f>
        <v>0</v>
      </c>
      <c r="P70">
        <f>IF(Sheet1!P70&gt;=Sheet1!$B$87,1,0)</f>
        <v>0</v>
      </c>
      <c r="Q70">
        <f>IF(Sheet1!Q70&gt;=Sheet1!$B$87,1,0)</f>
        <v>0</v>
      </c>
      <c r="R70">
        <f>IF(Sheet1!R70&gt;=Sheet1!$B$87,1,0)</f>
        <v>0</v>
      </c>
      <c r="S70">
        <f>IF(Sheet1!S70&gt;=Sheet1!$B$87,1,0)</f>
        <v>0</v>
      </c>
      <c r="T70">
        <f>IF(Sheet1!T70&gt;=Sheet1!$B$87,1,0)</f>
        <v>0</v>
      </c>
      <c r="U70">
        <f>IF(Sheet1!U70&gt;=Sheet1!$B$87,1,0)</f>
        <v>0</v>
      </c>
      <c r="V70">
        <f>IF(Sheet1!V70&gt;=Sheet1!$B$87,1,0)</f>
        <v>0</v>
      </c>
      <c r="W70">
        <f>IF(Sheet1!W70&gt;=Sheet1!$B$87,1,0)</f>
        <v>0</v>
      </c>
      <c r="X70">
        <f>IF(Sheet1!X70&gt;=Sheet1!$B$87,1,0)</f>
        <v>0</v>
      </c>
      <c r="Y70">
        <f>IF(Sheet1!Y70&gt;=Sheet1!$B$87,1,0)</f>
        <v>0</v>
      </c>
      <c r="Z70">
        <f>IF(Sheet1!Z70&gt;=Sheet1!$B$87,1,0)</f>
        <v>0</v>
      </c>
      <c r="AA70">
        <f>IF(Sheet1!AA70&gt;=Sheet1!$B$87,1,0)</f>
        <v>0</v>
      </c>
      <c r="AB70">
        <f>IF(Sheet1!AB70&gt;=Sheet1!$B$87,1,0)</f>
        <v>0</v>
      </c>
      <c r="AC70">
        <f>IF(Sheet1!AC70&gt;=Sheet1!$B$87,1,0)</f>
        <v>0</v>
      </c>
      <c r="AD70">
        <f>IF(Sheet1!AD70&gt;=Sheet1!$B$87,1,0)</f>
        <v>0</v>
      </c>
      <c r="AE70">
        <f>IF(Sheet1!AE70&gt;=Sheet1!$B$87,1,0)</f>
        <v>0</v>
      </c>
      <c r="AF70">
        <f>IF(Sheet1!AF70&gt;=Sheet1!$B$87,1,0)</f>
        <v>0</v>
      </c>
      <c r="AG70">
        <f>IF(Sheet1!AG70&gt;=Sheet1!$B$87,1,0)</f>
        <v>0</v>
      </c>
      <c r="AH70">
        <f>IF(Sheet1!AH70&gt;=Sheet1!$B$87,1,0)</f>
        <v>0</v>
      </c>
      <c r="AI70">
        <f>IF(Sheet1!AI70&gt;=Sheet1!$B$87,1,0)</f>
        <v>0</v>
      </c>
      <c r="AJ70">
        <f>IF(Sheet1!AJ70&gt;=Sheet1!$B$87,1,0)</f>
        <v>0</v>
      </c>
      <c r="AK70">
        <f>IF(Sheet1!AK70&gt;=Sheet1!$B$87,1,0)</f>
        <v>0</v>
      </c>
      <c r="AL70">
        <f>IF(Sheet1!AL70&gt;=Sheet1!$B$87,1,0)</f>
        <v>0</v>
      </c>
      <c r="AM70">
        <f>IF(Sheet1!AM70&gt;=Sheet1!$B$87,1,0)</f>
        <v>0</v>
      </c>
      <c r="AN70">
        <f>IF(Sheet1!AN70&gt;=Sheet1!$B$87,1,0)</f>
        <v>0</v>
      </c>
      <c r="AO70">
        <f>IF(Sheet1!AO70&gt;=Sheet1!$B$87,1,0)</f>
        <v>1</v>
      </c>
      <c r="AP70">
        <f>IF(Sheet1!AP70&gt;=Sheet1!$B$87,1,0)</f>
        <v>0</v>
      </c>
      <c r="AQ70">
        <f>IF(Sheet1!AQ70&gt;=Sheet1!$B$87,1,0)</f>
        <v>0</v>
      </c>
      <c r="AR70">
        <f>IF(Sheet1!AR70&gt;=Sheet1!$B$87,1,0)</f>
        <v>0</v>
      </c>
      <c r="AS70">
        <f>IF(Sheet1!AS70&gt;=Sheet1!$B$87,1,0)</f>
        <v>0</v>
      </c>
      <c r="AT70">
        <f>IF(Sheet1!AT70&gt;=Sheet1!$B$87,1,0)</f>
        <v>0</v>
      </c>
      <c r="AU70">
        <f>IF(Sheet1!AU70&gt;=Sheet1!$B$87,1,0)</f>
        <v>0</v>
      </c>
      <c r="AV70">
        <f>IF(Sheet1!AV70&gt;=Sheet1!$B$87,1,0)</f>
        <v>0</v>
      </c>
      <c r="AW70">
        <f>IF(Sheet1!AW70&gt;=Sheet1!$B$87,1,0)</f>
        <v>0</v>
      </c>
      <c r="AX70">
        <f>IF(Sheet1!AX70&gt;=Sheet1!$B$87,1,0)</f>
        <v>0</v>
      </c>
      <c r="AY70">
        <f>IF(Sheet1!AY70&gt;=Sheet1!$B$87,1,0)</f>
        <v>0</v>
      </c>
      <c r="AZ70">
        <f>IF(Sheet1!AZ70&gt;=Sheet1!$B$87,1,0)</f>
        <v>1</v>
      </c>
      <c r="BA70">
        <f>IF(Sheet1!BA70&gt;=Sheet1!$B$87,1,0)</f>
        <v>1</v>
      </c>
      <c r="BB70">
        <f>IF(Sheet1!BB70&gt;=Sheet1!$B$87,1,0)</f>
        <v>0</v>
      </c>
      <c r="BC70">
        <f>IF(Sheet1!BC70&gt;=Sheet1!$B$87,1,0)</f>
        <v>0</v>
      </c>
      <c r="BD70">
        <f>IF(Sheet1!BD70&gt;=Sheet1!$B$87,1,0)</f>
        <v>0</v>
      </c>
      <c r="BE70">
        <f>IF(Sheet1!BE70&gt;=Sheet1!$B$87,1,0)</f>
        <v>0</v>
      </c>
      <c r="BF70">
        <f>IF(Sheet1!BF70&gt;=Sheet1!$B$87,1,0)</f>
        <v>0</v>
      </c>
      <c r="BG70">
        <f>IF(Sheet1!BG70&gt;=Sheet1!$B$87,1,0)</f>
        <v>1</v>
      </c>
      <c r="BH70">
        <f>IF(Sheet1!BH70&gt;=Sheet1!$B$87,1,0)</f>
        <v>0</v>
      </c>
      <c r="BI70">
        <f>IF(Sheet1!BI70&gt;=Sheet1!$B$87,1,0)</f>
        <v>0</v>
      </c>
      <c r="BJ70">
        <f>IF(Sheet1!BJ70&gt;=Sheet1!$B$87,1,0)</f>
        <v>0</v>
      </c>
      <c r="BK70">
        <f>IF(Sheet1!BK70&gt;=Sheet1!$B$87,1,0)</f>
        <v>0</v>
      </c>
      <c r="BL70">
        <f>IF(Sheet1!BL70&gt;=Sheet1!$B$87,1,0)</f>
        <v>0</v>
      </c>
      <c r="BM70">
        <f>IF(Sheet1!BM70&gt;=Sheet1!$B$87,1,0)</f>
        <v>0</v>
      </c>
      <c r="BN70">
        <f>IF(Sheet1!BN70&gt;=Sheet1!$B$87,1,0)</f>
        <v>0</v>
      </c>
      <c r="BO70">
        <f>IF(Sheet1!BO70&gt;=Sheet1!$B$87,1,0)</f>
        <v>0</v>
      </c>
      <c r="BP70">
        <f>IF(Sheet1!BP70&gt;=Sheet1!$B$87,1,0)</f>
        <v>0</v>
      </c>
      <c r="BQ70">
        <f>IF(Sheet1!BQ70&gt;=Sheet1!$B$87,1,0)</f>
        <v>1</v>
      </c>
      <c r="BR70">
        <f>IF(Sheet1!BR70&gt;=Sheet1!$B$87,1,0)</f>
        <v>0</v>
      </c>
      <c r="BS70">
        <f>IF(Sheet1!BS70&gt;=Sheet1!$B$87,1,0)</f>
        <v>0</v>
      </c>
      <c r="BT70">
        <f>IF(Sheet1!BT70&gt;=Sheet1!$B$87,1,0)</f>
        <v>0</v>
      </c>
      <c r="BU70">
        <f>IF(Sheet1!BU70&gt;=Sheet1!$B$87,1,0)</f>
        <v>0</v>
      </c>
      <c r="BV70">
        <f>IF(Sheet1!BV70&gt;=Sheet1!$B$87,1,0)</f>
        <v>0</v>
      </c>
      <c r="BW70">
        <f>IF(Sheet1!BW70&gt;=Sheet1!$B$87,1,0)</f>
        <v>1</v>
      </c>
      <c r="BX70">
        <f>IF(Sheet1!BX70&gt;=Sheet1!$B$87,1,0)</f>
        <v>0</v>
      </c>
      <c r="BY70">
        <f>IF(Sheet1!BY70&gt;=Sheet1!$B$87,1,0)</f>
        <v>0</v>
      </c>
      <c r="BZ70">
        <f>IF(Sheet1!BZ70&gt;=Sheet1!$B$87,1,0)</f>
        <v>0</v>
      </c>
      <c r="CA70">
        <f>IF(Sheet1!CA70&gt;=Sheet1!$B$87,1,0)</f>
        <v>0</v>
      </c>
      <c r="CB70">
        <f>IF(Sheet1!CB70&gt;=Sheet1!$B$87,1,0)</f>
        <v>0</v>
      </c>
      <c r="CC70">
        <f>IF(Sheet1!CC70&gt;=Sheet1!$B$87,1,0)</f>
        <v>0</v>
      </c>
      <c r="CD70">
        <f>IF(Sheet1!CD70&gt;=Sheet1!$B$87,1,0)</f>
        <v>0</v>
      </c>
      <c r="CE70">
        <f>IF(Sheet1!CE70&gt;=Sheet1!$B$87,1,0)</f>
        <v>0</v>
      </c>
    </row>
    <row r="71" spans="1:83" x14ac:dyDescent="0.25">
      <c r="A71" s="1" t="s">
        <v>72</v>
      </c>
      <c r="B71">
        <f>IF(Sheet1!B71&gt;=Sheet1!$B$87,1,0)</f>
        <v>0</v>
      </c>
      <c r="C71">
        <f>IF(Sheet1!C71&gt;=Sheet1!$B$87,1,0)</f>
        <v>0</v>
      </c>
      <c r="D71">
        <f>IF(Sheet1!D71&gt;=Sheet1!$B$87,1,0)</f>
        <v>0</v>
      </c>
      <c r="E71">
        <f>IF(Sheet1!E71&gt;=Sheet1!$B$87,1,0)</f>
        <v>0</v>
      </c>
      <c r="F71">
        <f>IF(Sheet1!F71&gt;=Sheet1!$B$87,1,0)</f>
        <v>0</v>
      </c>
      <c r="G71">
        <f>IF(Sheet1!G71&gt;=Sheet1!$B$87,1,0)</f>
        <v>0</v>
      </c>
      <c r="H71">
        <f>IF(Sheet1!H71&gt;=Sheet1!$B$87,1,0)</f>
        <v>0</v>
      </c>
      <c r="I71">
        <f>IF(Sheet1!I71&gt;=Sheet1!$B$87,1,0)</f>
        <v>0</v>
      </c>
      <c r="J71">
        <f>IF(Sheet1!J71&gt;=Sheet1!$B$87,1,0)</f>
        <v>0</v>
      </c>
      <c r="K71">
        <f>IF(Sheet1!K71&gt;=Sheet1!$B$87,1,0)</f>
        <v>0</v>
      </c>
      <c r="L71">
        <f>IF(Sheet1!L71&gt;=Sheet1!$B$87,1,0)</f>
        <v>0</v>
      </c>
      <c r="M71">
        <f>IF(Sheet1!M71&gt;=Sheet1!$B$87,1,0)</f>
        <v>0</v>
      </c>
      <c r="N71">
        <f>IF(Sheet1!N71&gt;=Sheet1!$B$87,1,0)</f>
        <v>0</v>
      </c>
      <c r="O71">
        <f>IF(Sheet1!O71&gt;=Sheet1!$B$87,1,0)</f>
        <v>0</v>
      </c>
      <c r="P71">
        <f>IF(Sheet1!P71&gt;=Sheet1!$B$87,1,0)</f>
        <v>0</v>
      </c>
      <c r="Q71">
        <f>IF(Sheet1!Q71&gt;=Sheet1!$B$87,1,0)</f>
        <v>0</v>
      </c>
      <c r="R71">
        <f>IF(Sheet1!R71&gt;=Sheet1!$B$87,1,0)</f>
        <v>0</v>
      </c>
      <c r="S71">
        <f>IF(Sheet1!S71&gt;=Sheet1!$B$87,1,0)</f>
        <v>0</v>
      </c>
      <c r="T71">
        <f>IF(Sheet1!T71&gt;=Sheet1!$B$87,1,0)</f>
        <v>0</v>
      </c>
      <c r="U71">
        <f>IF(Sheet1!U71&gt;=Sheet1!$B$87,1,0)</f>
        <v>0</v>
      </c>
      <c r="V71">
        <f>IF(Sheet1!V71&gt;=Sheet1!$B$87,1,0)</f>
        <v>0</v>
      </c>
      <c r="W71">
        <f>IF(Sheet1!W71&gt;=Sheet1!$B$87,1,0)</f>
        <v>0</v>
      </c>
      <c r="X71">
        <f>IF(Sheet1!X71&gt;=Sheet1!$B$87,1,0)</f>
        <v>0</v>
      </c>
      <c r="Y71">
        <f>IF(Sheet1!Y71&gt;=Sheet1!$B$87,1,0)</f>
        <v>0</v>
      </c>
      <c r="Z71">
        <f>IF(Sheet1!Z71&gt;=Sheet1!$B$87,1,0)</f>
        <v>0</v>
      </c>
      <c r="AA71">
        <f>IF(Sheet1!AA71&gt;=Sheet1!$B$87,1,0)</f>
        <v>0</v>
      </c>
      <c r="AB71">
        <f>IF(Sheet1!AB71&gt;=Sheet1!$B$87,1,0)</f>
        <v>0</v>
      </c>
      <c r="AC71">
        <f>IF(Sheet1!AC71&gt;=Sheet1!$B$87,1,0)</f>
        <v>0</v>
      </c>
      <c r="AD71">
        <f>IF(Sheet1!AD71&gt;=Sheet1!$B$87,1,0)</f>
        <v>0</v>
      </c>
      <c r="AE71">
        <f>IF(Sheet1!AE71&gt;=Sheet1!$B$87,1,0)</f>
        <v>0</v>
      </c>
      <c r="AF71">
        <f>IF(Sheet1!AF71&gt;=Sheet1!$B$87,1,0)</f>
        <v>0</v>
      </c>
      <c r="AG71">
        <f>IF(Sheet1!AG71&gt;=Sheet1!$B$87,1,0)</f>
        <v>0</v>
      </c>
      <c r="AH71">
        <f>IF(Sheet1!AH71&gt;=Sheet1!$B$87,1,0)</f>
        <v>0</v>
      </c>
      <c r="AI71">
        <f>IF(Sheet1!AI71&gt;=Sheet1!$B$87,1,0)</f>
        <v>0</v>
      </c>
      <c r="AJ71">
        <f>IF(Sheet1!AJ71&gt;=Sheet1!$B$87,1,0)</f>
        <v>0</v>
      </c>
      <c r="AK71">
        <f>IF(Sheet1!AK71&gt;=Sheet1!$B$87,1,0)</f>
        <v>0</v>
      </c>
      <c r="AL71">
        <f>IF(Sheet1!AL71&gt;=Sheet1!$B$87,1,0)</f>
        <v>0</v>
      </c>
      <c r="AM71">
        <f>IF(Sheet1!AM71&gt;=Sheet1!$B$87,1,0)</f>
        <v>0</v>
      </c>
      <c r="AN71">
        <f>IF(Sheet1!AN71&gt;=Sheet1!$B$87,1,0)</f>
        <v>0</v>
      </c>
      <c r="AO71">
        <f>IF(Sheet1!AO71&gt;=Sheet1!$B$87,1,0)</f>
        <v>0</v>
      </c>
      <c r="AP71">
        <f>IF(Sheet1!AP71&gt;=Sheet1!$B$87,1,0)</f>
        <v>0</v>
      </c>
      <c r="AQ71">
        <f>IF(Sheet1!AQ71&gt;=Sheet1!$B$87,1,0)</f>
        <v>0</v>
      </c>
      <c r="AR71">
        <f>IF(Sheet1!AR71&gt;=Sheet1!$B$87,1,0)</f>
        <v>0</v>
      </c>
      <c r="AS71">
        <f>IF(Sheet1!AS71&gt;=Sheet1!$B$87,1,0)</f>
        <v>0</v>
      </c>
      <c r="AT71">
        <f>IF(Sheet1!AT71&gt;=Sheet1!$B$87,1,0)</f>
        <v>0</v>
      </c>
      <c r="AU71">
        <f>IF(Sheet1!AU71&gt;=Sheet1!$B$87,1,0)</f>
        <v>0</v>
      </c>
      <c r="AV71">
        <f>IF(Sheet1!AV71&gt;=Sheet1!$B$87,1,0)</f>
        <v>0</v>
      </c>
      <c r="AW71">
        <f>IF(Sheet1!AW71&gt;=Sheet1!$B$87,1,0)</f>
        <v>0</v>
      </c>
      <c r="AX71">
        <f>IF(Sheet1!AX71&gt;=Sheet1!$B$87,1,0)</f>
        <v>0</v>
      </c>
      <c r="AY71">
        <f>IF(Sheet1!AY71&gt;=Sheet1!$B$87,1,0)</f>
        <v>0</v>
      </c>
      <c r="AZ71">
        <f>IF(Sheet1!AZ71&gt;=Sheet1!$B$87,1,0)</f>
        <v>0</v>
      </c>
      <c r="BA71">
        <f>IF(Sheet1!BA71&gt;=Sheet1!$B$87,1,0)</f>
        <v>0</v>
      </c>
      <c r="BB71">
        <f>IF(Sheet1!BB71&gt;=Sheet1!$B$87,1,0)</f>
        <v>0</v>
      </c>
      <c r="BC71">
        <f>IF(Sheet1!BC71&gt;=Sheet1!$B$87,1,0)</f>
        <v>0</v>
      </c>
      <c r="BD71">
        <f>IF(Sheet1!BD71&gt;=Sheet1!$B$87,1,0)</f>
        <v>0</v>
      </c>
      <c r="BE71">
        <f>IF(Sheet1!BE71&gt;=Sheet1!$B$87,1,0)</f>
        <v>0</v>
      </c>
      <c r="BF71">
        <f>IF(Sheet1!BF71&gt;=Sheet1!$B$87,1,0)</f>
        <v>0</v>
      </c>
      <c r="BG71">
        <f>IF(Sheet1!BG71&gt;=Sheet1!$B$87,1,0)</f>
        <v>0</v>
      </c>
      <c r="BH71">
        <f>IF(Sheet1!BH71&gt;=Sheet1!$B$87,1,0)</f>
        <v>0</v>
      </c>
      <c r="BI71">
        <f>IF(Sheet1!BI71&gt;=Sheet1!$B$87,1,0)</f>
        <v>0</v>
      </c>
      <c r="BJ71">
        <f>IF(Sheet1!BJ71&gt;=Sheet1!$B$87,1,0)</f>
        <v>0</v>
      </c>
      <c r="BK71">
        <f>IF(Sheet1!BK71&gt;=Sheet1!$B$87,1,0)</f>
        <v>0</v>
      </c>
      <c r="BL71">
        <f>IF(Sheet1!BL71&gt;=Sheet1!$B$87,1,0)</f>
        <v>0</v>
      </c>
      <c r="BM71">
        <f>IF(Sheet1!BM71&gt;=Sheet1!$B$87,1,0)</f>
        <v>0</v>
      </c>
      <c r="BN71">
        <f>IF(Sheet1!BN71&gt;=Sheet1!$B$87,1,0)</f>
        <v>0</v>
      </c>
      <c r="BO71">
        <f>IF(Sheet1!BO71&gt;=Sheet1!$B$87,1,0)</f>
        <v>0</v>
      </c>
      <c r="BP71">
        <f>IF(Sheet1!BP71&gt;=Sheet1!$B$87,1,0)</f>
        <v>0</v>
      </c>
      <c r="BQ71">
        <f>IF(Sheet1!BQ71&gt;=Sheet1!$B$87,1,0)</f>
        <v>0</v>
      </c>
      <c r="BR71">
        <f>IF(Sheet1!BR71&gt;=Sheet1!$B$87,1,0)</f>
        <v>0</v>
      </c>
      <c r="BS71">
        <f>IF(Sheet1!BS71&gt;=Sheet1!$B$87,1,0)</f>
        <v>0</v>
      </c>
      <c r="BT71">
        <f>IF(Sheet1!BT71&gt;=Sheet1!$B$87,1,0)</f>
        <v>0</v>
      </c>
      <c r="BU71">
        <f>IF(Sheet1!BU71&gt;=Sheet1!$B$87,1,0)</f>
        <v>1</v>
      </c>
      <c r="BV71">
        <f>IF(Sheet1!BV71&gt;=Sheet1!$B$87,1,0)</f>
        <v>0</v>
      </c>
      <c r="BW71">
        <f>IF(Sheet1!BW71&gt;=Sheet1!$B$87,1,0)</f>
        <v>0</v>
      </c>
      <c r="BX71">
        <f>IF(Sheet1!BX71&gt;=Sheet1!$B$87,1,0)</f>
        <v>0</v>
      </c>
      <c r="BY71">
        <f>IF(Sheet1!BY71&gt;=Sheet1!$B$87,1,0)</f>
        <v>0</v>
      </c>
      <c r="BZ71">
        <f>IF(Sheet1!BZ71&gt;=Sheet1!$B$87,1,0)</f>
        <v>0</v>
      </c>
      <c r="CA71">
        <f>IF(Sheet1!CA71&gt;=Sheet1!$B$87,1,0)</f>
        <v>0</v>
      </c>
      <c r="CB71">
        <f>IF(Sheet1!CB71&gt;=Sheet1!$B$87,1,0)</f>
        <v>0</v>
      </c>
      <c r="CC71">
        <f>IF(Sheet1!CC71&gt;=Sheet1!$B$87,1,0)</f>
        <v>0</v>
      </c>
      <c r="CD71">
        <f>IF(Sheet1!CD71&gt;=Sheet1!$B$87,1,0)</f>
        <v>0</v>
      </c>
      <c r="CE71">
        <f>IF(Sheet1!CE71&gt;=Sheet1!$B$87,1,0)</f>
        <v>0</v>
      </c>
    </row>
    <row r="72" spans="1:83" x14ac:dyDescent="0.25">
      <c r="A72" s="1" t="s">
        <v>73</v>
      </c>
      <c r="B72">
        <f>IF(Sheet1!B72&gt;=Sheet1!$B$87,1,0)</f>
        <v>0</v>
      </c>
      <c r="C72">
        <f>IF(Sheet1!C72&gt;=Sheet1!$B$87,1,0)</f>
        <v>0</v>
      </c>
      <c r="D72">
        <f>IF(Sheet1!D72&gt;=Sheet1!$B$87,1,0)</f>
        <v>0</v>
      </c>
      <c r="E72">
        <f>IF(Sheet1!E72&gt;=Sheet1!$B$87,1,0)</f>
        <v>0</v>
      </c>
      <c r="F72">
        <f>IF(Sheet1!F72&gt;=Sheet1!$B$87,1,0)</f>
        <v>1</v>
      </c>
      <c r="G72">
        <f>IF(Sheet1!G72&gt;=Sheet1!$B$87,1,0)</f>
        <v>0</v>
      </c>
      <c r="H72">
        <f>IF(Sheet1!H72&gt;=Sheet1!$B$87,1,0)</f>
        <v>0</v>
      </c>
      <c r="I72">
        <f>IF(Sheet1!I72&gt;=Sheet1!$B$87,1,0)</f>
        <v>0</v>
      </c>
      <c r="J72">
        <f>IF(Sheet1!J72&gt;=Sheet1!$B$87,1,0)</f>
        <v>0</v>
      </c>
      <c r="K72">
        <f>IF(Sheet1!K72&gt;=Sheet1!$B$87,1,0)</f>
        <v>0</v>
      </c>
      <c r="L72">
        <f>IF(Sheet1!L72&gt;=Sheet1!$B$87,1,0)</f>
        <v>0</v>
      </c>
      <c r="M72">
        <f>IF(Sheet1!M72&gt;=Sheet1!$B$87,1,0)</f>
        <v>0</v>
      </c>
      <c r="N72">
        <f>IF(Sheet1!N72&gt;=Sheet1!$B$87,1,0)</f>
        <v>0</v>
      </c>
      <c r="O72">
        <f>IF(Sheet1!O72&gt;=Sheet1!$B$87,1,0)</f>
        <v>0</v>
      </c>
      <c r="P72">
        <f>IF(Sheet1!P72&gt;=Sheet1!$B$87,1,0)</f>
        <v>0</v>
      </c>
      <c r="Q72">
        <f>IF(Sheet1!Q72&gt;=Sheet1!$B$87,1,0)</f>
        <v>0</v>
      </c>
      <c r="R72">
        <f>IF(Sheet1!R72&gt;=Sheet1!$B$87,1,0)</f>
        <v>0</v>
      </c>
      <c r="S72">
        <f>IF(Sheet1!S72&gt;=Sheet1!$B$87,1,0)</f>
        <v>0</v>
      </c>
      <c r="T72">
        <f>IF(Sheet1!T72&gt;=Sheet1!$B$87,1,0)</f>
        <v>0</v>
      </c>
      <c r="U72">
        <f>IF(Sheet1!U72&gt;=Sheet1!$B$87,1,0)</f>
        <v>0</v>
      </c>
      <c r="V72">
        <f>IF(Sheet1!V72&gt;=Sheet1!$B$87,1,0)</f>
        <v>0</v>
      </c>
      <c r="W72">
        <f>IF(Sheet1!W72&gt;=Sheet1!$B$87,1,0)</f>
        <v>0</v>
      </c>
      <c r="X72">
        <f>IF(Sheet1!X72&gt;=Sheet1!$B$87,1,0)</f>
        <v>0</v>
      </c>
      <c r="Y72">
        <f>IF(Sheet1!Y72&gt;=Sheet1!$B$87,1,0)</f>
        <v>0</v>
      </c>
      <c r="Z72">
        <f>IF(Sheet1!Z72&gt;=Sheet1!$B$87,1,0)</f>
        <v>0</v>
      </c>
      <c r="AA72">
        <f>IF(Sheet1!AA72&gt;=Sheet1!$B$87,1,0)</f>
        <v>0</v>
      </c>
      <c r="AB72">
        <f>IF(Sheet1!AB72&gt;=Sheet1!$B$87,1,0)</f>
        <v>0</v>
      </c>
      <c r="AC72">
        <f>IF(Sheet1!AC72&gt;=Sheet1!$B$87,1,0)</f>
        <v>0</v>
      </c>
      <c r="AD72">
        <f>IF(Sheet1!AD72&gt;=Sheet1!$B$87,1,0)</f>
        <v>0</v>
      </c>
      <c r="AE72">
        <f>IF(Sheet1!AE72&gt;=Sheet1!$B$87,1,0)</f>
        <v>0</v>
      </c>
      <c r="AF72">
        <f>IF(Sheet1!AF72&gt;=Sheet1!$B$87,1,0)</f>
        <v>0</v>
      </c>
      <c r="AG72">
        <f>IF(Sheet1!AG72&gt;=Sheet1!$B$87,1,0)</f>
        <v>0</v>
      </c>
      <c r="AH72">
        <f>IF(Sheet1!AH72&gt;=Sheet1!$B$87,1,0)</f>
        <v>0</v>
      </c>
      <c r="AI72">
        <f>IF(Sheet1!AI72&gt;=Sheet1!$B$87,1,0)</f>
        <v>0</v>
      </c>
      <c r="AJ72">
        <f>IF(Sheet1!AJ72&gt;=Sheet1!$B$87,1,0)</f>
        <v>0</v>
      </c>
      <c r="AK72">
        <f>IF(Sheet1!AK72&gt;=Sheet1!$B$87,1,0)</f>
        <v>0</v>
      </c>
      <c r="AL72">
        <f>IF(Sheet1!AL72&gt;=Sheet1!$B$87,1,0)</f>
        <v>0</v>
      </c>
      <c r="AM72">
        <f>IF(Sheet1!AM72&gt;=Sheet1!$B$87,1,0)</f>
        <v>0</v>
      </c>
      <c r="AN72">
        <f>IF(Sheet1!AN72&gt;=Sheet1!$B$87,1,0)</f>
        <v>0</v>
      </c>
      <c r="AO72">
        <f>IF(Sheet1!AO72&gt;=Sheet1!$B$87,1,0)</f>
        <v>0</v>
      </c>
      <c r="AP72">
        <f>IF(Sheet1!AP72&gt;=Sheet1!$B$87,1,0)</f>
        <v>0</v>
      </c>
      <c r="AQ72">
        <f>IF(Sheet1!AQ72&gt;=Sheet1!$B$87,1,0)</f>
        <v>0</v>
      </c>
      <c r="AR72">
        <f>IF(Sheet1!AR72&gt;=Sheet1!$B$87,1,0)</f>
        <v>0</v>
      </c>
      <c r="AS72">
        <f>IF(Sheet1!AS72&gt;=Sheet1!$B$87,1,0)</f>
        <v>0</v>
      </c>
      <c r="AT72">
        <f>IF(Sheet1!AT72&gt;=Sheet1!$B$87,1,0)</f>
        <v>0</v>
      </c>
      <c r="AU72">
        <f>IF(Sheet1!AU72&gt;=Sheet1!$B$87,1,0)</f>
        <v>0</v>
      </c>
      <c r="AV72">
        <f>IF(Sheet1!AV72&gt;=Sheet1!$B$87,1,0)</f>
        <v>0</v>
      </c>
      <c r="AW72">
        <f>IF(Sheet1!AW72&gt;=Sheet1!$B$87,1,0)</f>
        <v>0</v>
      </c>
      <c r="AX72">
        <f>IF(Sheet1!AX72&gt;=Sheet1!$B$87,1,0)</f>
        <v>0</v>
      </c>
      <c r="AY72">
        <f>IF(Sheet1!AY72&gt;=Sheet1!$B$87,1,0)</f>
        <v>0</v>
      </c>
      <c r="AZ72">
        <f>IF(Sheet1!AZ72&gt;=Sheet1!$B$87,1,0)</f>
        <v>0</v>
      </c>
      <c r="BA72">
        <f>IF(Sheet1!BA72&gt;=Sheet1!$B$87,1,0)</f>
        <v>0</v>
      </c>
      <c r="BB72">
        <f>IF(Sheet1!BB72&gt;=Sheet1!$B$87,1,0)</f>
        <v>0</v>
      </c>
      <c r="BC72">
        <f>IF(Sheet1!BC72&gt;=Sheet1!$B$87,1,0)</f>
        <v>0</v>
      </c>
      <c r="BD72">
        <f>IF(Sheet1!BD72&gt;=Sheet1!$B$87,1,0)</f>
        <v>0</v>
      </c>
      <c r="BE72">
        <f>IF(Sheet1!BE72&gt;=Sheet1!$B$87,1,0)</f>
        <v>0</v>
      </c>
      <c r="BF72">
        <f>IF(Sheet1!BF72&gt;=Sheet1!$B$87,1,0)</f>
        <v>0</v>
      </c>
      <c r="BG72">
        <f>IF(Sheet1!BG72&gt;=Sheet1!$B$87,1,0)</f>
        <v>0</v>
      </c>
      <c r="BH72">
        <f>IF(Sheet1!BH72&gt;=Sheet1!$B$87,1,0)</f>
        <v>0</v>
      </c>
      <c r="BI72">
        <f>IF(Sheet1!BI72&gt;=Sheet1!$B$87,1,0)</f>
        <v>0</v>
      </c>
      <c r="BJ72">
        <f>IF(Sheet1!BJ72&gt;=Sheet1!$B$87,1,0)</f>
        <v>1</v>
      </c>
      <c r="BK72">
        <f>IF(Sheet1!BK72&gt;=Sheet1!$B$87,1,0)</f>
        <v>0</v>
      </c>
      <c r="BL72">
        <f>IF(Sheet1!BL72&gt;=Sheet1!$B$87,1,0)</f>
        <v>0</v>
      </c>
      <c r="BM72">
        <f>IF(Sheet1!BM72&gt;=Sheet1!$B$87,1,0)</f>
        <v>0</v>
      </c>
      <c r="BN72">
        <f>IF(Sheet1!BN72&gt;=Sheet1!$B$87,1,0)</f>
        <v>0</v>
      </c>
      <c r="BO72">
        <f>IF(Sheet1!BO72&gt;=Sheet1!$B$87,1,0)</f>
        <v>0</v>
      </c>
      <c r="BP72">
        <f>IF(Sheet1!BP72&gt;=Sheet1!$B$87,1,0)</f>
        <v>0</v>
      </c>
      <c r="BQ72">
        <f>IF(Sheet1!BQ72&gt;=Sheet1!$B$87,1,0)</f>
        <v>0</v>
      </c>
      <c r="BR72">
        <f>IF(Sheet1!BR72&gt;=Sheet1!$B$87,1,0)</f>
        <v>0</v>
      </c>
      <c r="BS72">
        <f>IF(Sheet1!BS72&gt;=Sheet1!$B$87,1,0)</f>
        <v>0</v>
      </c>
      <c r="BT72">
        <f>IF(Sheet1!BT72&gt;=Sheet1!$B$87,1,0)</f>
        <v>0</v>
      </c>
      <c r="BU72">
        <f>IF(Sheet1!BU72&gt;=Sheet1!$B$87,1,0)</f>
        <v>0</v>
      </c>
      <c r="BV72">
        <f>IF(Sheet1!BV72&gt;=Sheet1!$B$87,1,0)</f>
        <v>0</v>
      </c>
      <c r="BW72">
        <f>IF(Sheet1!BW72&gt;=Sheet1!$B$87,1,0)</f>
        <v>0</v>
      </c>
      <c r="BX72">
        <f>IF(Sheet1!BX72&gt;=Sheet1!$B$87,1,0)</f>
        <v>0</v>
      </c>
      <c r="BY72">
        <f>IF(Sheet1!BY72&gt;=Sheet1!$B$87,1,0)</f>
        <v>0</v>
      </c>
      <c r="BZ72">
        <f>IF(Sheet1!BZ72&gt;=Sheet1!$B$87,1,0)</f>
        <v>0</v>
      </c>
      <c r="CA72">
        <f>IF(Sheet1!CA72&gt;=Sheet1!$B$87,1,0)</f>
        <v>0</v>
      </c>
      <c r="CB72">
        <f>IF(Sheet1!CB72&gt;=Sheet1!$B$87,1,0)</f>
        <v>0</v>
      </c>
      <c r="CC72">
        <f>IF(Sheet1!CC72&gt;=Sheet1!$B$87,1,0)</f>
        <v>0</v>
      </c>
      <c r="CD72">
        <f>IF(Sheet1!CD72&gt;=Sheet1!$B$87,1,0)</f>
        <v>0</v>
      </c>
      <c r="CE72">
        <f>IF(Sheet1!CE72&gt;=Sheet1!$B$87,1,0)</f>
        <v>0</v>
      </c>
    </row>
    <row r="73" spans="1:83" x14ac:dyDescent="0.25">
      <c r="A73" s="1" t="s">
        <v>74</v>
      </c>
      <c r="B73">
        <f>IF(Sheet1!B73&gt;=Sheet1!$B$87,1,0)</f>
        <v>0</v>
      </c>
      <c r="C73">
        <f>IF(Sheet1!C73&gt;=Sheet1!$B$87,1,0)</f>
        <v>0</v>
      </c>
      <c r="D73">
        <f>IF(Sheet1!D73&gt;=Sheet1!$B$87,1,0)</f>
        <v>0</v>
      </c>
      <c r="E73">
        <f>IF(Sheet1!E73&gt;=Sheet1!$B$87,1,0)</f>
        <v>0</v>
      </c>
      <c r="F73">
        <f>IF(Sheet1!F73&gt;=Sheet1!$B$87,1,0)</f>
        <v>0</v>
      </c>
      <c r="G73">
        <f>IF(Sheet1!G73&gt;=Sheet1!$B$87,1,0)</f>
        <v>0</v>
      </c>
      <c r="H73">
        <f>IF(Sheet1!H73&gt;=Sheet1!$B$87,1,0)</f>
        <v>0</v>
      </c>
      <c r="I73">
        <f>IF(Sheet1!I73&gt;=Sheet1!$B$87,1,0)</f>
        <v>0</v>
      </c>
      <c r="J73">
        <f>IF(Sheet1!J73&gt;=Sheet1!$B$87,1,0)</f>
        <v>0</v>
      </c>
      <c r="K73">
        <f>IF(Sheet1!K73&gt;=Sheet1!$B$87,1,0)</f>
        <v>0</v>
      </c>
      <c r="L73">
        <f>IF(Sheet1!L73&gt;=Sheet1!$B$87,1,0)</f>
        <v>0</v>
      </c>
      <c r="M73">
        <f>IF(Sheet1!M73&gt;=Sheet1!$B$87,1,0)</f>
        <v>0</v>
      </c>
      <c r="N73">
        <f>IF(Sheet1!N73&gt;=Sheet1!$B$87,1,0)</f>
        <v>0</v>
      </c>
      <c r="O73">
        <f>IF(Sheet1!O73&gt;=Sheet1!$B$87,1,0)</f>
        <v>0</v>
      </c>
      <c r="P73">
        <f>IF(Sheet1!P73&gt;=Sheet1!$B$87,1,0)</f>
        <v>0</v>
      </c>
      <c r="Q73">
        <f>IF(Sheet1!Q73&gt;=Sheet1!$B$87,1,0)</f>
        <v>0</v>
      </c>
      <c r="R73">
        <f>IF(Sheet1!R73&gt;=Sheet1!$B$87,1,0)</f>
        <v>0</v>
      </c>
      <c r="S73">
        <f>IF(Sheet1!S73&gt;=Sheet1!$B$87,1,0)</f>
        <v>0</v>
      </c>
      <c r="T73">
        <f>IF(Sheet1!T73&gt;=Sheet1!$B$87,1,0)</f>
        <v>0</v>
      </c>
      <c r="U73">
        <f>IF(Sheet1!U73&gt;=Sheet1!$B$87,1,0)</f>
        <v>0</v>
      </c>
      <c r="V73">
        <f>IF(Sheet1!V73&gt;=Sheet1!$B$87,1,0)</f>
        <v>0</v>
      </c>
      <c r="W73">
        <f>IF(Sheet1!W73&gt;=Sheet1!$B$87,1,0)</f>
        <v>0</v>
      </c>
      <c r="X73">
        <f>IF(Sheet1!X73&gt;=Sheet1!$B$87,1,0)</f>
        <v>0</v>
      </c>
      <c r="Y73">
        <f>IF(Sheet1!Y73&gt;=Sheet1!$B$87,1,0)</f>
        <v>0</v>
      </c>
      <c r="Z73">
        <f>IF(Sheet1!Z73&gt;=Sheet1!$B$87,1,0)</f>
        <v>0</v>
      </c>
      <c r="AA73">
        <f>IF(Sheet1!AA73&gt;=Sheet1!$B$87,1,0)</f>
        <v>0</v>
      </c>
      <c r="AB73">
        <f>IF(Sheet1!AB73&gt;=Sheet1!$B$87,1,0)</f>
        <v>0</v>
      </c>
      <c r="AC73">
        <f>IF(Sheet1!AC73&gt;=Sheet1!$B$87,1,0)</f>
        <v>0</v>
      </c>
      <c r="AD73">
        <f>IF(Sheet1!AD73&gt;=Sheet1!$B$87,1,0)</f>
        <v>0</v>
      </c>
      <c r="AE73">
        <f>IF(Sheet1!AE73&gt;=Sheet1!$B$87,1,0)</f>
        <v>0</v>
      </c>
      <c r="AF73">
        <f>IF(Sheet1!AF73&gt;=Sheet1!$B$87,1,0)</f>
        <v>0</v>
      </c>
      <c r="AG73">
        <f>IF(Sheet1!AG73&gt;=Sheet1!$B$87,1,0)</f>
        <v>0</v>
      </c>
      <c r="AH73">
        <f>IF(Sheet1!AH73&gt;=Sheet1!$B$87,1,0)</f>
        <v>0</v>
      </c>
      <c r="AI73">
        <f>IF(Sheet1!AI73&gt;=Sheet1!$B$87,1,0)</f>
        <v>0</v>
      </c>
      <c r="AJ73">
        <f>IF(Sheet1!AJ73&gt;=Sheet1!$B$87,1,0)</f>
        <v>0</v>
      </c>
      <c r="AK73">
        <f>IF(Sheet1!AK73&gt;=Sheet1!$B$87,1,0)</f>
        <v>0</v>
      </c>
      <c r="AL73">
        <f>IF(Sheet1!AL73&gt;=Sheet1!$B$87,1,0)</f>
        <v>0</v>
      </c>
      <c r="AM73">
        <f>IF(Sheet1!AM73&gt;=Sheet1!$B$87,1,0)</f>
        <v>0</v>
      </c>
      <c r="AN73">
        <f>IF(Sheet1!AN73&gt;=Sheet1!$B$87,1,0)</f>
        <v>0</v>
      </c>
      <c r="AO73">
        <f>IF(Sheet1!AO73&gt;=Sheet1!$B$87,1,0)</f>
        <v>0</v>
      </c>
      <c r="AP73">
        <f>IF(Sheet1!AP73&gt;=Sheet1!$B$87,1,0)</f>
        <v>0</v>
      </c>
      <c r="AQ73">
        <f>IF(Sheet1!AQ73&gt;=Sheet1!$B$87,1,0)</f>
        <v>0</v>
      </c>
      <c r="AR73">
        <f>IF(Sheet1!AR73&gt;=Sheet1!$B$87,1,0)</f>
        <v>0</v>
      </c>
      <c r="AS73">
        <f>IF(Sheet1!AS73&gt;=Sheet1!$B$87,1,0)</f>
        <v>0</v>
      </c>
      <c r="AT73">
        <f>IF(Sheet1!AT73&gt;=Sheet1!$B$87,1,0)</f>
        <v>0</v>
      </c>
      <c r="AU73">
        <f>IF(Sheet1!AU73&gt;=Sheet1!$B$87,1,0)</f>
        <v>0</v>
      </c>
      <c r="AV73">
        <f>IF(Sheet1!AV73&gt;=Sheet1!$B$87,1,0)</f>
        <v>0</v>
      </c>
      <c r="AW73">
        <f>IF(Sheet1!AW73&gt;=Sheet1!$B$87,1,0)</f>
        <v>0</v>
      </c>
      <c r="AX73">
        <f>IF(Sheet1!AX73&gt;=Sheet1!$B$87,1,0)</f>
        <v>0</v>
      </c>
      <c r="AY73">
        <f>IF(Sheet1!AY73&gt;=Sheet1!$B$87,1,0)</f>
        <v>0</v>
      </c>
      <c r="AZ73">
        <f>IF(Sheet1!AZ73&gt;=Sheet1!$B$87,1,0)</f>
        <v>0</v>
      </c>
      <c r="BA73">
        <f>IF(Sheet1!BA73&gt;=Sheet1!$B$87,1,0)</f>
        <v>0</v>
      </c>
      <c r="BB73">
        <f>IF(Sheet1!BB73&gt;=Sheet1!$B$87,1,0)</f>
        <v>0</v>
      </c>
      <c r="BC73">
        <f>IF(Sheet1!BC73&gt;=Sheet1!$B$87,1,0)</f>
        <v>0</v>
      </c>
      <c r="BD73">
        <f>IF(Sheet1!BD73&gt;=Sheet1!$B$87,1,0)</f>
        <v>0</v>
      </c>
      <c r="BE73">
        <f>IF(Sheet1!BE73&gt;=Sheet1!$B$87,1,0)</f>
        <v>0</v>
      </c>
      <c r="BF73">
        <f>IF(Sheet1!BF73&gt;=Sheet1!$B$87,1,0)</f>
        <v>0</v>
      </c>
      <c r="BG73">
        <f>IF(Sheet1!BG73&gt;=Sheet1!$B$87,1,0)</f>
        <v>0</v>
      </c>
      <c r="BH73">
        <f>IF(Sheet1!BH73&gt;=Sheet1!$B$87,1,0)</f>
        <v>0</v>
      </c>
      <c r="BI73">
        <f>IF(Sheet1!BI73&gt;=Sheet1!$B$87,1,0)</f>
        <v>0</v>
      </c>
      <c r="BJ73">
        <f>IF(Sheet1!BJ73&gt;=Sheet1!$B$87,1,0)</f>
        <v>0</v>
      </c>
      <c r="BK73">
        <f>IF(Sheet1!BK73&gt;=Sheet1!$B$87,1,0)</f>
        <v>0</v>
      </c>
      <c r="BL73">
        <f>IF(Sheet1!BL73&gt;=Sheet1!$B$87,1,0)</f>
        <v>0</v>
      </c>
      <c r="BM73">
        <f>IF(Sheet1!BM73&gt;=Sheet1!$B$87,1,0)</f>
        <v>0</v>
      </c>
      <c r="BN73">
        <f>IF(Sheet1!BN73&gt;=Sheet1!$B$87,1,0)</f>
        <v>0</v>
      </c>
      <c r="BO73">
        <f>IF(Sheet1!BO73&gt;=Sheet1!$B$87,1,0)</f>
        <v>0</v>
      </c>
      <c r="BP73">
        <f>IF(Sheet1!BP73&gt;=Sheet1!$B$87,1,0)</f>
        <v>0</v>
      </c>
      <c r="BQ73">
        <f>IF(Sheet1!BQ73&gt;=Sheet1!$B$87,1,0)</f>
        <v>0</v>
      </c>
      <c r="BR73">
        <f>IF(Sheet1!BR73&gt;=Sheet1!$B$87,1,0)</f>
        <v>0</v>
      </c>
      <c r="BS73">
        <f>IF(Sheet1!BS73&gt;=Sheet1!$B$87,1,0)</f>
        <v>1</v>
      </c>
      <c r="BT73">
        <f>IF(Sheet1!BT73&gt;=Sheet1!$B$87,1,0)</f>
        <v>0</v>
      </c>
      <c r="BU73">
        <f>IF(Sheet1!BU73&gt;=Sheet1!$B$87,1,0)</f>
        <v>0</v>
      </c>
      <c r="BV73">
        <f>IF(Sheet1!BV73&gt;=Sheet1!$B$87,1,0)</f>
        <v>0</v>
      </c>
      <c r="BW73">
        <f>IF(Sheet1!BW73&gt;=Sheet1!$B$87,1,0)</f>
        <v>0</v>
      </c>
      <c r="BX73">
        <f>IF(Sheet1!BX73&gt;=Sheet1!$B$87,1,0)</f>
        <v>0</v>
      </c>
      <c r="BY73">
        <f>IF(Sheet1!BY73&gt;=Sheet1!$B$87,1,0)</f>
        <v>0</v>
      </c>
      <c r="BZ73">
        <f>IF(Sheet1!BZ73&gt;=Sheet1!$B$87,1,0)</f>
        <v>0</v>
      </c>
      <c r="CA73">
        <f>IF(Sheet1!CA73&gt;=Sheet1!$B$87,1,0)</f>
        <v>0</v>
      </c>
      <c r="CB73">
        <f>IF(Sheet1!CB73&gt;=Sheet1!$B$87,1,0)</f>
        <v>0</v>
      </c>
      <c r="CC73">
        <f>IF(Sheet1!CC73&gt;=Sheet1!$B$87,1,0)</f>
        <v>0</v>
      </c>
      <c r="CD73">
        <f>IF(Sheet1!CD73&gt;=Sheet1!$B$87,1,0)</f>
        <v>0</v>
      </c>
      <c r="CE73">
        <f>IF(Sheet1!CE73&gt;=Sheet1!$B$87,1,0)</f>
        <v>0</v>
      </c>
    </row>
    <row r="74" spans="1:83" x14ac:dyDescent="0.25">
      <c r="A74" s="1" t="s">
        <v>75</v>
      </c>
      <c r="B74">
        <f>IF(Sheet1!B74&gt;=Sheet1!$B$87,1,0)</f>
        <v>0</v>
      </c>
      <c r="C74">
        <f>IF(Sheet1!C74&gt;=Sheet1!$B$87,1,0)</f>
        <v>0</v>
      </c>
      <c r="D74">
        <f>IF(Sheet1!D74&gt;=Sheet1!$B$87,1,0)</f>
        <v>0</v>
      </c>
      <c r="E74">
        <f>IF(Sheet1!E74&gt;=Sheet1!$B$87,1,0)</f>
        <v>0</v>
      </c>
      <c r="F74">
        <f>IF(Sheet1!F74&gt;=Sheet1!$B$87,1,0)</f>
        <v>0</v>
      </c>
      <c r="G74">
        <f>IF(Sheet1!G74&gt;=Sheet1!$B$87,1,0)</f>
        <v>0</v>
      </c>
      <c r="H74">
        <f>IF(Sheet1!H74&gt;=Sheet1!$B$87,1,0)</f>
        <v>0</v>
      </c>
      <c r="I74">
        <f>IF(Sheet1!I74&gt;=Sheet1!$B$87,1,0)</f>
        <v>0</v>
      </c>
      <c r="J74">
        <f>IF(Sheet1!J74&gt;=Sheet1!$B$87,1,0)</f>
        <v>0</v>
      </c>
      <c r="K74">
        <f>IF(Sheet1!K74&gt;=Sheet1!$B$87,1,0)</f>
        <v>0</v>
      </c>
      <c r="L74">
        <f>IF(Sheet1!L74&gt;=Sheet1!$B$87,1,0)</f>
        <v>0</v>
      </c>
      <c r="M74">
        <f>IF(Sheet1!M74&gt;=Sheet1!$B$87,1,0)</f>
        <v>0</v>
      </c>
      <c r="N74">
        <f>IF(Sheet1!N74&gt;=Sheet1!$B$87,1,0)</f>
        <v>0</v>
      </c>
      <c r="O74">
        <f>IF(Sheet1!O74&gt;=Sheet1!$B$87,1,0)</f>
        <v>0</v>
      </c>
      <c r="P74">
        <f>IF(Sheet1!P74&gt;=Sheet1!$B$87,1,0)</f>
        <v>0</v>
      </c>
      <c r="Q74">
        <f>IF(Sheet1!Q74&gt;=Sheet1!$B$87,1,0)</f>
        <v>0</v>
      </c>
      <c r="R74">
        <f>IF(Sheet1!R74&gt;=Sheet1!$B$87,1,0)</f>
        <v>0</v>
      </c>
      <c r="S74">
        <f>IF(Sheet1!S74&gt;=Sheet1!$B$87,1,0)</f>
        <v>0</v>
      </c>
      <c r="T74">
        <f>IF(Sheet1!T74&gt;=Sheet1!$B$87,1,0)</f>
        <v>0</v>
      </c>
      <c r="U74">
        <f>IF(Sheet1!U74&gt;=Sheet1!$B$87,1,0)</f>
        <v>0</v>
      </c>
      <c r="V74">
        <f>IF(Sheet1!V74&gt;=Sheet1!$B$87,1,0)</f>
        <v>0</v>
      </c>
      <c r="W74">
        <f>IF(Sheet1!W74&gt;=Sheet1!$B$87,1,0)</f>
        <v>0</v>
      </c>
      <c r="X74">
        <f>IF(Sheet1!X74&gt;=Sheet1!$B$87,1,0)</f>
        <v>0</v>
      </c>
      <c r="Y74">
        <f>IF(Sheet1!Y74&gt;=Sheet1!$B$87,1,0)</f>
        <v>0</v>
      </c>
      <c r="Z74">
        <f>IF(Sheet1!Z74&gt;=Sheet1!$B$87,1,0)</f>
        <v>0</v>
      </c>
      <c r="AA74">
        <f>IF(Sheet1!AA74&gt;=Sheet1!$B$87,1,0)</f>
        <v>0</v>
      </c>
      <c r="AB74">
        <f>IF(Sheet1!AB74&gt;=Sheet1!$B$87,1,0)</f>
        <v>0</v>
      </c>
      <c r="AC74">
        <f>IF(Sheet1!AC74&gt;=Sheet1!$B$87,1,0)</f>
        <v>0</v>
      </c>
      <c r="AD74">
        <f>IF(Sheet1!AD74&gt;=Sheet1!$B$87,1,0)</f>
        <v>0</v>
      </c>
      <c r="AE74">
        <f>IF(Sheet1!AE74&gt;=Sheet1!$B$87,1,0)</f>
        <v>0</v>
      </c>
      <c r="AF74">
        <f>IF(Sheet1!AF74&gt;=Sheet1!$B$87,1,0)</f>
        <v>0</v>
      </c>
      <c r="AG74">
        <f>IF(Sheet1!AG74&gt;=Sheet1!$B$87,1,0)</f>
        <v>0</v>
      </c>
      <c r="AH74">
        <f>IF(Sheet1!AH74&gt;=Sheet1!$B$87,1,0)</f>
        <v>0</v>
      </c>
      <c r="AI74">
        <f>IF(Sheet1!AI74&gt;=Sheet1!$B$87,1,0)</f>
        <v>0</v>
      </c>
      <c r="AJ74">
        <f>IF(Sheet1!AJ74&gt;=Sheet1!$B$87,1,0)</f>
        <v>0</v>
      </c>
      <c r="AK74">
        <f>IF(Sheet1!AK74&gt;=Sheet1!$B$87,1,0)</f>
        <v>0</v>
      </c>
      <c r="AL74">
        <f>IF(Sheet1!AL74&gt;=Sheet1!$B$87,1,0)</f>
        <v>0</v>
      </c>
      <c r="AM74">
        <f>IF(Sheet1!AM74&gt;=Sheet1!$B$87,1,0)</f>
        <v>0</v>
      </c>
      <c r="AN74">
        <f>IF(Sheet1!AN74&gt;=Sheet1!$B$87,1,0)</f>
        <v>0</v>
      </c>
      <c r="AO74">
        <f>IF(Sheet1!AO74&gt;=Sheet1!$B$87,1,0)</f>
        <v>0</v>
      </c>
      <c r="AP74">
        <f>IF(Sheet1!AP74&gt;=Sheet1!$B$87,1,0)</f>
        <v>0</v>
      </c>
      <c r="AQ74">
        <f>IF(Sheet1!AQ74&gt;=Sheet1!$B$87,1,0)</f>
        <v>0</v>
      </c>
      <c r="AR74">
        <f>IF(Sheet1!AR74&gt;=Sheet1!$B$87,1,0)</f>
        <v>0</v>
      </c>
      <c r="AS74">
        <f>IF(Sheet1!AS74&gt;=Sheet1!$B$87,1,0)</f>
        <v>0</v>
      </c>
      <c r="AT74">
        <f>IF(Sheet1!AT74&gt;=Sheet1!$B$87,1,0)</f>
        <v>0</v>
      </c>
      <c r="AU74">
        <f>IF(Sheet1!AU74&gt;=Sheet1!$B$87,1,0)</f>
        <v>0</v>
      </c>
      <c r="AV74">
        <f>IF(Sheet1!AV74&gt;=Sheet1!$B$87,1,0)</f>
        <v>0</v>
      </c>
      <c r="AW74">
        <f>IF(Sheet1!AW74&gt;=Sheet1!$B$87,1,0)</f>
        <v>0</v>
      </c>
      <c r="AX74">
        <f>IF(Sheet1!AX74&gt;=Sheet1!$B$87,1,0)</f>
        <v>0</v>
      </c>
      <c r="AY74">
        <f>IF(Sheet1!AY74&gt;=Sheet1!$B$87,1,0)</f>
        <v>0</v>
      </c>
      <c r="AZ74">
        <f>IF(Sheet1!AZ74&gt;=Sheet1!$B$87,1,0)</f>
        <v>0</v>
      </c>
      <c r="BA74">
        <f>IF(Sheet1!BA74&gt;=Sheet1!$B$87,1,0)</f>
        <v>0</v>
      </c>
      <c r="BB74">
        <f>IF(Sheet1!BB74&gt;=Sheet1!$B$87,1,0)</f>
        <v>0</v>
      </c>
      <c r="BC74">
        <f>IF(Sheet1!BC74&gt;=Sheet1!$B$87,1,0)</f>
        <v>0</v>
      </c>
      <c r="BD74">
        <f>IF(Sheet1!BD74&gt;=Sheet1!$B$87,1,0)</f>
        <v>0</v>
      </c>
      <c r="BE74">
        <f>IF(Sheet1!BE74&gt;=Sheet1!$B$87,1,0)</f>
        <v>0</v>
      </c>
      <c r="BF74">
        <f>IF(Sheet1!BF74&gt;=Sheet1!$B$87,1,0)</f>
        <v>0</v>
      </c>
      <c r="BG74">
        <f>IF(Sheet1!BG74&gt;=Sheet1!$B$87,1,0)</f>
        <v>0</v>
      </c>
      <c r="BH74">
        <f>IF(Sheet1!BH74&gt;=Sheet1!$B$87,1,0)</f>
        <v>0</v>
      </c>
      <c r="BI74">
        <f>IF(Sheet1!BI74&gt;=Sheet1!$B$87,1,0)</f>
        <v>0</v>
      </c>
      <c r="BJ74">
        <f>IF(Sheet1!BJ74&gt;=Sheet1!$B$87,1,0)</f>
        <v>0</v>
      </c>
      <c r="BK74">
        <f>IF(Sheet1!BK74&gt;=Sheet1!$B$87,1,0)</f>
        <v>0</v>
      </c>
      <c r="BL74">
        <f>IF(Sheet1!BL74&gt;=Sheet1!$B$87,1,0)</f>
        <v>0</v>
      </c>
      <c r="BM74">
        <f>IF(Sheet1!BM74&gt;=Sheet1!$B$87,1,0)</f>
        <v>0</v>
      </c>
      <c r="BN74">
        <f>IF(Sheet1!BN74&gt;=Sheet1!$B$87,1,0)</f>
        <v>0</v>
      </c>
      <c r="BO74">
        <f>IF(Sheet1!BO74&gt;=Sheet1!$B$87,1,0)</f>
        <v>0</v>
      </c>
      <c r="BP74">
        <f>IF(Sheet1!BP74&gt;=Sheet1!$B$87,1,0)</f>
        <v>0</v>
      </c>
      <c r="BQ74">
        <f>IF(Sheet1!BQ74&gt;=Sheet1!$B$87,1,0)</f>
        <v>0</v>
      </c>
      <c r="BR74">
        <f>IF(Sheet1!BR74&gt;=Sheet1!$B$87,1,0)</f>
        <v>0</v>
      </c>
      <c r="BS74">
        <f>IF(Sheet1!BS74&gt;=Sheet1!$B$87,1,0)</f>
        <v>0</v>
      </c>
      <c r="BT74">
        <f>IF(Sheet1!BT74&gt;=Sheet1!$B$87,1,0)</f>
        <v>0</v>
      </c>
      <c r="BU74">
        <f>IF(Sheet1!BU74&gt;=Sheet1!$B$87,1,0)</f>
        <v>0</v>
      </c>
      <c r="BV74">
        <f>IF(Sheet1!BV74&gt;=Sheet1!$B$87,1,0)</f>
        <v>0</v>
      </c>
      <c r="BW74">
        <f>IF(Sheet1!BW74&gt;=Sheet1!$B$87,1,0)</f>
        <v>0</v>
      </c>
      <c r="BX74">
        <f>IF(Sheet1!BX74&gt;=Sheet1!$B$87,1,0)</f>
        <v>0</v>
      </c>
      <c r="BY74">
        <f>IF(Sheet1!BY74&gt;=Sheet1!$B$87,1,0)</f>
        <v>0</v>
      </c>
      <c r="BZ74">
        <f>IF(Sheet1!BZ74&gt;=Sheet1!$B$87,1,0)</f>
        <v>0</v>
      </c>
      <c r="CA74">
        <f>IF(Sheet1!CA74&gt;=Sheet1!$B$87,1,0)</f>
        <v>0</v>
      </c>
      <c r="CB74">
        <f>IF(Sheet1!CB74&gt;=Sheet1!$B$87,1,0)</f>
        <v>0</v>
      </c>
      <c r="CC74">
        <f>IF(Sheet1!CC74&gt;=Sheet1!$B$87,1,0)</f>
        <v>0</v>
      </c>
      <c r="CD74">
        <f>IF(Sheet1!CD74&gt;=Sheet1!$B$87,1,0)</f>
        <v>0</v>
      </c>
      <c r="CE74">
        <f>IF(Sheet1!CE74&gt;=Sheet1!$B$87,1,0)</f>
        <v>0</v>
      </c>
    </row>
    <row r="75" spans="1:83" x14ac:dyDescent="0.25">
      <c r="A75" s="1" t="s">
        <v>76</v>
      </c>
      <c r="B75">
        <f>IF(Sheet1!B75&gt;=Sheet1!$B$87,1,0)</f>
        <v>0</v>
      </c>
      <c r="C75">
        <f>IF(Sheet1!C75&gt;=Sheet1!$B$87,1,0)</f>
        <v>0</v>
      </c>
      <c r="D75">
        <f>IF(Sheet1!D75&gt;=Sheet1!$B$87,1,0)</f>
        <v>0</v>
      </c>
      <c r="E75">
        <f>IF(Sheet1!E75&gt;=Sheet1!$B$87,1,0)</f>
        <v>0</v>
      </c>
      <c r="F75">
        <f>IF(Sheet1!F75&gt;=Sheet1!$B$87,1,0)</f>
        <v>0</v>
      </c>
      <c r="G75">
        <f>IF(Sheet1!G75&gt;=Sheet1!$B$87,1,0)</f>
        <v>0</v>
      </c>
      <c r="H75">
        <f>IF(Sheet1!H75&gt;=Sheet1!$B$87,1,0)</f>
        <v>0</v>
      </c>
      <c r="I75">
        <f>IF(Sheet1!I75&gt;=Sheet1!$B$87,1,0)</f>
        <v>0</v>
      </c>
      <c r="J75">
        <f>IF(Sheet1!J75&gt;=Sheet1!$B$87,1,0)</f>
        <v>0</v>
      </c>
      <c r="K75">
        <f>IF(Sheet1!K75&gt;=Sheet1!$B$87,1,0)</f>
        <v>0</v>
      </c>
      <c r="L75">
        <f>IF(Sheet1!L75&gt;=Sheet1!$B$87,1,0)</f>
        <v>0</v>
      </c>
      <c r="M75">
        <f>IF(Sheet1!M75&gt;=Sheet1!$B$87,1,0)</f>
        <v>0</v>
      </c>
      <c r="N75">
        <f>IF(Sheet1!N75&gt;=Sheet1!$B$87,1,0)</f>
        <v>0</v>
      </c>
      <c r="O75">
        <f>IF(Sheet1!O75&gt;=Sheet1!$B$87,1,0)</f>
        <v>0</v>
      </c>
      <c r="P75">
        <f>IF(Sheet1!P75&gt;=Sheet1!$B$87,1,0)</f>
        <v>0</v>
      </c>
      <c r="Q75">
        <f>IF(Sheet1!Q75&gt;=Sheet1!$B$87,1,0)</f>
        <v>0</v>
      </c>
      <c r="R75">
        <f>IF(Sheet1!R75&gt;=Sheet1!$B$87,1,0)</f>
        <v>0</v>
      </c>
      <c r="S75">
        <f>IF(Sheet1!S75&gt;=Sheet1!$B$87,1,0)</f>
        <v>0</v>
      </c>
      <c r="T75">
        <f>IF(Sheet1!T75&gt;=Sheet1!$B$87,1,0)</f>
        <v>0</v>
      </c>
      <c r="U75">
        <f>IF(Sheet1!U75&gt;=Sheet1!$B$87,1,0)</f>
        <v>0</v>
      </c>
      <c r="V75">
        <f>IF(Sheet1!V75&gt;=Sheet1!$B$87,1,0)</f>
        <v>0</v>
      </c>
      <c r="W75">
        <f>IF(Sheet1!W75&gt;=Sheet1!$B$87,1,0)</f>
        <v>0</v>
      </c>
      <c r="X75">
        <f>IF(Sheet1!X75&gt;=Sheet1!$B$87,1,0)</f>
        <v>0</v>
      </c>
      <c r="Y75">
        <f>IF(Sheet1!Y75&gt;=Sheet1!$B$87,1,0)</f>
        <v>0</v>
      </c>
      <c r="Z75">
        <f>IF(Sheet1!Z75&gt;=Sheet1!$B$87,1,0)</f>
        <v>0</v>
      </c>
      <c r="AA75">
        <f>IF(Sheet1!AA75&gt;=Sheet1!$B$87,1,0)</f>
        <v>0</v>
      </c>
      <c r="AB75">
        <f>IF(Sheet1!AB75&gt;=Sheet1!$B$87,1,0)</f>
        <v>0</v>
      </c>
      <c r="AC75">
        <f>IF(Sheet1!AC75&gt;=Sheet1!$B$87,1,0)</f>
        <v>0</v>
      </c>
      <c r="AD75">
        <f>IF(Sheet1!AD75&gt;=Sheet1!$B$87,1,0)</f>
        <v>0</v>
      </c>
      <c r="AE75">
        <f>IF(Sheet1!AE75&gt;=Sheet1!$B$87,1,0)</f>
        <v>0</v>
      </c>
      <c r="AF75">
        <f>IF(Sheet1!AF75&gt;=Sheet1!$B$87,1,0)</f>
        <v>0</v>
      </c>
      <c r="AG75">
        <f>IF(Sheet1!AG75&gt;=Sheet1!$B$87,1,0)</f>
        <v>0</v>
      </c>
      <c r="AH75">
        <f>IF(Sheet1!AH75&gt;=Sheet1!$B$87,1,0)</f>
        <v>0</v>
      </c>
      <c r="AI75">
        <f>IF(Sheet1!AI75&gt;=Sheet1!$B$87,1,0)</f>
        <v>0</v>
      </c>
      <c r="AJ75">
        <f>IF(Sheet1!AJ75&gt;=Sheet1!$B$87,1,0)</f>
        <v>0</v>
      </c>
      <c r="AK75">
        <f>IF(Sheet1!AK75&gt;=Sheet1!$B$87,1,0)</f>
        <v>0</v>
      </c>
      <c r="AL75">
        <f>IF(Sheet1!AL75&gt;=Sheet1!$B$87,1,0)</f>
        <v>0</v>
      </c>
      <c r="AM75">
        <f>IF(Sheet1!AM75&gt;=Sheet1!$B$87,1,0)</f>
        <v>0</v>
      </c>
      <c r="AN75">
        <f>IF(Sheet1!AN75&gt;=Sheet1!$B$87,1,0)</f>
        <v>0</v>
      </c>
      <c r="AO75">
        <f>IF(Sheet1!AO75&gt;=Sheet1!$B$87,1,0)</f>
        <v>1</v>
      </c>
      <c r="AP75">
        <f>IF(Sheet1!AP75&gt;=Sheet1!$B$87,1,0)</f>
        <v>0</v>
      </c>
      <c r="AQ75">
        <f>IF(Sheet1!AQ75&gt;=Sheet1!$B$87,1,0)</f>
        <v>0</v>
      </c>
      <c r="AR75">
        <f>IF(Sheet1!AR75&gt;=Sheet1!$B$87,1,0)</f>
        <v>0</v>
      </c>
      <c r="AS75">
        <f>IF(Sheet1!AS75&gt;=Sheet1!$B$87,1,0)</f>
        <v>0</v>
      </c>
      <c r="AT75">
        <f>IF(Sheet1!AT75&gt;=Sheet1!$B$87,1,0)</f>
        <v>0</v>
      </c>
      <c r="AU75">
        <f>IF(Sheet1!AU75&gt;=Sheet1!$B$87,1,0)</f>
        <v>0</v>
      </c>
      <c r="AV75">
        <f>IF(Sheet1!AV75&gt;=Sheet1!$B$87,1,0)</f>
        <v>0</v>
      </c>
      <c r="AW75">
        <f>IF(Sheet1!AW75&gt;=Sheet1!$B$87,1,0)</f>
        <v>0</v>
      </c>
      <c r="AX75">
        <f>IF(Sheet1!AX75&gt;=Sheet1!$B$87,1,0)</f>
        <v>0</v>
      </c>
      <c r="AY75">
        <f>IF(Sheet1!AY75&gt;=Sheet1!$B$87,1,0)</f>
        <v>0</v>
      </c>
      <c r="AZ75">
        <f>IF(Sheet1!AZ75&gt;=Sheet1!$B$87,1,0)</f>
        <v>1</v>
      </c>
      <c r="BA75">
        <f>IF(Sheet1!BA75&gt;=Sheet1!$B$87,1,0)</f>
        <v>1</v>
      </c>
      <c r="BB75">
        <f>IF(Sheet1!BB75&gt;=Sheet1!$B$87,1,0)</f>
        <v>0</v>
      </c>
      <c r="BC75">
        <f>IF(Sheet1!BC75&gt;=Sheet1!$B$87,1,0)</f>
        <v>0</v>
      </c>
      <c r="BD75">
        <f>IF(Sheet1!BD75&gt;=Sheet1!$B$87,1,0)</f>
        <v>0</v>
      </c>
      <c r="BE75">
        <f>IF(Sheet1!BE75&gt;=Sheet1!$B$87,1,0)</f>
        <v>0</v>
      </c>
      <c r="BF75">
        <f>IF(Sheet1!BF75&gt;=Sheet1!$B$87,1,0)</f>
        <v>0</v>
      </c>
      <c r="BG75">
        <f>IF(Sheet1!BG75&gt;=Sheet1!$B$87,1,0)</f>
        <v>1</v>
      </c>
      <c r="BH75">
        <f>IF(Sheet1!BH75&gt;=Sheet1!$B$87,1,0)</f>
        <v>0</v>
      </c>
      <c r="BI75">
        <f>IF(Sheet1!BI75&gt;=Sheet1!$B$87,1,0)</f>
        <v>0</v>
      </c>
      <c r="BJ75">
        <f>IF(Sheet1!BJ75&gt;=Sheet1!$B$87,1,0)</f>
        <v>0</v>
      </c>
      <c r="BK75">
        <f>IF(Sheet1!BK75&gt;=Sheet1!$B$87,1,0)</f>
        <v>0</v>
      </c>
      <c r="BL75">
        <f>IF(Sheet1!BL75&gt;=Sheet1!$B$87,1,0)</f>
        <v>0</v>
      </c>
      <c r="BM75">
        <f>IF(Sheet1!BM75&gt;=Sheet1!$B$87,1,0)</f>
        <v>0</v>
      </c>
      <c r="BN75">
        <f>IF(Sheet1!BN75&gt;=Sheet1!$B$87,1,0)</f>
        <v>0</v>
      </c>
      <c r="BO75">
        <f>IF(Sheet1!BO75&gt;=Sheet1!$B$87,1,0)</f>
        <v>0</v>
      </c>
      <c r="BP75">
        <f>IF(Sheet1!BP75&gt;=Sheet1!$B$87,1,0)</f>
        <v>0</v>
      </c>
      <c r="BQ75">
        <f>IF(Sheet1!BQ75&gt;=Sheet1!$B$87,1,0)</f>
        <v>1</v>
      </c>
      <c r="BR75">
        <f>IF(Sheet1!BR75&gt;=Sheet1!$B$87,1,0)</f>
        <v>1</v>
      </c>
      <c r="BS75">
        <f>IF(Sheet1!BS75&gt;=Sheet1!$B$87,1,0)</f>
        <v>0</v>
      </c>
      <c r="BT75">
        <f>IF(Sheet1!BT75&gt;=Sheet1!$B$87,1,0)</f>
        <v>0</v>
      </c>
      <c r="BU75">
        <f>IF(Sheet1!BU75&gt;=Sheet1!$B$87,1,0)</f>
        <v>0</v>
      </c>
      <c r="BV75">
        <f>IF(Sheet1!BV75&gt;=Sheet1!$B$87,1,0)</f>
        <v>0</v>
      </c>
      <c r="BW75">
        <f>IF(Sheet1!BW75&gt;=Sheet1!$B$87,1,0)</f>
        <v>0</v>
      </c>
      <c r="BX75">
        <f>IF(Sheet1!BX75&gt;=Sheet1!$B$87,1,0)</f>
        <v>0</v>
      </c>
      <c r="BY75">
        <f>IF(Sheet1!BY75&gt;=Sheet1!$B$87,1,0)</f>
        <v>0</v>
      </c>
      <c r="BZ75">
        <f>IF(Sheet1!BZ75&gt;=Sheet1!$B$87,1,0)</f>
        <v>0</v>
      </c>
      <c r="CA75">
        <f>IF(Sheet1!CA75&gt;=Sheet1!$B$87,1,0)</f>
        <v>0</v>
      </c>
      <c r="CB75">
        <f>IF(Sheet1!CB75&gt;=Sheet1!$B$87,1,0)</f>
        <v>0</v>
      </c>
      <c r="CC75">
        <f>IF(Sheet1!CC75&gt;=Sheet1!$B$87,1,0)</f>
        <v>0</v>
      </c>
      <c r="CD75">
        <f>IF(Sheet1!CD75&gt;=Sheet1!$B$87,1,0)</f>
        <v>0</v>
      </c>
      <c r="CE75">
        <f>IF(Sheet1!CE75&gt;=Sheet1!$B$87,1,0)</f>
        <v>0</v>
      </c>
    </row>
    <row r="76" spans="1:83" x14ac:dyDescent="0.25">
      <c r="A76" s="1" t="s">
        <v>77</v>
      </c>
      <c r="B76">
        <f>IF(Sheet1!B76&gt;=Sheet1!$B$87,1,0)</f>
        <v>0</v>
      </c>
      <c r="C76">
        <f>IF(Sheet1!C76&gt;=Sheet1!$B$87,1,0)</f>
        <v>0</v>
      </c>
      <c r="D76">
        <f>IF(Sheet1!D76&gt;=Sheet1!$B$87,1,0)</f>
        <v>1</v>
      </c>
      <c r="E76">
        <f>IF(Sheet1!E76&gt;=Sheet1!$B$87,1,0)</f>
        <v>0</v>
      </c>
      <c r="F76">
        <f>IF(Sheet1!F76&gt;=Sheet1!$B$87,1,0)</f>
        <v>0</v>
      </c>
      <c r="G76">
        <f>IF(Sheet1!G76&gt;=Sheet1!$B$87,1,0)</f>
        <v>0</v>
      </c>
      <c r="H76">
        <f>IF(Sheet1!H76&gt;=Sheet1!$B$87,1,0)</f>
        <v>0</v>
      </c>
      <c r="I76">
        <f>IF(Sheet1!I76&gt;=Sheet1!$B$87,1,0)</f>
        <v>0</v>
      </c>
      <c r="J76">
        <f>IF(Sheet1!J76&gt;=Sheet1!$B$87,1,0)</f>
        <v>0</v>
      </c>
      <c r="K76">
        <f>IF(Sheet1!K76&gt;=Sheet1!$B$87,1,0)</f>
        <v>0</v>
      </c>
      <c r="L76">
        <f>IF(Sheet1!L76&gt;=Sheet1!$B$87,1,0)</f>
        <v>0</v>
      </c>
      <c r="M76">
        <f>IF(Sheet1!M76&gt;=Sheet1!$B$87,1,0)</f>
        <v>0</v>
      </c>
      <c r="N76">
        <f>IF(Sheet1!N76&gt;=Sheet1!$B$87,1,0)</f>
        <v>0</v>
      </c>
      <c r="O76">
        <f>IF(Sheet1!O76&gt;=Sheet1!$B$87,1,0)</f>
        <v>0</v>
      </c>
      <c r="P76">
        <f>IF(Sheet1!P76&gt;=Sheet1!$B$87,1,0)</f>
        <v>0</v>
      </c>
      <c r="Q76">
        <f>IF(Sheet1!Q76&gt;=Sheet1!$B$87,1,0)</f>
        <v>0</v>
      </c>
      <c r="R76">
        <f>IF(Sheet1!R76&gt;=Sheet1!$B$87,1,0)</f>
        <v>0</v>
      </c>
      <c r="S76">
        <f>IF(Sheet1!S76&gt;=Sheet1!$B$87,1,0)</f>
        <v>0</v>
      </c>
      <c r="T76">
        <f>IF(Sheet1!T76&gt;=Sheet1!$B$87,1,0)</f>
        <v>0</v>
      </c>
      <c r="U76">
        <f>IF(Sheet1!U76&gt;=Sheet1!$B$87,1,0)</f>
        <v>0</v>
      </c>
      <c r="V76">
        <f>IF(Sheet1!V76&gt;=Sheet1!$B$87,1,0)</f>
        <v>0</v>
      </c>
      <c r="W76">
        <f>IF(Sheet1!W76&gt;=Sheet1!$B$87,1,0)</f>
        <v>0</v>
      </c>
      <c r="X76">
        <f>IF(Sheet1!X76&gt;=Sheet1!$B$87,1,0)</f>
        <v>0</v>
      </c>
      <c r="Y76">
        <f>IF(Sheet1!Y76&gt;=Sheet1!$B$87,1,0)</f>
        <v>1</v>
      </c>
      <c r="Z76">
        <f>IF(Sheet1!Z76&gt;=Sheet1!$B$87,1,0)</f>
        <v>0</v>
      </c>
      <c r="AA76">
        <f>IF(Sheet1!AA76&gt;=Sheet1!$B$87,1,0)</f>
        <v>0</v>
      </c>
      <c r="AB76">
        <f>IF(Sheet1!AB76&gt;=Sheet1!$B$87,1,0)</f>
        <v>0</v>
      </c>
      <c r="AC76">
        <f>IF(Sheet1!AC76&gt;=Sheet1!$B$87,1,0)</f>
        <v>0</v>
      </c>
      <c r="AD76">
        <f>IF(Sheet1!AD76&gt;=Sheet1!$B$87,1,0)</f>
        <v>0</v>
      </c>
      <c r="AE76">
        <f>IF(Sheet1!AE76&gt;=Sheet1!$B$87,1,0)</f>
        <v>0</v>
      </c>
      <c r="AF76">
        <f>IF(Sheet1!AF76&gt;=Sheet1!$B$87,1,0)</f>
        <v>0</v>
      </c>
      <c r="AG76">
        <f>IF(Sheet1!AG76&gt;=Sheet1!$B$87,1,0)</f>
        <v>0</v>
      </c>
      <c r="AH76">
        <f>IF(Sheet1!AH76&gt;=Sheet1!$B$87,1,0)</f>
        <v>0</v>
      </c>
      <c r="AI76">
        <f>IF(Sheet1!AI76&gt;=Sheet1!$B$87,1,0)</f>
        <v>0</v>
      </c>
      <c r="AJ76">
        <f>IF(Sheet1!AJ76&gt;=Sheet1!$B$87,1,0)</f>
        <v>0</v>
      </c>
      <c r="AK76">
        <f>IF(Sheet1!AK76&gt;=Sheet1!$B$87,1,0)</f>
        <v>0</v>
      </c>
      <c r="AL76">
        <f>IF(Sheet1!AL76&gt;=Sheet1!$B$87,1,0)</f>
        <v>0</v>
      </c>
      <c r="AM76">
        <f>IF(Sheet1!AM76&gt;=Sheet1!$B$87,1,0)</f>
        <v>0</v>
      </c>
      <c r="AN76">
        <f>IF(Sheet1!AN76&gt;=Sheet1!$B$87,1,0)</f>
        <v>0</v>
      </c>
      <c r="AO76">
        <f>IF(Sheet1!AO76&gt;=Sheet1!$B$87,1,0)</f>
        <v>0</v>
      </c>
      <c r="AP76">
        <f>IF(Sheet1!AP76&gt;=Sheet1!$B$87,1,0)</f>
        <v>0</v>
      </c>
      <c r="AQ76">
        <f>IF(Sheet1!AQ76&gt;=Sheet1!$B$87,1,0)</f>
        <v>0</v>
      </c>
      <c r="AR76">
        <f>IF(Sheet1!AR76&gt;=Sheet1!$B$87,1,0)</f>
        <v>0</v>
      </c>
      <c r="AS76">
        <f>IF(Sheet1!AS76&gt;=Sheet1!$B$87,1,0)</f>
        <v>0</v>
      </c>
      <c r="AT76">
        <f>IF(Sheet1!AT76&gt;=Sheet1!$B$87,1,0)</f>
        <v>0</v>
      </c>
      <c r="AU76">
        <f>IF(Sheet1!AU76&gt;=Sheet1!$B$87,1,0)</f>
        <v>0</v>
      </c>
      <c r="AV76">
        <f>IF(Sheet1!AV76&gt;=Sheet1!$B$87,1,0)</f>
        <v>0</v>
      </c>
      <c r="AW76">
        <f>IF(Sheet1!AW76&gt;=Sheet1!$B$87,1,0)</f>
        <v>0</v>
      </c>
      <c r="AX76">
        <f>IF(Sheet1!AX76&gt;=Sheet1!$B$87,1,0)</f>
        <v>0</v>
      </c>
      <c r="AY76">
        <f>IF(Sheet1!AY76&gt;=Sheet1!$B$87,1,0)</f>
        <v>0</v>
      </c>
      <c r="AZ76">
        <f>IF(Sheet1!AZ76&gt;=Sheet1!$B$87,1,0)</f>
        <v>0</v>
      </c>
      <c r="BA76">
        <f>IF(Sheet1!BA76&gt;=Sheet1!$B$87,1,0)</f>
        <v>0</v>
      </c>
      <c r="BB76">
        <f>IF(Sheet1!BB76&gt;=Sheet1!$B$87,1,0)</f>
        <v>0</v>
      </c>
      <c r="BC76">
        <f>IF(Sheet1!BC76&gt;=Sheet1!$B$87,1,0)</f>
        <v>0</v>
      </c>
      <c r="BD76">
        <f>IF(Sheet1!BD76&gt;=Sheet1!$B$87,1,0)</f>
        <v>1</v>
      </c>
      <c r="BE76">
        <f>IF(Sheet1!BE76&gt;=Sheet1!$B$87,1,0)</f>
        <v>0</v>
      </c>
      <c r="BF76">
        <f>IF(Sheet1!BF76&gt;=Sheet1!$B$87,1,0)</f>
        <v>0</v>
      </c>
      <c r="BG76">
        <f>IF(Sheet1!BG76&gt;=Sheet1!$B$87,1,0)</f>
        <v>0</v>
      </c>
      <c r="BH76">
        <f>IF(Sheet1!BH76&gt;=Sheet1!$B$87,1,0)</f>
        <v>0</v>
      </c>
      <c r="BI76">
        <f>IF(Sheet1!BI76&gt;=Sheet1!$B$87,1,0)</f>
        <v>0</v>
      </c>
      <c r="BJ76">
        <f>IF(Sheet1!BJ76&gt;=Sheet1!$B$87,1,0)</f>
        <v>0</v>
      </c>
      <c r="BK76">
        <f>IF(Sheet1!BK76&gt;=Sheet1!$B$87,1,0)</f>
        <v>0</v>
      </c>
      <c r="BL76">
        <f>IF(Sheet1!BL76&gt;=Sheet1!$B$87,1,0)</f>
        <v>0</v>
      </c>
      <c r="BM76">
        <f>IF(Sheet1!BM76&gt;=Sheet1!$B$87,1,0)</f>
        <v>0</v>
      </c>
      <c r="BN76">
        <f>IF(Sheet1!BN76&gt;=Sheet1!$B$87,1,0)</f>
        <v>0</v>
      </c>
      <c r="BO76">
        <f>IF(Sheet1!BO76&gt;=Sheet1!$B$87,1,0)</f>
        <v>0</v>
      </c>
      <c r="BP76">
        <f>IF(Sheet1!BP76&gt;=Sheet1!$B$87,1,0)</f>
        <v>0</v>
      </c>
      <c r="BQ76">
        <f>IF(Sheet1!BQ76&gt;=Sheet1!$B$87,1,0)</f>
        <v>0</v>
      </c>
      <c r="BR76">
        <f>IF(Sheet1!BR76&gt;=Sheet1!$B$87,1,0)</f>
        <v>0</v>
      </c>
      <c r="BS76">
        <f>IF(Sheet1!BS76&gt;=Sheet1!$B$87,1,0)</f>
        <v>0</v>
      </c>
      <c r="BT76">
        <f>IF(Sheet1!BT76&gt;=Sheet1!$B$87,1,0)</f>
        <v>0</v>
      </c>
      <c r="BU76">
        <f>IF(Sheet1!BU76&gt;=Sheet1!$B$87,1,0)</f>
        <v>0</v>
      </c>
      <c r="BV76">
        <f>IF(Sheet1!BV76&gt;=Sheet1!$B$87,1,0)</f>
        <v>0</v>
      </c>
      <c r="BW76">
        <f>IF(Sheet1!BW76&gt;=Sheet1!$B$87,1,0)</f>
        <v>0</v>
      </c>
      <c r="BX76">
        <f>IF(Sheet1!BX76&gt;=Sheet1!$B$87,1,0)</f>
        <v>0</v>
      </c>
      <c r="BY76">
        <f>IF(Sheet1!BY76&gt;=Sheet1!$B$87,1,0)</f>
        <v>0</v>
      </c>
      <c r="BZ76">
        <f>IF(Sheet1!BZ76&gt;=Sheet1!$B$87,1,0)</f>
        <v>0</v>
      </c>
      <c r="CA76">
        <f>IF(Sheet1!CA76&gt;=Sheet1!$B$87,1,0)</f>
        <v>0</v>
      </c>
      <c r="CB76">
        <f>IF(Sheet1!CB76&gt;=Sheet1!$B$87,1,0)</f>
        <v>0</v>
      </c>
      <c r="CC76">
        <f>IF(Sheet1!CC76&gt;=Sheet1!$B$87,1,0)</f>
        <v>0</v>
      </c>
      <c r="CD76">
        <f>IF(Sheet1!CD76&gt;=Sheet1!$B$87,1,0)</f>
        <v>0</v>
      </c>
      <c r="CE76">
        <f>IF(Sheet1!CE76&gt;=Sheet1!$B$87,1,0)</f>
        <v>0</v>
      </c>
    </row>
    <row r="77" spans="1:83" x14ac:dyDescent="0.25">
      <c r="A77" s="1" t="s">
        <v>78</v>
      </c>
      <c r="B77">
        <f>IF(Sheet1!B77&gt;=Sheet1!$B$87,1,0)</f>
        <v>0</v>
      </c>
      <c r="C77">
        <f>IF(Sheet1!C77&gt;=Sheet1!$B$87,1,0)</f>
        <v>0</v>
      </c>
      <c r="D77">
        <f>IF(Sheet1!D77&gt;=Sheet1!$B$87,1,0)</f>
        <v>0</v>
      </c>
      <c r="E77">
        <f>IF(Sheet1!E77&gt;=Sheet1!$B$87,1,0)</f>
        <v>0</v>
      </c>
      <c r="F77">
        <f>IF(Sheet1!F77&gt;=Sheet1!$B$87,1,0)</f>
        <v>0</v>
      </c>
      <c r="G77">
        <f>IF(Sheet1!G77&gt;=Sheet1!$B$87,1,0)</f>
        <v>0</v>
      </c>
      <c r="H77">
        <f>IF(Sheet1!H77&gt;=Sheet1!$B$87,1,0)</f>
        <v>0</v>
      </c>
      <c r="I77">
        <f>IF(Sheet1!I77&gt;=Sheet1!$B$87,1,0)</f>
        <v>0</v>
      </c>
      <c r="J77">
        <f>IF(Sheet1!J77&gt;=Sheet1!$B$87,1,0)</f>
        <v>0</v>
      </c>
      <c r="K77">
        <f>IF(Sheet1!K77&gt;=Sheet1!$B$87,1,0)</f>
        <v>0</v>
      </c>
      <c r="L77">
        <f>IF(Sheet1!L77&gt;=Sheet1!$B$87,1,0)</f>
        <v>0</v>
      </c>
      <c r="M77">
        <f>IF(Sheet1!M77&gt;=Sheet1!$B$87,1,0)</f>
        <v>0</v>
      </c>
      <c r="N77">
        <f>IF(Sheet1!N77&gt;=Sheet1!$B$87,1,0)</f>
        <v>0</v>
      </c>
      <c r="O77">
        <f>IF(Sheet1!O77&gt;=Sheet1!$B$87,1,0)</f>
        <v>0</v>
      </c>
      <c r="P77">
        <f>IF(Sheet1!P77&gt;=Sheet1!$B$87,1,0)</f>
        <v>0</v>
      </c>
      <c r="Q77">
        <f>IF(Sheet1!Q77&gt;=Sheet1!$B$87,1,0)</f>
        <v>0</v>
      </c>
      <c r="R77">
        <f>IF(Sheet1!R77&gt;=Sheet1!$B$87,1,0)</f>
        <v>0</v>
      </c>
      <c r="S77">
        <f>IF(Sheet1!S77&gt;=Sheet1!$B$87,1,0)</f>
        <v>0</v>
      </c>
      <c r="T77">
        <f>IF(Sheet1!T77&gt;=Sheet1!$B$87,1,0)</f>
        <v>0</v>
      </c>
      <c r="U77">
        <f>IF(Sheet1!U77&gt;=Sheet1!$B$87,1,0)</f>
        <v>0</v>
      </c>
      <c r="V77">
        <f>IF(Sheet1!V77&gt;=Sheet1!$B$87,1,0)</f>
        <v>0</v>
      </c>
      <c r="W77">
        <f>IF(Sheet1!W77&gt;=Sheet1!$B$87,1,0)</f>
        <v>0</v>
      </c>
      <c r="X77">
        <f>IF(Sheet1!X77&gt;=Sheet1!$B$87,1,0)</f>
        <v>0</v>
      </c>
      <c r="Y77">
        <f>IF(Sheet1!Y77&gt;=Sheet1!$B$87,1,0)</f>
        <v>0</v>
      </c>
      <c r="Z77">
        <f>IF(Sheet1!Z77&gt;=Sheet1!$B$87,1,0)</f>
        <v>0</v>
      </c>
      <c r="AA77">
        <f>IF(Sheet1!AA77&gt;=Sheet1!$B$87,1,0)</f>
        <v>0</v>
      </c>
      <c r="AB77">
        <f>IF(Sheet1!AB77&gt;=Sheet1!$B$87,1,0)</f>
        <v>0</v>
      </c>
      <c r="AC77">
        <f>IF(Sheet1!AC77&gt;=Sheet1!$B$87,1,0)</f>
        <v>0</v>
      </c>
      <c r="AD77">
        <f>IF(Sheet1!AD77&gt;=Sheet1!$B$87,1,0)</f>
        <v>0</v>
      </c>
      <c r="AE77">
        <f>IF(Sheet1!AE77&gt;=Sheet1!$B$87,1,0)</f>
        <v>0</v>
      </c>
      <c r="AF77">
        <f>IF(Sheet1!AF77&gt;=Sheet1!$B$87,1,0)</f>
        <v>0</v>
      </c>
      <c r="AG77">
        <f>IF(Sheet1!AG77&gt;=Sheet1!$B$87,1,0)</f>
        <v>0</v>
      </c>
      <c r="AH77">
        <f>IF(Sheet1!AH77&gt;=Sheet1!$B$87,1,0)</f>
        <v>0</v>
      </c>
      <c r="AI77">
        <f>IF(Sheet1!AI77&gt;=Sheet1!$B$87,1,0)</f>
        <v>0</v>
      </c>
      <c r="AJ77">
        <f>IF(Sheet1!AJ77&gt;=Sheet1!$B$87,1,0)</f>
        <v>0</v>
      </c>
      <c r="AK77">
        <f>IF(Sheet1!AK77&gt;=Sheet1!$B$87,1,0)</f>
        <v>0</v>
      </c>
      <c r="AL77">
        <f>IF(Sheet1!AL77&gt;=Sheet1!$B$87,1,0)</f>
        <v>0</v>
      </c>
      <c r="AM77">
        <f>IF(Sheet1!AM77&gt;=Sheet1!$B$87,1,0)</f>
        <v>0</v>
      </c>
      <c r="AN77">
        <f>IF(Sheet1!AN77&gt;=Sheet1!$B$87,1,0)</f>
        <v>0</v>
      </c>
      <c r="AO77">
        <f>IF(Sheet1!AO77&gt;=Sheet1!$B$87,1,0)</f>
        <v>0</v>
      </c>
      <c r="AP77">
        <f>IF(Sheet1!AP77&gt;=Sheet1!$B$87,1,0)</f>
        <v>0</v>
      </c>
      <c r="AQ77">
        <f>IF(Sheet1!AQ77&gt;=Sheet1!$B$87,1,0)</f>
        <v>0</v>
      </c>
      <c r="AR77">
        <f>IF(Sheet1!AR77&gt;=Sheet1!$B$87,1,0)</f>
        <v>0</v>
      </c>
      <c r="AS77">
        <f>IF(Sheet1!AS77&gt;=Sheet1!$B$87,1,0)</f>
        <v>0</v>
      </c>
      <c r="AT77">
        <f>IF(Sheet1!AT77&gt;=Sheet1!$B$87,1,0)</f>
        <v>0</v>
      </c>
      <c r="AU77">
        <f>IF(Sheet1!AU77&gt;=Sheet1!$B$87,1,0)</f>
        <v>0</v>
      </c>
      <c r="AV77">
        <f>IF(Sheet1!AV77&gt;=Sheet1!$B$87,1,0)</f>
        <v>0</v>
      </c>
      <c r="AW77">
        <f>IF(Sheet1!AW77&gt;=Sheet1!$B$87,1,0)</f>
        <v>0</v>
      </c>
      <c r="AX77">
        <f>IF(Sheet1!AX77&gt;=Sheet1!$B$87,1,0)</f>
        <v>0</v>
      </c>
      <c r="AY77">
        <f>IF(Sheet1!AY77&gt;=Sheet1!$B$87,1,0)</f>
        <v>0</v>
      </c>
      <c r="AZ77">
        <f>IF(Sheet1!AZ77&gt;=Sheet1!$B$87,1,0)</f>
        <v>0</v>
      </c>
      <c r="BA77">
        <f>IF(Sheet1!BA77&gt;=Sheet1!$B$87,1,0)</f>
        <v>0</v>
      </c>
      <c r="BB77">
        <f>IF(Sheet1!BB77&gt;=Sheet1!$B$87,1,0)</f>
        <v>0</v>
      </c>
      <c r="BC77">
        <f>IF(Sheet1!BC77&gt;=Sheet1!$B$87,1,0)</f>
        <v>0</v>
      </c>
      <c r="BD77">
        <f>IF(Sheet1!BD77&gt;=Sheet1!$B$87,1,0)</f>
        <v>0</v>
      </c>
      <c r="BE77">
        <f>IF(Sheet1!BE77&gt;=Sheet1!$B$87,1,0)</f>
        <v>0</v>
      </c>
      <c r="BF77">
        <f>IF(Sheet1!BF77&gt;=Sheet1!$B$87,1,0)</f>
        <v>0</v>
      </c>
      <c r="BG77">
        <f>IF(Sheet1!BG77&gt;=Sheet1!$B$87,1,0)</f>
        <v>0</v>
      </c>
      <c r="BH77">
        <f>IF(Sheet1!BH77&gt;=Sheet1!$B$87,1,0)</f>
        <v>0</v>
      </c>
      <c r="BI77">
        <f>IF(Sheet1!BI77&gt;=Sheet1!$B$87,1,0)</f>
        <v>0</v>
      </c>
      <c r="BJ77">
        <f>IF(Sheet1!BJ77&gt;=Sheet1!$B$87,1,0)</f>
        <v>0</v>
      </c>
      <c r="BK77">
        <f>IF(Sheet1!BK77&gt;=Sheet1!$B$87,1,0)</f>
        <v>0</v>
      </c>
      <c r="BL77">
        <f>IF(Sheet1!BL77&gt;=Sheet1!$B$87,1,0)</f>
        <v>0</v>
      </c>
      <c r="BM77">
        <f>IF(Sheet1!BM77&gt;=Sheet1!$B$87,1,0)</f>
        <v>0</v>
      </c>
      <c r="BN77">
        <f>IF(Sheet1!BN77&gt;=Sheet1!$B$87,1,0)</f>
        <v>0</v>
      </c>
      <c r="BO77">
        <f>IF(Sheet1!BO77&gt;=Sheet1!$B$87,1,0)</f>
        <v>0</v>
      </c>
      <c r="BP77">
        <f>IF(Sheet1!BP77&gt;=Sheet1!$B$87,1,0)</f>
        <v>0</v>
      </c>
      <c r="BQ77">
        <f>IF(Sheet1!BQ77&gt;=Sheet1!$B$87,1,0)</f>
        <v>0</v>
      </c>
      <c r="BR77">
        <f>IF(Sheet1!BR77&gt;=Sheet1!$B$87,1,0)</f>
        <v>0</v>
      </c>
      <c r="BS77">
        <f>IF(Sheet1!BS77&gt;=Sheet1!$B$87,1,0)</f>
        <v>0</v>
      </c>
      <c r="BT77">
        <f>IF(Sheet1!BT77&gt;=Sheet1!$B$87,1,0)</f>
        <v>0</v>
      </c>
      <c r="BU77">
        <f>IF(Sheet1!BU77&gt;=Sheet1!$B$87,1,0)</f>
        <v>0</v>
      </c>
      <c r="BV77">
        <f>IF(Sheet1!BV77&gt;=Sheet1!$B$87,1,0)</f>
        <v>0</v>
      </c>
      <c r="BW77">
        <f>IF(Sheet1!BW77&gt;=Sheet1!$B$87,1,0)</f>
        <v>0</v>
      </c>
      <c r="BX77">
        <f>IF(Sheet1!BX77&gt;=Sheet1!$B$87,1,0)</f>
        <v>0</v>
      </c>
      <c r="BY77">
        <f>IF(Sheet1!BY77&gt;=Sheet1!$B$87,1,0)</f>
        <v>0</v>
      </c>
      <c r="BZ77">
        <f>IF(Sheet1!BZ77&gt;=Sheet1!$B$87,1,0)</f>
        <v>1</v>
      </c>
      <c r="CA77">
        <f>IF(Sheet1!CA77&gt;=Sheet1!$B$87,1,0)</f>
        <v>0</v>
      </c>
      <c r="CB77">
        <f>IF(Sheet1!CB77&gt;=Sheet1!$B$87,1,0)</f>
        <v>0</v>
      </c>
      <c r="CC77">
        <f>IF(Sheet1!CC77&gt;=Sheet1!$B$87,1,0)</f>
        <v>0</v>
      </c>
      <c r="CD77">
        <f>IF(Sheet1!CD77&gt;=Sheet1!$B$87,1,0)</f>
        <v>0</v>
      </c>
      <c r="CE77">
        <f>IF(Sheet1!CE77&gt;=Sheet1!$B$87,1,0)</f>
        <v>0</v>
      </c>
    </row>
    <row r="78" spans="1:83" x14ac:dyDescent="0.25">
      <c r="A78" s="1" t="s">
        <v>79</v>
      </c>
      <c r="B78">
        <f>IF(Sheet1!B78&gt;=Sheet1!$B$87,1,0)</f>
        <v>0</v>
      </c>
      <c r="C78">
        <f>IF(Sheet1!C78&gt;=Sheet1!$B$87,1,0)</f>
        <v>0</v>
      </c>
      <c r="D78">
        <f>IF(Sheet1!D78&gt;=Sheet1!$B$87,1,0)</f>
        <v>0</v>
      </c>
      <c r="E78">
        <f>IF(Sheet1!E78&gt;=Sheet1!$B$87,1,0)</f>
        <v>0</v>
      </c>
      <c r="F78">
        <f>IF(Sheet1!F78&gt;=Sheet1!$B$87,1,0)</f>
        <v>0</v>
      </c>
      <c r="G78">
        <f>IF(Sheet1!G78&gt;=Sheet1!$B$87,1,0)</f>
        <v>0</v>
      </c>
      <c r="H78">
        <f>IF(Sheet1!H78&gt;=Sheet1!$B$87,1,0)</f>
        <v>0</v>
      </c>
      <c r="I78">
        <f>IF(Sheet1!I78&gt;=Sheet1!$B$87,1,0)</f>
        <v>0</v>
      </c>
      <c r="J78">
        <f>IF(Sheet1!J78&gt;=Sheet1!$B$87,1,0)</f>
        <v>0</v>
      </c>
      <c r="K78">
        <f>IF(Sheet1!K78&gt;=Sheet1!$B$87,1,0)</f>
        <v>0</v>
      </c>
      <c r="L78">
        <f>IF(Sheet1!L78&gt;=Sheet1!$B$87,1,0)</f>
        <v>0</v>
      </c>
      <c r="M78">
        <f>IF(Sheet1!M78&gt;=Sheet1!$B$87,1,0)</f>
        <v>0</v>
      </c>
      <c r="N78">
        <f>IF(Sheet1!N78&gt;=Sheet1!$B$87,1,0)</f>
        <v>0</v>
      </c>
      <c r="O78">
        <f>IF(Sheet1!O78&gt;=Sheet1!$B$87,1,0)</f>
        <v>0</v>
      </c>
      <c r="P78">
        <f>IF(Sheet1!P78&gt;=Sheet1!$B$87,1,0)</f>
        <v>0</v>
      </c>
      <c r="Q78">
        <f>IF(Sheet1!Q78&gt;=Sheet1!$B$87,1,0)</f>
        <v>0</v>
      </c>
      <c r="R78">
        <f>IF(Sheet1!R78&gt;=Sheet1!$B$87,1,0)</f>
        <v>0</v>
      </c>
      <c r="S78">
        <f>IF(Sheet1!S78&gt;=Sheet1!$B$87,1,0)</f>
        <v>0</v>
      </c>
      <c r="T78">
        <f>IF(Sheet1!T78&gt;=Sheet1!$B$87,1,0)</f>
        <v>0</v>
      </c>
      <c r="U78">
        <f>IF(Sheet1!U78&gt;=Sheet1!$B$87,1,0)</f>
        <v>0</v>
      </c>
      <c r="V78">
        <f>IF(Sheet1!V78&gt;=Sheet1!$B$87,1,0)</f>
        <v>0</v>
      </c>
      <c r="W78">
        <f>IF(Sheet1!W78&gt;=Sheet1!$B$87,1,0)</f>
        <v>0</v>
      </c>
      <c r="X78">
        <f>IF(Sheet1!X78&gt;=Sheet1!$B$87,1,0)</f>
        <v>0</v>
      </c>
      <c r="Y78">
        <f>IF(Sheet1!Y78&gt;=Sheet1!$B$87,1,0)</f>
        <v>0</v>
      </c>
      <c r="Z78">
        <f>IF(Sheet1!Z78&gt;=Sheet1!$B$87,1,0)</f>
        <v>0</v>
      </c>
      <c r="AA78">
        <f>IF(Sheet1!AA78&gt;=Sheet1!$B$87,1,0)</f>
        <v>0</v>
      </c>
      <c r="AB78">
        <f>IF(Sheet1!AB78&gt;=Sheet1!$B$87,1,0)</f>
        <v>0</v>
      </c>
      <c r="AC78">
        <f>IF(Sheet1!AC78&gt;=Sheet1!$B$87,1,0)</f>
        <v>0</v>
      </c>
      <c r="AD78">
        <f>IF(Sheet1!AD78&gt;=Sheet1!$B$87,1,0)</f>
        <v>0</v>
      </c>
      <c r="AE78">
        <f>IF(Sheet1!AE78&gt;=Sheet1!$B$87,1,0)</f>
        <v>0</v>
      </c>
      <c r="AF78">
        <f>IF(Sheet1!AF78&gt;=Sheet1!$B$87,1,0)</f>
        <v>0</v>
      </c>
      <c r="AG78">
        <f>IF(Sheet1!AG78&gt;=Sheet1!$B$87,1,0)</f>
        <v>0</v>
      </c>
      <c r="AH78">
        <f>IF(Sheet1!AH78&gt;=Sheet1!$B$87,1,0)</f>
        <v>0</v>
      </c>
      <c r="AI78">
        <f>IF(Sheet1!AI78&gt;=Sheet1!$B$87,1,0)</f>
        <v>0</v>
      </c>
      <c r="AJ78">
        <f>IF(Sheet1!AJ78&gt;=Sheet1!$B$87,1,0)</f>
        <v>0</v>
      </c>
      <c r="AK78">
        <f>IF(Sheet1!AK78&gt;=Sheet1!$B$87,1,0)</f>
        <v>0</v>
      </c>
      <c r="AL78">
        <f>IF(Sheet1!AL78&gt;=Sheet1!$B$87,1,0)</f>
        <v>0</v>
      </c>
      <c r="AM78">
        <f>IF(Sheet1!AM78&gt;=Sheet1!$B$87,1,0)</f>
        <v>0</v>
      </c>
      <c r="AN78">
        <f>IF(Sheet1!AN78&gt;=Sheet1!$B$87,1,0)</f>
        <v>0</v>
      </c>
      <c r="AO78">
        <f>IF(Sheet1!AO78&gt;=Sheet1!$B$87,1,0)</f>
        <v>0</v>
      </c>
      <c r="AP78">
        <f>IF(Sheet1!AP78&gt;=Sheet1!$B$87,1,0)</f>
        <v>0</v>
      </c>
      <c r="AQ78">
        <f>IF(Sheet1!AQ78&gt;=Sheet1!$B$87,1,0)</f>
        <v>0</v>
      </c>
      <c r="AR78">
        <f>IF(Sheet1!AR78&gt;=Sheet1!$B$87,1,0)</f>
        <v>0</v>
      </c>
      <c r="AS78">
        <f>IF(Sheet1!AS78&gt;=Sheet1!$B$87,1,0)</f>
        <v>0</v>
      </c>
      <c r="AT78">
        <f>IF(Sheet1!AT78&gt;=Sheet1!$B$87,1,0)</f>
        <v>0</v>
      </c>
      <c r="AU78">
        <f>IF(Sheet1!AU78&gt;=Sheet1!$B$87,1,0)</f>
        <v>0</v>
      </c>
      <c r="AV78">
        <f>IF(Sheet1!AV78&gt;=Sheet1!$B$87,1,0)</f>
        <v>0</v>
      </c>
      <c r="AW78">
        <f>IF(Sheet1!AW78&gt;=Sheet1!$B$87,1,0)</f>
        <v>0</v>
      </c>
      <c r="AX78">
        <f>IF(Sheet1!AX78&gt;=Sheet1!$B$87,1,0)</f>
        <v>0</v>
      </c>
      <c r="AY78">
        <f>IF(Sheet1!AY78&gt;=Sheet1!$B$87,1,0)</f>
        <v>0</v>
      </c>
      <c r="AZ78">
        <f>IF(Sheet1!AZ78&gt;=Sheet1!$B$87,1,0)</f>
        <v>0</v>
      </c>
      <c r="BA78">
        <f>IF(Sheet1!BA78&gt;=Sheet1!$B$87,1,0)</f>
        <v>0</v>
      </c>
      <c r="BB78">
        <f>IF(Sheet1!BB78&gt;=Sheet1!$B$87,1,0)</f>
        <v>0</v>
      </c>
      <c r="BC78">
        <f>IF(Sheet1!BC78&gt;=Sheet1!$B$87,1,0)</f>
        <v>0</v>
      </c>
      <c r="BD78">
        <f>IF(Sheet1!BD78&gt;=Sheet1!$B$87,1,0)</f>
        <v>0</v>
      </c>
      <c r="BE78">
        <f>IF(Sheet1!BE78&gt;=Sheet1!$B$87,1,0)</f>
        <v>0</v>
      </c>
      <c r="BF78">
        <f>IF(Sheet1!BF78&gt;=Sheet1!$B$87,1,0)</f>
        <v>0</v>
      </c>
      <c r="BG78">
        <f>IF(Sheet1!BG78&gt;=Sheet1!$B$87,1,0)</f>
        <v>0</v>
      </c>
      <c r="BH78">
        <f>IF(Sheet1!BH78&gt;=Sheet1!$B$87,1,0)</f>
        <v>0</v>
      </c>
      <c r="BI78">
        <f>IF(Sheet1!BI78&gt;=Sheet1!$B$87,1,0)</f>
        <v>0</v>
      </c>
      <c r="BJ78">
        <f>IF(Sheet1!BJ78&gt;=Sheet1!$B$87,1,0)</f>
        <v>0</v>
      </c>
      <c r="BK78">
        <f>IF(Sheet1!BK78&gt;=Sheet1!$B$87,1,0)</f>
        <v>0</v>
      </c>
      <c r="BL78">
        <f>IF(Sheet1!BL78&gt;=Sheet1!$B$87,1,0)</f>
        <v>0</v>
      </c>
      <c r="BM78">
        <f>IF(Sheet1!BM78&gt;=Sheet1!$B$87,1,0)</f>
        <v>0</v>
      </c>
      <c r="BN78">
        <f>IF(Sheet1!BN78&gt;=Sheet1!$B$87,1,0)</f>
        <v>0</v>
      </c>
      <c r="BO78">
        <f>IF(Sheet1!BO78&gt;=Sheet1!$B$87,1,0)</f>
        <v>0</v>
      </c>
      <c r="BP78">
        <f>IF(Sheet1!BP78&gt;=Sheet1!$B$87,1,0)</f>
        <v>0</v>
      </c>
      <c r="BQ78">
        <f>IF(Sheet1!BQ78&gt;=Sheet1!$B$87,1,0)</f>
        <v>0</v>
      </c>
      <c r="BR78">
        <f>IF(Sheet1!BR78&gt;=Sheet1!$B$87,1,0)</f>
        <v>0</v>
      </c>
      <c r="BS78">
        <f>IF(Sheet1!BS78&gt;=Sheet1!$B$87,1,0)</f>
        <v>0</v>
      </c>
      <c r="BT78">
        <f>IF(Sheet1!BT78&gt;=Sheet1!$B$87,1,0)</f>
        <v>0</v>
      </c>
      <c r="BU78">
        <f>IF(Sheet1!BU78&gt;=Sheet1!$B$87,1,0)</f>
        <v>0</v>
      </c>
      <c r="BV78">
        <f>IF(Sheet1!BV78&gt;=Sheet1!$B$87,1,0)</f>
        <v>0</v>
      </c>
      <c r="BW78">
        <f>IF(Sheet1!BW78&gt;=Sheet1!$B$87,1,0)</f>
        <v>0</v>
      </c>
      <c r="BX78">
        <f>IF(Sheet1!BX78&gt;=Sheet1!$B$87,1,0)</f>
        <v>0</v>
      </c>
      <c r="BY78">
        <f>IF(Sheet1!BY78&gt;=Sheet1!$B$87,1,0)</f>
        <v>1</v>
      </c>
      <c r="BZ78">
        <f>IF(Sheet1!BZ78&gt;=Sheet1!$B$87,1,0)</f>
        <v>0</v>
      </c>
      <c r="CA78">
        <f>IF(Sheet1!CA78&gt;=Sheet1!$B$87,1,0)</f>
        <v>0</v>
      </c>
      <c r="CB78">
        <f>IF(Sheet1!CB78&gt;=Sheet1!$B$87,1,0)</f>
        <v>0</v>
      </c>
      <c r="CC78">
        <f>IF(Sheet1!CC78&gt;=Sheet1!$B$87,1,0)</f>
        <v>0</v>
      </c>
      <c r="CD78">
        <f>IF(Sheet1!CD78&gt;=Sheet1!$B$87,1,0)</f>
        <v>0</v>
      </c>
      <c r="CE78">
        <f>IF(Sheet1!CE78&gt;=Sheet1!$B$87,1,0)</f>
        <v>0</v>
      </c>
    </row>
    <row r="79" spans="1:83" x14ac:dyDescent="0.25">
      <c r="A79" s="1" t="s">
        <v>80</v>
      </c>
      <c r="B79">
        <f>IF(Sheet1!B79&gt;=Sheet1!$B$87,1,0)</f>
        <v>0</v>
      </c>
      <c r="C79">
        <f>IF(Sheet1!C79&gt;=Sheet1!$B$87,1,0)</f>
        <v>0</v>
      </c>
      <c r="D79">
        <f>IF(Sheet1!D79&gt;=Sheet1!$B$87,1,0)</f>
        <v>0</v>
      </c>
      <c r="E79">
        <f>IF(Sheet1!E79&gt;=Sheet1!$B$87,1,0)</f>
        <v>0</v>
      </c>
      <c r="F79">
        <f>IF(Sheet1!F79&gt;=Sheet1!$B$87,1,0)</f>
        <v>0</v>
      </c>
      <c r="G79">
        <f>IF(Sheet1!G79&gt;=Sheet1!$B$87,1,0)</f>
        <v>0</v>
      </c>
      <c r="H79">
        <f>IF(Sheet1!H79&gt;=Sheet1!$B$87,1,0)</f>
        <v>0</v>
      </c>
      <c r="I79">
        <f>IF(Sheet1!I79&gt;=Sheet1!$B$87,1,0)</f>
        <v>0</v>
      </c>
      <c r="J79">
        <f>IF(Sheet1!J79&gt;=Sheet1!$B$87,1,0)</f>
        <v>0</v>
      </c>
      <c r="K79">
        <f>IF(Sheet1!K79&gt;=Sheet1!$B$87,1,0)</f>
        <v>0</v>
      </c>
      <c r="L79">
        <f>IF(Sheet1!L79&gt;=Sheet1!$B$87,1,0)</f>
        <v>1</v>
      </c>
      <c r="M79">
        <f>IF(Sheet1!M79&gt;=Sheet1!$B$87,1,0)</f>
        <v>0</v>
      </c>
      <c r="N79">
        <f>IF(Sheet1!N79&gt;=Sheet1!$B$87,1,0)</f>
        <v>0</v>
      </c>
      <c r="O79">
        <f>IF(Sheet1!O79&gt;=Sheet1!$B$87,1,0)</f>
        <v>0</v>
      </c>
      <c r="P79">
        <f>IF(Sheet1!P79&gt;=Sheet1!$B$87,1,0)</f>
        <v>0</v>
      </c>
      <c r="Q79">
        <f>IF(Sheet1!Q79&gt;=Sheet1!$B$87,1,0)</f>
        <v>0</v>
      </c>
      <c r="R79">
        <f>IF(Sheet1!R79&gt;=Sheet1!$B$87,1,0)</f>
        <v>0</v>
      </c>
      <c r="S79">
        <f>IF(Sheet1!S79&gt;=Sheet1!$B$87,1,0)</f>
        <v>0</v>
      </c>
      <c r="T79">
        <f>IF(Sheet1!T79&gt;=Sheet1!$B$87,1,0)</f>
        <v>0</v>
      </c>
      <c r="U79">
        <f>IF(Sheet1!U79&gt;=Sheet1!$B$87,1,0)</f>
        <v>0</v>
      </c>
      <c r="V79">
        <f>IF(Sheet1!V79&gt;=Sheet1!$B$87,1,0)</f>
        <v>0</v>
      </c>
      <c r="W79">
        <f>IF(Sheet1!W79&gt;=Sheet1!$B$87,1,0)</f>
        <v>0</v>
      </c>
      <c r="X79">
        <f>IF(Sheet1!X79&gt;=Sheet1!$B$87,1,0)</f>
        <v>0</v>
      </c>
      <c r="Y79">
        <f>IF(Sheet1!Y79&gt;=Sheet1!$B$87,1,0)</f>
        <v>0</v>
      </c>
      <c r="Z79">
        <f>IF(Sheet1!Z79&gt;=Sheet1!$B$87,1,0)</f>
        <v>0</v>
      </c>
      <c r="AA79">
        <f>IF(Sheet1!AA79&gt;=Sheet1!$B$87,1,0)</f>
        <v>0</v>
      </c>
      <c r="AB79">
        <f>IF(Sheet1!AB79&gt;=Sheet1!$B$87,1,0)</f>
        <v>0</v>
      </c>
      <c r="AC79">
        <f>IF(Sheet1!AC79&gt;=Sheet1!$B$87,1,0)</f>
        <v>0</v>
      </c>
      <c r="AD79">
        <f>IF(Sheet1!AD79&gt;=Sheet1!$B$87,1,0)</f>
        <v>0</v>
      </c>
      <c r="AE79">
        <f>IF(Sheet1!AE79&gt;=Sheet1!$B$87,1,0)</f>
        <v>0</v>
      </c>
      <c r="AF79">
        <f>IF(Sheet1!AF79&gt;=Sheet1!$B$87,1,0)</f>
        <v>0</v>
      </c>
      <c r="AG79">
        <f>IF(Sheet1!AG79&gt;=Sheet1!$B$87,1,0)</f>
        <v>0</v>
      </c>
      <c r="AH79">
        <f>IF(Sheet1!AH79&gt;=Sheet1!$B$87,1,0)</f>
        <v>0</v>
      </c>
      <c r="AI79">
        <f>IF(Sheet1!AI79&gt;=Sheet1!$B$87,1,0)</f>
        <v>0</v>
      </c>
      <c r="AJ79">
        <f>IF(Sheet1!AJ79&gt;=Sheet1!$B$87,1,0)</f>
        <v>0</v>
      </c>
      <c r="AK79">
        <f>IF(Sheet1!AK79&gt;=Sheet1!$B$87,1,0)</f>
        <v>0</v>
      </c>
      <c r="AL79">
        <f>IF(Sheet1!AL79&gt;=Sheet1!$B$87,1,0)</f>
        <v>0</v>
      </c>
      <c r="AM79">
        <f>IF(Sheet1!AM79&gt;=Sheet1!$B$87,1,0)</f>
        <v>0</v>
      </c>
      <c r="AN79">
        <f>IF(Sheet1!AN79&gt;=Sheet1!$B$87,1,0)</f>
        <v>0</v>
      </c>
      <c r="AO79">
        <f>IF(Sheet1!AO79&gt;=Sheet1!$B$87,1,0)</f>
        <v>0</v>
      </c>
      <c r="AP79">
        <f>IF(Sheet1!AP79&gt;=Sheet1!$B$87,1,0)</f>
        <v>0</v>
      </c>
      <c r="AQ79">
        <f>IF(Sheet1!AQ79&gt;=Sheet1!$B$87,1,0)</f>
        <v>0</v>
      </c>
      <c r="AR79">
        <f>IF(Sheet1!AR79&gt;=Sheet1!$B$87,1,0)</f>
        <v>0</v>
      </c>
      <c r="AS79">
        <f>IF(Sheet1!AS79&gt;=Sheet1!$B$87,1,0)</f>
        <v>0</v>
      </c>
      <c r="AT79">
        <f>IF(Sheet1!AT79&gt;=Sheet1!$B$87,1,0)</f>
        <v>0</v>
      </c>
      <c r="AU79">
        <f>IF(Sheet1!AU79&gt;=Sheet1!$B$87,1,0)</f>
        <v>0</v>
      </c>
      <c r="AV79">
        <f>IF(Sheet1!AV79&gt;=Sheet1!$B$87,1,0)</f>
        <v>0</v>
      </c>
      <c r="AW79">
        <f>IF(Sheet1!AW79&gt;=Sheet1!$B$87,1,0)</f>
        <v>0</v>
      </c>
      <c r="AX79">
        <f>IF(Sheet1!AX79&gt;=Sheet1!$B$87,1,0)</f>
        <v>0</v>
      </c>
      <c r="AY79">
        <f>IF(Sheet1!AY79&gt;=Sheet1!$B$87,1,0)</f>
        <v>0</v>
      </c>
      <c r="AZ79">
        <f>IF(Sheet1!AZ79&gt;=Sheet1!$B$87,1,0)</f>
        <v>0</v>
      </c>
      <c r="BA79">
        <f>IF(Sheet1!BA79&gt;=Sheet1!$B$87,1,0)</f>
        <v>0</v>
      </c>
      <c r="BB79">
        <f>IF(Sheet1!BB79&gt;=Sheet1!$B$87,1,0)</f>
        <v>0</v>
      </c>
      <c r="BC79">
        <f>IF(Sheet1!BC79&gt;=Sheet1!$B$87,1,0)</f>
        <v>0</v>
      </c>
      <c r="BD79">
        <f>IF(Sheet1!BD79&gt;=Sheet1!$B$87,1,0)</f>
        <v>0</v>
      </c>
      <c r="BE79">
        <f>IF(Sheet1!BE79&gt;=Sheet1!$B$87,1,0)</f>
        <v>0</v>
      </c>
      <c r="BF79">
        <f>IF(Sheet1!BF79&gt;=Sheet1!$B$87,1,0)</f>
        <v>0</v>
      </c>
      <c r="BG79">
        <f>IF(Sheet1!BG79&gt;=Sheet1!$B$87,1,0)</f>
        <v>0</v>
      </c>
      <c r="BH79">
        <f>IF(Sheet1!BH79&gt;=Sheet1!$B$87,1,0)</f>
        <v>0</v>
      </c>
      <c r="BI79">
        <f>IF(Sheet1!BI79&gt;=Sheet1!$B$87,1,0)</f>
        <v>0</v>
      </c>
      <c r="BJ79">
        <f>IF(Sheet1!BJ79&gt;=Sheet1!$B$87,1,0)</f>
        <v>0</v>
      </c>
      <c r="BK79">
        <f>IF(Sheet1!BK79&gt;=Sheet1!$B$87,1,0)</f>
        <v>0</v>
      </c>
      <c r="BL79">
        <f>IF(Sheet1!BL79&gt;=Sheet1!$B$87,1,0)</f>
        <v>0</v>
      </c>
      <c r="BM79">
        <f>IF(Sheet1!BM79&gt;=Sheet1!$B$87,1,0)</f>
        <v>0</v>
      </c>
      <c r="BN79">
        <f>IF(Sheet1!BN79&gt;=Sheet1!$B$87,1,0)</f>
        <v>0</v>
      </c>
      <c r="BO79">
        <f>IF(Sheet1!BO79&gt;=Sheet1!$B$87,1,0)</f>
        <v>1</v>
      </c>
      <c r="BP79">
        <f>IF(Sheet1!BP79&gt;=Sheet1!$B$87,1,0)</f>
        <v>1</v>
      </c>
      <c r="BQ79">
        <f>IF(Sheet1!BQ79&gt;=Sheet1!$B$87,1,0)</f>
        <v>0</v>
      </c>
      <c r="BR79">
        <f>IF(Sheet1!BR79&gt;=Sheet1!$B$87,1,0)</f>
        <v>0</v>
      </c>
      <c r="BS79">
        <f>IF(Sheet1!BS79&gt;=Sheet1!$B$87,1,0)</f>
        <v>0</v>
      </c>
      <c r="BT79">
        <f>IF(Sheet1!BT79&gt;=Sheet1!$B$87,1,0)</f>
        <v>0</v>
      </c>
      <c r="BU79">
        <f>IF(Sheet1!BU79&gt;=Sheet1!$B$87,1,0)</f>
        <v>0</v>
      </c>
      <c r="BV79">
        <f>IF(Sheet1!BV79&gt;=Sheet1!$B$87,1,0)</f>
        <v>0</v>
      </c>
      <c r="BW79">
        <f>IF(Sheet1!BW79&gt;=Sheet1!$B$87,1,0)</f>
        <v>0</v>
      </c>
      <c r="BX79">
        <f>IF(Sheet1!BX79&gt;=Sheet1!$B$87,1,0)</f>
        <v>0</v>
      </c>
      <c r="BY79">
        <f>IF(Sheet1!BY79&gt;=Sheet1!$B$87,1,0)</f>
        <v>0</v>
      </c>
      <c r="BZ79">
        <f>IF(Sheet1!BZ79&gt;=Sheet1!$B$87,1,0)</f>
        <v>0</v>
      </c>
      <c r="CA79">
        <f>IF(Sheet1!CA79&gt;=Sheet1!$B$87,1,0)</f>
        <v>0</v>
      </c>
      <c r="CB79">
        <f>IF(Sheet1!CB79&gt;=Sheet1!$B$87,1,0)</f>
        <v>1</v>
      </c>
      <c r="CC79">
        <f>IF(Sheet1!CC79&gt;=Sheet1!$B$87,1,0)</f>
        <v>0</v>
      </c>
      <c r="CD79">
        <f>IF(Sheet1!CD79&gt;=Sheet1!$B$87,1,0)</f>
        <v>0</v>
      </c>
      <c r="CE79">
        <f>IF(Sheet1!CE79&gt;=Sheet1!$B$87,1,0)</f>
        <v>0</v>
      </c>
    </row>
    <row r="80" spans="1:83" x14ac:dyDescent="0.25">
      <c r="A80" s="1" t="s">
        <v>81</v>
      </c>
      <c r="B80">
        <f>IF(Sheet1!B80&gt;=Sheet1!$B$87,1,0)</f>
        <v>0</v>
      </c>
      <c r="C80">
        <f>IF(Sheet1!C80&gt;=Sheet1!$B$87,1,0)</f>
        <v>0</v>
      </c>
      <c r="D80">
        <f>IF(Sheet1!D80&gt;=Sheet1!$B$87,1,0)</f>
        <v>0</v>
      </c>
      <c r="E80">
        <f>IF(Sheet1!E80&gt;=Sheet1!$B$87,1,0)</f>
        <v>0</v>
      </c>
      <c r="F80">
        <f>IF(Sheet1!F80&gt;=Sheet1!$B$87,1,0)</f>
        <v>0</v>
      </c>
      <c r="G80">
        <f>IF(Sheet1!G80&gt;=Sheet1!$B$87,1,0)</f>
        <v>0</v>
      </c>
      <c r="H80">
        <f>IF(Sheet1!H80&gt;=Sheet1!$B$87,1,0)</f>
        <v>0</v>
      </c>
      <c r="I80">
        <f>IF(Sheet1!I80&gt;=Sheet1!$B$87,1,0)</f>
        <v>0</v>
      </c>
      <c r="J80">
        <f>IF(Sheet1!J80&gt;=Sheet1!$B$87,1,0)</f>
        <v>0</v>
      </c>
      <c r="K80">
        <f>IF(Sheet1!K80&gt;=Sheet1!$B$87,1,0)</f>
        <v>0</v>
      </c>
      <c r="L80">
        <f>IF(Sheet1!L80&gt;=Sheet1!$B$87,1,0)</f>
        <v>1</v>
      </c>
      <c r="M80">
        <f>IF(Sheet1!M80&gt;=Sheet1!$B$87,1,0)</f>
        <v>0</v>
      </c>
      <c r="N80">
        <f>IF(Sheet1!N80&gt;=Sheet1!$B$87,1,0)</f>
        <v>0</v>
      </c>
      <c r="O80">
        <f>IF(Sheet1!O80&gt;=Sheet1!$B$87,1,0)</f>
        <v>0</v>
      </c>
      <c r="P80">
        <f>IF(Sheet1!P80&gt;=Sheet1!$B$87,1,0)</f>
        <v>0</v>
      </c>
      <c r="Q80">
        <f>IF(Sheet1!Q80&gt;=Sheet1!$B$87,1,0)</f>
        <v>0</v>
      </c>
      <c r="R80">
        <f>IF(Sheet1!R80&gt;=Sheet1!$B$87,1,0)</f>
        <v>0</v>
      </c>
      <c r="S80">
        <f>IF(Sheet1!S80&gt;=Sheet1!$B$87,1,0)</f>
        <v>0</v>
      </c>
      <c r="T80">
        <f>IF(Sheet1!T80&gt;=Sheet1!$B$87,1,0)</f>
        <v>0</v>
      </c>
      <c r="U80">
        <f>IF(Sheet1!U80&gt;=Sheet1!$B$87,1,0)</f>
        <v>0</v>
      </c>
      <c r="V80">
        <f>IF(Sheet1!V80&gt;=Sheet1!$B$87,1,0)</f>
        <v>0</v>
      </c>
      <c r="W80">
        <f>IF(Sheet1!W80&gt;=Sheet1!$B$87,1,0)</f>
        <v>0</v>
      </c>
      <c r="X80">
        <f>IF(Sheet1!X80&gt;=Sheet1!$B$87,1,0)</f>
        <v>0</v>
      </c>
      <c r="Y80">
        <f>IF(Sheet1!Y80&gt;=Sheet1!$B$87,1,0)</f>
        <v>0</v>
      </c>
      <c r="Z80">
        <f>IF(Sheet1!Z80&gt;=Sheet1!$B$87,1,0)</f>
        <v>0</v>
      </c>
      <c r="AA80">
        <f>IF(Sheet1!AA80&gt;=Sheet1!$B$87,1,0)</f>
        <v>0</v>
      </c>
      <c r="AB80">
        <f>IF(Sheet1!AB80&gt;=Sheet1!$B$87,1,0)</f>
        <v>0</v>
      </c>
      <c r="AC80">
        <f>IF(Sheet1!AC80&gt;=Sheet1!$B$87,1,0)</f>
        <v>0</v>
      </c>
      <c r="AD80">
        <f>IF(Sheet1!AD80&gt;=Sheet1!$B$87,1,0)</f>
        <v>0</v>
      </c>
      <c r="AE80">
        <f>IF(Sheet1!AE80&gt;=Sheet1!$B$87,1,0)</f>
        <v>0</v>
      </c>
      <c r="AF80">
        <f>IF(Sheet1!AF80&gt;=Sheet1!$B$87,1,0)</f>
        <v>0</v>
      </c>
      <c r="AG80">
        <f>IF(Sheet1!AG80&gt;=Sheet1!$B$87,1,0)</f>
        <v>0</v>
      </c>
      <c r="AH80">
        <f>IF(Sheet1!AH80&gt;=Sheet1!$B$87,1,0)</f>
        <v>0</v>
      </c>
      <c r="AI80">
        <f>IF(Sheet1!AI80&gt;=Sheet1!$B$87,1,0)</f>
        <v>0</v>
      </c>
      <c r="AJ80">
        <f>IF(Sheet1!AJ80&gt;=Sheet1!$B$87,1,0)</f>
        <v>0</v>
      </c>
      <c r="AK80">
        <f>IF(Sheet1!AK80&gt;=Sheet1!$B$87,1,0)</f>
        <v>0</v>
      </c>
      <c r="AL80">
        <f>IF(Sheet1!AL80&gt;=Sheet1!$B$87,1,0)</f>
        <v>0</v>
      </c>
      <c r="AM80">
        <f>IF(Sheet1!AM80&gt;=Sheet1!$B$87,1,0)</f>
        <v>0</v>
      </c>
      <c r="AN80">
        <f>IF(Sheet1!AN80&gt;=Sheet1!$B$87,1,0)</f>
        <v>0</v>
      </c>
      <c r="AO80">
        <f>IF(Sheet1!AO80&gt;=Sheet1!$B$87,1,0)</f>
        <v>0</v>
      </c>
      <c r="AP80">
        <f>IF(Sheet1!AP80&gt;=Sheet1!$B$87,1,0)</f>
        <v>0</v>
      </c>
      <c r="AQ80">
        <f>IF(Sheet1!AQ80&gt;=Sheet1!$B$87,1,0)</f>
        <v>0</v>
      </c>
      <c r="AR80">
        <f>IF(Sheet1!AR80&gt;=Sheet1!$B$87,1,0)</f>
        <v>0</v>
      </c>
      <c r="AS80">
        <f>IF(Sheet1!AS80&gt;=Sheet1!$B$87,1,0)</f>
        <v>0</v>
      </c>
      <c r="AT80">
        <f>IF(Sheet1!AT80&gt;=Sheet1!$B$87,1,0)</f>
        <v>0</v>
      </c>
      <c r="AU80">
        <f>IF(Sheet1!AU80&gt;=Sheet1!$B$87,1,0)</f>
        <v>0</v>
      </c>
      <c r="AV80">
        <f>IF(Sheet1!AV80&gt;=Sheet1!$B$87,1,0)</f>
        <v>0</v>
      </c>
      <c r="AW80">
        <f>IF(Sheet1!AW80&gt;=Sheet1!$B$87,1,0)</f>
        <v>0</v>
      </c>
      <c r="AX80">
        <f>IF(Sheet1!AX80&gt;=Sheet1!$B$87,1,0)</f>
        <v>0</v>
      </c>
      <c r="AY80">
        <f>IF(Sheet1!AY80&gt;=Sheet1!$B$87,1,0)</f>
        <v>0</v>
      </c>
      <c r="AZ80">
        <f>IF(Sheet1!AZ80&gt;=Sheet1!$B$87,1,0)</f>
        <v>0</v>
      </c>
      <c r="BA80">
        <f>IF(Sheet1!BA80&gt;=Sheet1!$B$87,1,0)</f>
        <v>0</v>
      </c>
      <c r="BB80">
        <f>IF(Sheet1!BB80&gt;=Sheet1!$B$87,1,0)</f>
        <v>0</v>
      </c>
      <c r="BC80">
        <f>IF(Sheet1!BC80&gt;=Sheet1!$B$87,1,0)</f>
        <v>0</v>
      </c>
      <c r="BD80">
        <f>IF(Sheet1!BD80&gt;=Sheet1!$B$87,1,0)</f>
        <v>0</v>
      </c>
      <c r="BE80">
        <f>IF(Sheet1!BE80&gt;=Sheet1!$B$87,1,0)</f>
        <v>0</v>
      </c>
      <c r="BF80">
        <f>IF(Sheet1!BF80&gt;=Sheet1!$B$87,1,0)</f>
        <v>0</v>
      </c>
      <c r="BG80">
        <f>IF(Sheet1!BG80&gt;=Sheet1!$B$87,1,0)</f>
        <v>0</v>
      </c>
      <c r="BH80">
        <f>IF(Sheet1!BH80&gt;=Sheet1!$B$87,1,0)</f>
        <v>0</v>
      </c>
      <c r="BI80">
        <f>IF(Sheet1!BI80&gt;=Sheet1!$B$87,1,0)</f>
        <v>0</v>
      </c>
      <c r="BJ80">
        <f>IF(Sheet1!BJ80&gt;=Sheet1!$B$87,1,0)</f>
        <v>0</v>
      </c>
      <c r="BK80">
        <f>IF(Sheet1!BK80&gt;=Sheet1!$B$87,1,0)</f>
        <v>0</v>
      </c>
      <c r="BL80">
        <f>IF(Sheet1!BL80&gt;=Sheet1!$B$87,1,0)</f>
        <v>0</v>
      </c>
      <c r="BM80">
        <f>IF(Sheet1!BM80&gt;=Sheet1!$B$87,1,0)</f>
        <v>0</v>
      </c>
      <c r="BN80">
        <f>IF(Sheet1!BN80&gt;=Sheet1!$B$87,1,0)</f>
        <v>0</v>
      </c>
      <c r="BO80">
        <f>IF(Sheet1!BO80&gt;=Sheet1!$B$87,1,0)</f>
        <v>1</v>
      </c>
      <c r="BP80">
        <f>IF(Sheet1!BP80&gt;=Sheet1!$B$87,1,0)</f>
        <v>1</v>
      </c>
      <c r="BQ80">
        <f>IF(Sheet1!BQ80&gt;=Sheet1!$B$87,1,0)</f>
        <v>0</v>
      </c>
      <c r="BR80">
        <f>IF(Sheet1!BR80&gt;=Sheet1!$B$87,1,0)</f>
        <v>0</v>
      </c>
      <c r="BS80">
        <f>IF(Sheet1!BS80&gt;=Sheet1!$B$87,1,0)</f>
        <v>0</v>
      </c>
      <c r="BT80">
        <f>IF(Sheet1!BT80&gt;=Sheet1!$B$87,1,0)</f>
        <v>0</v>
      </c>
      <c r="BU80">
        <f>IF(Sheet1!BU80&gt;=Sheet1!$B$87,1,0)</f>
        <v>0</v>
      </c>
      <c r="BV80">
        <f>IF(Sheet1!BV80&gt;=Sheet1!$B$87,1,0)</f>
        <v>0</v>
      </c>
      <c r="BW80">
        <f>IF(Sheet1!BW80&gt;=Sheet1!$B$87,1,0)</f>
        <v>0</v>
      </c>
      <c r="BX80">
        <f>IF(Sheet1!BX80&gt;=Sheet1!$B$87,1,0)</f>
        <v>0</v>
      </c>
      <c r="BY80">
        <f>IF(Sheet1!BY80&gt;=Sheet1!$B$87,1,0)</f>
        <v>0</v>
      </c>
      <c r="BZ80">
        <f>IF(Sheet1!BZ80&gt;=Sheet1!$B$87,1,0)</f>
        <v>0</v>
      </c>
      <c r="CA80">
        <f>IF(Sheet1!CA80&gt;=Sheet1!$B$87,1,0)</f>
        <v>1</v>
      </c>
      <c r="CB80">
        <f>IF(Sheet1!CB80&gt;=Sheet1!$B$87,1,0)</f>
        <v>0</v>
      </c>
      <c r="CC80">
        <f>IF(Sheet1!CC80&gt;=Sheet1!$B$87,1,0)</f>
        <v>0</v>
      </c>
      <c r="CD80">
        <f>IF(Sheet1!CD80&gt;=Sheet1!$B$87,1,0)</f>
        <v>0</v>
      </c>
      <c r="CE80">
        <f>IF(Sheet1!CE80&gt;=Sheet1!$B$87,1,0)</f>
        <v>0</v>
      </c>
    </row>
    <row r="81" spans="1:83" x14ac:dyDescent="0.25">
      <c r="A81" s="1" t="s">
        <v>82</v>
      </c>
      <c r="B81">
        <f>IF(Sheet1!B81&gt;=Sheet1!$B$87,1,0)</f>
        <v>0</v>
      </c>
      <c r="C81">
        <f>IF(Sheet1!C81&gt;=Sheet1!$B$87,1,0)</f>
        <v>0</v>
      </c>
      <c r="D81">
        <f>IF(Sheet1!D81&gt;=Sheet1!$B$87,1,0)</f>
        <v>0</v>
      </c>
      <c r="E81">
        <f>IF(Sheet1!E81&gt;=Sheet1!$B$87,1,0)</f>
        <v>0</v>
      </c>
      <c r="F81">
        <f>IF(Sheet1!F81&gt;=Sheet1!$B$87,1,0)</f>
        <v>0</v>
      </c>
      <c r="G81">
        <f>IF(Sheet1!G81&gt;=Sheet1!$B$87,1,0)</f>
        <v>0</v>
      </c>
      <c r="H81">
        <f>IF(Sheet1!H81&gt;=Sheet1!$B$87,1,0)</f>
        <v>0</v>
      </c>
      <c r="I81">
        <f>IF(Sheet1!I81&gt;=Sheet1!$B$87,1,0)</f>
        <v>0</v>
      </c>
      <c r="J81">
        <f>IF(Sheet1!J81&gt;=Sheet1!$B$87,1,0)</f>
        <v>0</v>
      </c>
      <c r="K81">
        <f>IF(Sheet1!K81&gt;=Sheet1!$B$87,1,0)</f>
        <v>0</v>
      </c>
      <c r="L81">
        <f>IF(Sheet1!L81&gt;=Sheet1!$B$87,1,0)</f>
        <v>0</v>
      </c>
      <c r="M81">
        <f>IF(Sheet1!M81&gt;=Sheet1!$B$87,1,0)</f>
        <v>0</v>
      </c>
      <c r="N81">
        <f>IF(Sheet1!N81&gt;=Sheet1!$B$87,1,0)</f>
        <v>0</v>
      </c>
      <c r="O81">
        <f>IF(Sheet1!O81&gt;=Sheet1!$B$87,1,0)</f>
        <v>0</v>
      </c>
      <c r="P81">
        <f>IF(Sheet1!P81&gt;=Sheet1!$B$87,1,0)</f>
        <v>0</v>
      </c>
      <c r="Q81">
        <f>IF(Sheet1!Q81&gt;=Sheet1!$B$87,1,0)</f>
        <v>0</v>
      </c>
      <c r="R81">
        <f>IF(Sheet1!R81&gt;=Sheet1!$B$87,1,0)</f>
        <v>0</v>
      </c>
      <c r="S81">
        <f>IF(Sheet1!S81&gt;=Sheet1!$B$87,1,0)</f>
        <v>0</v>
      </c>
      <c r="T81">
        <f>IF(Sheet1!T81&gt;=Sheet1!$B$87,1,0)</f>
        <v>0</v>
      </c>
      <c r="U81">
        <f>IF(Sheet1!U81&gt;=Sheet1!$B$87,1,0)</f>
        <v>0</v>
      </c>
      <c r="V81">
        <f>IF(Sheet1!V81&gt;=Sheet1!$B$87,1,0)</f>
        <v>0</v>
      </c>
      <c r="W81">
        <f>IF(Sheet1!W81&gt;=Sheet1!$B$87,1,0)</f>
        <v>0</v>
      </c>
      <c r="X81">
        <f>IF(Sheet1!X81&gt;=Sheet1!$B$87,1,0)</f>
        <v>0</v>
      </c>
      <c r="Y81">
        <f>IF(Sheet1!Y81&gt;=Sheet1!$B$87,1,0)</f>
        <v>0</v>
      </c>
      <c r="Z81">
        <f>IF(Sheet1!Z81&gt;=Sheet1!$B$87,1,0)</f>
        <v>0</v>
      </c>
      <c r="AA81">
        <f>IF(Sheet1!AA81&gt;=Sheet1!$B$87,1,0)</f>
        <v>0</v>
      </c>
      <c r="AB81">
        <f>IF(Sheet1!AB81&gt;=Sheet1!$B$87,1,0)</f>
        <v>0</v>
      </c>
      <c r="AC81">
        <f>IF(Sheet1!AC81&gt;=Sheet1!$B$87,1,0)</f>
        <v>0</v>
      </c>
      <c r="AD81">
        <f>IF(Sheet1!AD81&gt;=Sheet1!$B$87,1,0)</f>
        <v>0</v>
      </c>
      <c r="AE81">
        <f>IF(Sheet1!AE81&gt;=Sheet1!$B$87,1,0)</f>
        <v>0</v>
      </c>
      <c r="AF81">
        <f>IF(Sheet1!AF81&gt;=Sheet1!$B$87,1,0)</f>
        <v>0</v>
      </c>
      <c r="AG81">
        <f>IF(Sheet1!AG81&gt;=Sheet1!$B$87,1,0)</f>
        <v>0</v>
      </c>
      <c r="AH81">
        <f>IF(Sheet1!AH81&gt;=Sheet1!$B$87,1,0)</f>
        <v>0</v>
      </c>
      <c r="AI81">
        <f>IF(Sheet1!AI81&gt;=Sheet1!$B$87,1,0)</f>
        <v>0</v>
      </c>
      <c r="AJ81">
        <f>IF(Sheet1!AJ81&gt;=Sheet1!$B$87,1,0)</f>
        <v>0</v>
      </c>
      <c r="AK81">
        <f>IF(Sheet1!AK81&gt;=Sheet1!$B$87,1,0)</f>
        <v>0</v>
      </c>
      <c r="AL81">
        <f>IF(Sheet1!AL81&gt;=Sheet1!$B$87,1,0)</f>
        <v>0</v>
      </c>
      <c r="AM81">
        <f>IF(Sheet1!AM81&gt;=Sheet1!$B$87,1,0)</f>
        <v>0</v>
      </c>
      <c r="AN81">
        <f>IF(Sheet1!AN81&gt;=Sheet1!$B$87,1,0)</f>
        <v>0</v>
      </c>
      <c r="AO81">
        <f>IF(Sheet1!AO81&gt;=Sheet1!$B$87,1,0)</f>
        <v>0</v>
      </c>
      <c r="AP81">
        <f>IF(Sheet1!AP81&gt;=Sheet1!$B$87,1,0)</f>
        <v>0</v>
      </c>
      <c r="AQ81">
        <f>IF(Sheet1!AQ81&gt;=Sheet1!$B$87,1,0)</f>
        <v>0</v>
      </c>
      <c r="AR81">
        <f>IF(Sheet1!AR81&gt;=Sheet1!$B$87,1,0)</f>
        <v>0</v>
      </c>
      <c r="AS81">
        <f>IF(Sheet1!AS81&gt;=Sheet1!$B$87,1,0)</f>
        <v>0</v>
      </c>
      <c r="AT81">
        <f>IF(Sheet1!AT81&gt;=Sheet1!$B$87,1,0)</f>
        <v>0</v>
      </c>
      <c r="AU81">
        <f>IF(Sheet1!AU81&gt;=Sheet1!$B$87,1,0)</f>
        <v>0</v>
      </c>
      <c r="AV81">
        <f>IF(Sheet1!AV81&gt;=Sheet1!$B$87,1,0)</f>
        <v>0</v>
      </c>
      <c r="AW81">
        <f>IF(Sheet1!AW81&gt;=Sheet1!$B$87,1,0)</f>
        <v>0</v>
      </c>
      <c r="AX81">
        <f>IF(Sheet1!AX81&gt;=Sheet1!$B$87,1,0)</f>
        <v>0</v>
      </c>
      <c r="AY81">
        <f>IF(Sheet1!AY81&gt;=Sheet1!$B$87,1,0)</f>
        <v>0</v>
      </c>
      <c r="AZ81">
        <f>IF(Sheet1!AZ81&gt;=Sheet1!$B$87,1,0)</f>
        <v>0</v>
      </c>
      <c r="BA81">
        <f>IF(Sheet1!BA81&gt;=Sheet1!$B$87,1,0)</f>
        <v>0</v>
      </c>
      <c r="BB81">
        <f>IF(Sheet1!BB81&gt;=Sheet1!$B$87,1,0)</f>
        <v>0</v>
      </c>
      <c r="BC81">
        <f>IF(Sheet1!BC81&gt;=Sheet1!$B$87,1,0)</f>
        <v>0</v>
      </c>
      <c r="BD81">
        <f>IF(Sheet1!BD81&gt;=Sheet1!$B$87,1,0)</f>
        <v>0</v>
      </c>
      <c r="BE81">
        <f>IF(Sheet1!BE81&gt;=Sheet1!$B$87,1,0)</f>
        <v>0</v>
      </c>
      <c r="BF81">
        <f>IF(Sheet1!BF81&gt;=Sheet1!$B$87,1,0)</f>
        <v>0</v>
      </c>
      <c r="BG81">
        <f>IF(Sheet1!BG81&gt;=Sheet1!$B$87,1,0)</f>
        <v>0</v>
      </c>
      <c r="BH81">
        <f>IF(Sheet1!BH81&gt;=Sheet1!$B$87,1,0)</f>
        <v>0</v>
      </c>
      <c r="BI81">
        <f>IF(Sheet1!BI81&gt;=Sheet1!$B$87,1,0)</f>
        <v>0</v>
      </c>
      <c r="BJ81">
        <f>IF(Sheet1!BJ81&gt;=Sheet1!$B$87,1,0)</f>
        <v>0</v>
      </c>
      <c r="BK81">
        <f>IF(Sheet1!BK81&gt;=Sheet1!$B$87,1,0)</f>
        <v>0</v>
      </c>
      <c r="BL81">
        <f>IF(Sheet1!BL81&gt;=Sheet1!$B$87,1,0)</f>
        <v>0</v>
      </c>
      <c r="BM81">
        <f>IF(Sheet1!BM81&gt;=Sheet1!$B$87,1,0)</f>
        <v>0</v>
      </c>
      <c r="BN81">
        <f>IF(Sheet1!BN81&gt;=Sheet1!$B$87,1,0)</f>
        <v>0</v>
      </c>
      <c r="BO81">
        <f>IF(Sheet1!BO81&gt;=Sheet1!$B$87,1,0)</f>
        <v>0</v>
      </c>
      <c r="BP81">
        <f>IF(Sheet1!BP81&gt;=Sheet1!$B$87,1,0)</f>
        <v>0</v>
      </c>
      <c r="BQ81">
        <f>IF(Sheet1!BQ81&gt;=Sheet1!$B$87,1,0)</f>
        <v>0</v>
      </c>
      <c r="BR81">
        <f>IF(Sheet1!BR81&gt;=Sheet1!$B$87,1,0)</f>
        <v>0</v>
      </c>
      <c r="BS81">
        <f>IF(Sheet1!BS81&gt;=Sheet1!$B$87,1,0)</f>
        <v>0</v>
      </c>
      <c r="BT81">
        <f>IF(Sheet1!BT81&gt;=Sheet1!$B$87,1,0)</f>
        <v>0</v>
      </c>
      <c r="BU81">
        <f>IF(Sheet1!BU81&gt;=Sheet1!$B$87,1,0)</f>
        <v>0</v>
      </c>
      <c r="BV81">
        <f>IF(Sheet1!BV81&gt;=Sheet1!$B$87,1,0)</f>
        <v>0</v>
      </c>
      <c r="BW81">
        <f>IF(Sheet1!BW81&gt;=Sheet1!$B$87,1,0)</f>
        <v>0</v>
      </c>
      <c r="BX81">
        <f>IF(Sheet1!BX81&gt;=Sheet1!$B$87,1,0)</f>
        <v>0</v>
      </c>
      <c r="BY81">
        <f>IF(Sheet1!BY81&gt;=Sheet1!$B$87,1,0)</f>
        <v>0</v>
      </c>
      <c r="BZ81">
        <f>IF(Sheet1!BZ81&gt;=Sheet1!$B$87,1,0)</f>
        <v>0</v>
      </c>
      <c r="CA81">
        <f>IF(Sheet1!CA81&gt;=Sheet1!$B$87,1,0)</f>
        <v>0</v>
      </c>
      <c r="CB81">
        <f>IF(Sheet1!CB81&gt;=Sheet1!$B$87,1,0)</f>
        <v>0</v>
      </c>
      <c r="CC81">
        <f>IF(Sheet1!CC81&gt;=Sheet1!$B$87,1,0)</f>
        <v>0</v>
      </c>
      <c r="CD81">
        <f>IF(Sheet1!CD81&gt;=Sheet1!$B$87,1,0)</f>
        <v>1</v>
      </c>
      <c r="CE81">
        <f>IF(Sheet1!CE81&gt;=Sheet1!$B$87,1,0)</f>
        <v>0</v>
      </c>
    </row>
    <row r="82" spans="1:83" x14ac:dyDescent="0.25">
      <c r="A82" s="1" t="s">
        <v>83</v>
      </c>
      <c r="B82">
        <f>IF(Sheet1!B82&gt;=Sheet1!$B$87,1,0)</f>
        <v>0</v>
      </c>
      <c r="C82">
        <f>IF(Sheet1!C82&gt;=Sheet1!$B$87,1,0)</f>
        <v>0</v>
      </c>
      <c r="D82">
        <f>IF(Sheet1!D82&gt;=Sheet1!$B$87,1,0)</f>
        <v>0</v>
      </c>
      <c r="E82">
        <f>IF(Sheet1!E82&gt;=Sheet1!$B$87,1,0)</f>
        <v>0</v>
      </c>
      <c r="F82">
        <f>IF(Sheet1!F82&gt;=Sheet1!$B$87,1,0)</f>
        <v>0</v>
      </c>
      <c r="G82">
        <f>IF(Sheet1!G82&gt;=Sheet1!$B$87,1,0)</f>
        <v>0</v>
      </c>
      <c r="H82">
        <f>IF(Sheet1!H82&gt;=Sheet1!$B$87,1,0)</f>
        <v>0</v>
      </c>
      <c r="I82">
        <f>IF(Sheet1!I82&gt;=Sheet1!$B$87,1,0)</f>
        <v>0</v>
      </c>
      <c r="J82">
        <f>IF(Sheet1!J82&gt;=Sheet1!$B$87,1,0)</f>
        <v>0</v>
      </c>
      <c r="K82">
        <f>IF(Sheet1!K82&gt;=Sheet1!$B$87,1,0)</f>
        <v>0</v>
      </c>
      <c r="L82">
        <f>IF(Sheet1!L82&gt;=Sheet1!$B$87,1,0)</f>
        <v>0</v>
      </c>
      <c r="M82">
        <f>IF(Sheet1!M82&gt;=Sheet1!$B$87,1,0)</f>
        <v>0</v>
      </c>
      <c r="N82">
        <f>IF(Sheet1!N82&gt;=Sheet1!$B$87,1,0)</f>
        <v>0</v>
      </c>
      <c r="O82">
        <f>IF(Sheet1!O82&gt;=Sheet1!$B$87,1,0)</f>
        <v>0</v>
      </c>
      <c r="P82">
        <f>IF(Sheet1!P82&gt;=Sheet1!$B$87,1,0)</f>
        <v>0</v>
      </c>
      <c r="Q82">
        <f>IF(Sheet1!Q82&gt;=Sheet1!$B$87,1,0)</f>
        <v>0</v>
      </c>
      <c r="R82">
        <f>IF(Sheet1!R82&gt;=Sheet1!$B$87,1,0)</f>
        <v>0</v>
      </c>
      <c r="S82">
        <f>IF(Sheet1!S82&gt;=Sheet1!$B$87,1,0)</f>
        <v>0</v>
      </c>
      <c r="T82">
        <f>IF(Sheet1!T82&gt;=Sheet1!$B$87,1,0)</f>
        <v>0</v>
      </c>
      <c r="U82">
        <f>IF(Sheet1!U82&gt;=Sheet1!$B$87,1,0)</f>
        <v>0</v>
      </c>
      <c r="V82">
        <f>IF(Sheet1!V82&gt;=Sheet1!$B$87,1,0)</f>
        <v>0</v>
      </c>
      <c r="W82">
        <f>IF(Sheet1!W82&gt;=Sheet1!$B$87,1,0)</f>
        <v>0</v>
      </c>
      <c r="X82">
        <f>IF(Sheet1!X82&gt;=Sheet1!$B$87,1,0)</f>
        <v>0</v>
      </c>
      <c r="Y82">
        <f>IF(Sheet1!Y82&gt;=Sheet1!$B$87,1,0)</f>
        <v>0</v>
      </c>
      <c r="Z82">
        <f>IF(Sheet1!Z82&gt;=Sheet1!$B$87,1,0)</f>
        <v>0</v>
      </c>
      <c r="AA82">
        <f>IF(Sheet1!AA82&gt;=Sheet1!$B$87,1,0)</f>
        <v>0</v>
      </c>
      <c r="AB82">
        <f>IF(Sheet1!AB82&gt;=Sheet1!$B$87,1,0)</f>
        <v>0</v>
      </c>
      <c r="AC82">
        <f>IF(Sheet1!AC82&gt;=Sheet1!$B$87,1,0)</f>
        <v>0</v>
      </c>
      <c r="AD82">
        <f>IF(Sheet1!AD82&gt;=Sheet1!$B$87,1,0)</f>
        <v>0</v>
      </c>
      <c r="AE82">
        <f>IF(Sheet1!AE82&gt;=Sheet1!$B$87,1,0)</f>
        <v>0</v>
      </c>
      <c r="AF82">
        <f>IF(Sheet1!AF82&gt;=Sheet1!$B$87,1,0)</f>
        <v>0</v>
      </c>
      <c r="AG82">
        <f>IF(Sheet1!AG82&gt;=Sheet1!$B$87,1,0)</f>
        <v>0</v>
      </c>
      <c r="AH82">
        <f>IF(Sheet1!AH82&gt;=Sheet1!$B$87,1,0)</f>
        <v>0</v>
      </c>
      <c r="AI82">
        <f>IF(Sheet1!AI82&gt;=Sheet1!$B$87,1,0)</f>
        <v>0</v>
      </c>
      <c r="AJ82">
        <f>IF(Sheet1!AJ82&gt;=Sheet1!$B$87,1,0)</f>
        <v>0</v>
      </c>
      <c r="AK82">
        <f>IF(Sheet1!AK82&gt;=Sheet1!$B$87,1,0)</f>
        <v>0</v>
      </c>
      <c r="AL82">
        <f>IF(Sheet1!AL82&gt;=Sheet1!$B$87,1,0)</f>
        <v>0</v>
      </c>
      <c r="AM82">
        <f>IF(Sheet1!AM82&gt;=Sheet1!$B$87,1,0)</f>
        <v>0</v>
      </c>
      <c r="AN82">
        <f>IF(Sheet1!AN82&gt;=Sheet1!$B$87,1,0)</f>
        <v>0</v>
      </c>
      <c r="AO82">
        <f>IF(Sheet1!AO82&gt;=Sheet1!$B$87,1,0)</f>
        <v>0</v>
      </c>
      <c r="AP82">
        <f>IF(Sheet1!AP82&gt;=Sheet1!$B$87,1,0)</f>
        <v>0</v>
      </c>
      <c r="AQ82">
        <f>IF(Sheet1!AQ82&gt;=Sheet1!$B$87,1,0)</f>
        <v>0</v>
      </c>
      <c r="AR82">
        <f>IF(Sheet1!AR82&gt;=Sheet1!$B$87,1,0)</f>
        <v>0</v>
      </c>
      <c r="AS82">
        <f>IF(Sheet1!AS82&gt;=Sheet1!$B$87,1,0)</f>
        <v>0</v>
      </c>
      <c r="AT82">
        <f>IF(Sheet1!AT82&gt;=Sheet1!$B$87,1,0)</f>
        <v>0</v>
      </c>
      <c r="AU82">
        <f>IF(Sheet1!AU82&gt;=Sheet1!$B$87,1,0)</f>
        <v>0</v>
      </c>
      <c r="AV82">
        <f>IF(Sheet1!AV82&gt;=Sheet1!$B$87,1,0)</f>
        <v>0</v>
      </c>
      <c r="AW82">
        <f>IF(Sheet1!AW82&gt;=Sheet1!$B$87,1,0)</f>
        <v>0</v>
      </c>
      <c r="AX82">
        <f>IF(Sheet1!AX82&gt;=Sheet1!$B$87,1,0)</f>
        <v>0</v>
      </c>
      <c r="AY82">
        <f>IF(Sheet1!AY82&gt;=Sheet1!$B$87,1,0)</f>
        <v>0</v>
      </c>
      <c r="AZ82">
        <f>IF(Sheet1!AZ82&gt;=Sheet1!$B$87,1,0)</f>
        <v>0</v>
      </c>
      <c r="BA82">
        <f>IF(Sheet1!BA82&gt;=Sheet1!$B$87,1,0)</f>
        <v>0</v>
      </c>
      <c r="BB82">
        <f>IF(Sheet1!BB82&gt;=Sheet1!$B$87,1,0)</f>
        <v>0</v>
      </c>
      <c r="BC82">
        <f>IF(Sheet1!BC82&gt;=Sheet1!$B$87,1,0)</f>
        <v>0</v>
      </c>
      <c r="BD82">
        <f>IF(Sheet1!BD82&gt;=Sheet1!$B$87,1,0)</f>
        <v>0</v>
      </c>
      <c r="BE82">
        <f>IF(Sheet1!BE82&gt;=Sheet1!$B$87,1,0)</f>
        <v>0</v>
      </c>
      <c r="BF82">
        <f>IF(Sheet1!BF82&gt;=Sheet1!$B$87,1,0)</f>
        <v>0</v>
      </c>
      <c r="BG82">
        <f>IF(Sheet1!BG82&gt;=Sheet1!$B$87,1,0)</f>
        <v>0</v>
      </c>
      <c r="BH82">
        <f>IF(Sheet1!BH82&gt;=Sheet1!$B$87,1,0)</f>
        <v>0</v>
      </c>
      <c r="BI82">
        <f>IF(Sheet1!BI82&gt;=Sheet1!$B$87,1,0)</f>
        <v>0</v>
      </c>
      <c r="BJ82">
        <f>IF(Sheet1!BJ82&gt;=Sheet1!$B$87,1,0)</f>
        <v>0</v>
      </c>
      <c r="BK82">
        <f>IF(Sheet1!BK82&gt;=Sheet1!$B$87,1,0)</f>
        <v>0</v>
      </c>
      <c r="BL82">
        <f>IF(Sheet1!BL82&gt;=Sheet1!$B$87,1,0)</f>
        <v>0</v>
      </c>
      <c r="BM82">
        <f>IF(Sheet1!BM82&gt;=Sheet1!$B$87,1,0)</f>
        <v>0</v>
      </c>
      <c r="BN82">
        <f>IF(Sheet1!BN82&gt;=Sheet1!$B$87,1,0)</f>
        <v>0</v>
      </c>
      <c r="BO82">
        <f>IF(Sheet1!BO82&gt;=Sheet1!$B$87,1,0)</f>
        <v>0</v>
      </c>
      <c r="BP82">
        <f>IF(Sheet1!BP82&gt;=Sheet1!$B$87,1,0)</f>
        <v>0</v>
      </c>
      <c r="BQ82">
        <f>IF(Sheet1!BQ82&gt;=Sheet1!$B$87,1,0)</f>
        <v>0</v>
      </c>
      <c r="BR82">
        <f>IF(Sheet1!BR82&gt;=Sheet1!$B$87,1,0)</f>
        <v>0</v>
      </c>
      <c r="BS82">
        <f>IF(Sheet1!BS82&gt;=Sheet1!$B$87,1,0)</f>
        <v>0</v>
      </c>
      <c r="BT82">
        <f>IF(Sheet1!BT82&gt;=Sheet1!$B$87,1,0)</f>
        <v>0</v>
      </c>
      <c r="BU82">
        <f>IF(Sheet1!BU82&gt;=Sheet1!$B$87,1,0)</f>
        <v>0</v>
      </c>
      <c r="BV82">
        <f>IF(Sheet1!BV82&gt;=Sheet1!$B$87,1,0)</f>
        <v>0</v>
      </c>
      <c r="BW82">
        <f>IF(Sheet1!BW82&gt;=Sheet1!$B$87,1,0)</f>
        <v>0</v>
      </c>
      <c r="BX82">
        <f>IF(Sheet1!BX82&gt;=Sheet1!$B$87,1,0)</f>
        <v>0</v>
      </c>
      <c r="BY82">
        <f>IF(Sheet1!BY82&gt;=Sheet1!$B$87,1,0)</f>
        <v>0</v>
      </c>
      <c r="BZ82">
        <f>IF(Sheet1!BZ82&gt;=Sheet1!$B$87,1,0)</f>
        <v>0</v>
      </c>
      <c r="CA82">
        <f>IF(Sheet1!CA82&gt;=Sheet1!$B$87,1,0)</f>
        <v>0</v>
      </c>
      <c r="CB82">
        <f>IF(Sheet1!CB82&gt;=Sheet1!$B$87,1,0)</f>
        <v>0</v>
      </c>
      <c r="CC82">
        <f>IF(Sheet1!CC82&gt;=Sheet1!$B$87,1,0)</f>
        <v>1</v>
      </c>
      <c r="CD82">
        <f>IF(Sheet1!CD82&gt;=Sheet1!$B$87,1,0)</f>
        <v>0</v>
      </c>
      <c r="CE82">
        <f>IF(Sheet1!CE82&gt;=Sheet1!$B$87,1,0)</f>
        <v>0</v>
      </c>
    </row>
    <row r="83" spans="1:83" x14ac:dyDescent="0.25">
      <c r="A83" s="1" t="s">
        <v>84</v>
      </c>
      <c r="B83">
        <f>IF(Sheet1!B83&gt;=Sheet1!$B$87,1,0)</f>
        <v>0</v>
      </c>
      <c r="C83">
        <f>IF(Sheet1!C83&gt;=Sheet1!$B$87,1,0)</f>
        <v>0</v>
      </c>
      <c r="D83">
        <f>IF(Sheet1!D83&gt;=Sheet1!$B$87,1,0)</f>
        <v>0</v>
      </c>
      <c r="E83">
        <f>IF(Sheet1!E83&gt;=Sheet1!$B$87,1,0)</f>
        <v>0</v>
      </c>
      <c r="F83">
        <f>IF(Sheet1!F83&gt;=Sheet1!$B$87,1,0)</f>
        <v>0</v>
      </c>
      <c r="G83">
        <f>IF(Sheet1!G83&gt;=Sheet1!$B$87,1,0)</f>
        <v>0</v>
      </c>
      <c r="H83">
        <f>IF(Sheet1!H83&gt;=Sheet1!$B$87,1,0)</f>
        <v>0</v>
      </c>
      <c r="I83">
        <f>IF(Sheet1!I83&gt;=Sheet1!$B$87,1,0)</f>
        <v>0</v>
      </c>
      <c r="J83">
        <f>IF(Sheet1!J83&gt;=Sheet1!$B$87,1,0)</f>
        <v>0</v>
      </c>
      <c r="K83">
        <f>IF(Sheet1!K83&gt;=Sheet1!$B$87,1,0)</f>
        <v>0</v>
      </c>
      <c r="L83">
        <f>IF(Sheet1!L83&gt;=Sheet1!$B$87,1,0)</f>
        <v>0</v>
      </c>
      <c r="M83">
        <f>IF(Sheet1!M83&gt;=Sheet1!$B$87,1,0)</f>
        <v>0</v>
      </c>
      <c r="N83">
        <f>IF(Sheet1!N83&gt;=Sheet1!$B$87,1,0)</f>
        <v>0</v>
      </c>
      <c r="O83">
        <f>IF(Sheet1!O83&gt;=Sheet1!$B$87,1,0)</f>
        <v>0</v>
      </c>
      <c r="P83">
        <f>IF(Sheet1!P83&gt;=Sheet1!$B$87,1,0)</f>
        <v>0</v>
      </c>
      <c r="Q83">
        <f>IF(Sheet1!Q83&gt;=Sheet1!$B$87,1,0)</f>
        <v>1</v>
      </c>
      <c r="R83">
        <f>IF(Sheet1!R83&gt;=Sheet1!$B$87,1,0)</f>
        <v>0</v>
      </c>
      <c r="S83">
        <f>IF(Sheet1!S83&gt;=Sheet1!$B$87,1,0)</f>
        <v>0</v>
      </c>
      <c r="T83">
        <f>IF(Sheet1!T83&gt;=Sheet1!$B$87,1,0)</f>
        <v>0</v>
      </c>
      <c r="U83">
        <f>IF(Sheet1!U83&gt;=Sheet1!$B$87,1,0)</f>
        <v>0</v>
      </c>
      <c r="V83">
        <f>IF(Sheet1!V83&gt;=Sheet1!$B$87,1,0)</f>
        <v>0</v>
      </c>
      <c r="W83">
        <f>IF(Sheet1!W83&gt;=Sheet1!$B$87,1,0)</f>
        <v>0</v>
      </c>
      <c r="X83">
        <f>IF(Sheet1!X83&gt;=Sheet1!$B$87,1,0)</f>
        <v>0</v>
      </c>
      <c r="Y83">
        <f>IF(Sheet1!Y83&gt;=Sheet1!$B$87,1,0)</f>
        <v>0</v>
      </c>
      <c r="Z83">
        <f>IF(Sheet1!Z83&gt;=Sheet1!$B$87,1,0)</f>
        <v>0</v>
      </c>
      <c r="AA83">
        <f>IF(Sheet1!AA83&gt;=Sheet1!$B$87,1,0)</f>
        <v>1</v>
      </c>
      <c r="AB83">
        <f>IF(Sheet1!AB83&gt;=Sheet1!$B$87,1,0)</f>
        <v>0</v>
      </c>
      <c r="AC83">
        <f>IF(Sheet1!AC83&gt;=Sheet1!$B$87,1,0)</f>
        <v>0</v>
      </c>
      <c r="AD83">
        <f>IF(Sheet1!AD83&gt;=Sheet1!$B$87,1,0)</f>
        <v>0</v>
      </c>
      <c r="AE83">
        <f>IF(Sheet1!AE83&gt;=Sheet1!$B$87,1,0)</f>
        <v>0</v>
      </c>
      <c r="AF83">
        <f>IF(Sheet1!AF83&gt;=Sheet1!$B$87,1,0)</f>
        <v>0</v>
      </c>
      <c r="AG83">
        <f>IF(Sheet1!AG83&gt;=Sheet1!$B$87,1,0)</f>
        <v>0</v>
      </c>
      <c r="AH83">
        <f>IF(Sheet1!AH83&gt;=Sheet1!$B$87,1,0)</f>
        <v>0</v>
      </c>
      <c r="AI83">
        <f>IF(Sheet1!AI83&gt;=Sheet1!$B$87,1,0)</f>
        <v>0</v>
      </c>
      <c r="AJ83">
        <f>IF(Sheet1!AJ83&gt;=Sheet1!$B$87,1,0)</f>
        <v>0</v>
      </c>
      <c r="AK83">
        <f>IF(Sheet1!AK83&gt;=Sheet1!$B$87,1,0)</f>
        <v>0</v>
      </c>
      <c r="AL83">
        <f>IF(Sheet1!AL83&gt;=Sheet1!$B$87,1,0)</f>
        <v>0</v>
      </c>
      <c r="AM83">
        <f>IF(Sheet1!AM83&gt;=Sheet1!$B$87,1,0)</f>
        <v>0</v>
      </c>
      <c r="AN83">
        <f>IF(Sheet1!AN83&gt;=Sheet1!$B$87,1,0)</f>
        <v>0</v>
      </c>
      <c r="AO83">
        <f>IF(Sheet1!AO83&gt;=Sheet1!$B$87,1,0)</f>
        <v>0</v>
      </c>
      <c r="AP83">
        <f>IF(Sheet1!AP83&gt;=Sheet1!$B$87,1,0)</f>
        <v>0</v>
      </c>
      <c r="AQ83">
        <f>IF(Sheet1!AQ83&gt;=Sheet1!$B$87,1,0)</f>
        <v>0</v>
      </c>
      <c r="AR83">
        <f>IF(Sheet1!AR83&gt;=Sheet1!$B$87,1,0)</f>
        <v>0</v>
      </c>
      <c r="AS83">
        <f>IF(Sheet1!AS83&gt;=Sheet1!$B$87,1,0)</f>
        <v>0</v>
      </c>
      <c r="AT83">
        <f>IF(Sheet1!AT83&gt;=Sheet1!$B$87,1,0)</f>
        <v>0</v>
      </c>
      <c r="AU83">
        <f>IF(Sheet1!AU83&gt;=Sheet1!$B$87,1,0)</f>
        <v>0</v>
      </c>
      <c r="AV83">
        <f>IF(Sheet1!AV83&gt;=Sheet1!$B$87,1,0)</f>
        <v>0</v>
      </c>
      <c r="AW83">
        <f>IF(Sheet1!AW83&gt;=Sheet1!$B$87,1,0)</f>
        <v>0</v>
      </c>
      <c r="AX83">
        <f>IF(Sheet1!AX83&gt;=Sheet1!$B$87,1,0)</f>
        <v>0</v>
      </c>
      <c r="AY83">
        <f>IF(Sheet1!AY83&gt;=Sheet1!$B$87,1,0)</f>
        <v>0</v>
      </c>
      <c r="AZ83">
        <f>IF(Sheet1!AZ83&gt;=Sheet1!$B$87,1,0)</f>
        <v>0</v>
      </c>
      <c r="BA83">
        <f>IF(Sheet1!BA83&gt;=Sheet1!$B$87,1,0)</f>
        <v>0</v>
      </c>
      <c r="BB83">
        <f>IF(Sheet1!BB83&gt;=Sheet1!$B$87,1,0)</f>
        <v>0</v>
      </c>
      <c r="BC83">
        <f>IF(Sheet1!BC83&gt;=Sheet1!$B$87,1,0)</f>
        <v>0</v>
      </c>
      <c r="BD83">
        <f>IF(Sheet1!BD83&gt;=Sheet1!$B$87,1,0)</f>
        <v>0</v>
      </c>
      <c r="BE83">
        <f>IF(Sheet1!BE83&gt;=Sheet1!$B$87,1,0)</f>
        <v>0</v>
      </c>
      <c r="BF83">
        <f>IF(Sheet1!BF83&gt;=Sheet1!$B$87,1,0)</f>
        <v>0</v>
      </c>
      <c r="BG83">
        <f>IF(Sheet1!BG83&gt;=Sheet1!$B$87,1,0)</f>
        <v>0</v>
      </c>
      <c r="BH83">
        <f>IF(Sheet1!BH83&gt;=Sheet1!$B$87,1,0)</f>
        <v>0</v>
      </c>
      <c r="BI83">
        <f>IF(Sheet1!BI83&gt;=Sheet1!$B$87,1,0)</f>
        <v>0</v>
      </c>
      <c r="BJ83">
        <f>IF(Sheet1!BJ83&gt;=Sheet1!$B$87,1,0)</f>
        <v>0</v>
      </c>
      <c r="BK83">
        <f>IF(Sheet1!BK83&gt;=Sheet1!$B$87,1,0)</f>
        <v>1</v>
      </c>
      <c r="BL83">
        <f>IF(Sheet1!BL83&gt;=Sheet1!$B$87,1,0)</f>
        <v>0</v>
      </c>
      <c r="BM83">
        <f>IF(Sheet1!BM83&gt;=Sheet1!$B$87,1,0)</f>
        <v>0</v>
      </c>
      <c r="BN83">
        <f>IF(Sheet1!BN83&gt;=Sheet1!$B$87,1,0)</f>
        <v>0</v>
      </c>
      <c r="BO83">
        <f>IF(Sheet1!BO83&gt;=Sheet1!$B$87,1,0)</f>
        <v>0</v>
      </c>
      <c r="BP83">
        <f>IF(Sheet1!BP83&gt;=Sheet1!$B$87,1,0)</f>
        <v>0</v>
      </c>
      <c r="BQ83">
        <f>IF(Sheet1!BQ83&gt;=Sheet1!$B$87,1,0)</f>
        <v>0</v>
      </c>
      <c r="BR83">
        <f>IF(Sheet1!BR83&gt;=Sheet1!$B$87,1,0)</f>
        <v>0</v>
      </c>
      <c r="BS83">
        <f>IF(Sheet1!BS83&gt;=Sheet1!$B$87,1,0)</f>
        <v>0</v>
      </c>
      <c r="BT83">
        <f>IF(Sheet1!BT83&gt;=Sheet1!$B$87,1,0)</f>
        <v>0</v>
      </c>
      <c r="BU83">
        <f>IF(Sheet1!BU83&gt;=Sheet1!$B$87,1,0)</f>
        <v>0</v>
      </c>
      <c r="BV83">
        <f>IF(Sheet1!BV83&gt;=Sheet1!$B$87,1,0)</f>
        <v>0</v>
      </c>
      <c r="BW83">
        <f>IF(Sheet1!BW83&gt;=Sheet1!$B$87,1,0)</f>
        <v>0</v>
      </c>
      <c r="BX83">
        <f>IF(Sheet1!BX83&gt;=Sheet1!$B$87,1,0)</f>
        <v>0</v>
      </c>
      <c r="BY83">
        <f>IF(Sheet1!BY83&gt;=Sheet1!$B$87,1,0)</f>
        <v>0</v>
      </c>
      <c r="BZ83">
        <f>IF(Sheet1!BZ83&gt;=Sheet1!$B$87,1,0)</f>
        <v>0</v>
      </c>
      <c r="CA83">
        <f>IF(Sheet1!CA83&gt;=Sheet1!$B$87,1,0)</f>
        <v>0</v>
      </c>
      <c r="CB83">
        <f>IF(Sheet1!CB83&gt;=Sheet1!$B$87,1,0)</f>
        <v>0</v>
      </c>
      <c r="CC83">
        <f>IF(Sheet1!CC83&gt;=Sheet1!$B$87,1,0)</f>
        <v>0</v>
      </c>
      <c r="CD83">
        <f>IF(Sheet1!CD83&gt;=Sheet1!$B$87,1,0)</f>
        <v>0</v>
      </c>
      <c r="CE83">
        <f>IF(Sheet1!CE83&gt;=Sheet1!$B$87,1,0)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Jarczyk</cp:lastModifiedBy>
  <dcterms:created xsi:type="dcterms:W3CDTF">2016-03-19T16:25:35Z</dcterms:created>
  <dcterms:modified xsi:type="dcterms:W3CDTF">2016-04-01T15:15:49Z</dcterms:modified>
</cp:coreProperties>
</file>