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K1" authorId="0" shapeId="0">
      <text>
        <t>10090 is mouse, 9606 is human</t>
      </text>
    </comment>
    <comment ref="L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Y1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Geneid</t>
        </is>
      </c>
      <c r="B1" s="1" t="inlineStr">
        <is>
          <t>Unnamed__0</t>
        </is>
      </c>
      <c r="C1" s="1" t="inlineStr">
        <is>
          <t>gene</t>
        </is>
      </c>
      <c r="D1" s="1" t="inlineStr">
        <is>
          <t>genename</t>
        </is>
      </c>
      <c r="E1" s="1" t="inlineStr">
        <is>
          <t>change</t>
        </is>
      </c>
      <c r="F1" s="1" t="inlineStr">
        <is>
          <t>log2FC</t>
        </is>
      </c>
      <c r="G1" s="1" t="inlineStr">
        <is>
          <t>padj</t>
        </is>
      </c>
      <c r="H1" s="1" t="inlineStr">
        <is>
          <t>Change_Metric</t>
        </is>
      </c>
      <c r="I1" s="1" t="inlineStr">
        <is>
          <t>Gene ID</t>
        </is>
      </c>
      <c r="J1" s="1" t="inlineStr">
        <is>
          <t>Type</t>
        </is>
      </c>
      <c r="K1" s="1" t="inlineStr">
        <is>
          <t>Tax ID</t>
        </is>
      </c>
      <c r="L1" s="1" t="inlineStr">
        <is>
          <t>Homologene Gene ID</t>
        </is>
      </c>
      <c r="M1" s="1" t="inlineStr">
        <is>
          <t>Homologene Gene Tax ID</t>
        </is>
      </c>
      <c r="N1" s="1" t="inlineStr">
        <is>
          <t>WP163 Cytoplasmic ribosomal proteins</t>
        </is>
      </c>
      <c r="O1" s="1" t="inlineStr">
        <is>
          <t>GO:0007017 microtubule-based process</t>
        </is>
      </c>
      <c r="P1" s="1" t="inlineStr">
        <is>
          <t>GO:0010954 positive regulation of protein</t>
        </is>
      </c>
      <c r="Q1" s="1" t="inlineStr">
        <is>
          <t>GO:0003341 cilium movement</t>
        </is>
      </c>
      <c r="R1" s="1" t="inlineStr">
        <is>
          <t>GO:0030593 neutrophil chemotaxis</t>
        </is>
      </c>
      <c r="S1" s="1" t="inlineStr">
        <is>
          <t>GO:0000278 mitotic cell cycle</t>
        </is>
      </c>
      <c r="T1" s="1" t="inlineStr">
        <is>
          <t>GO:0002673 regulation of acute inflammato</t>
        </is>
      </c>
      <c r="U1" s="1" t="inlineStr">
        <is>
          <t>GO:0048469 cell maturation</t>
        </is>
      </c>
      <c r="V1" s="1" t="inlineStr">
        <is>
          <t>GO:0007163 establishment or maintenance o</t>
        </is>
      </c>
      <c r="W1" s="1" t="inlineStr">
        <is>
          <t>GO:0007188 adenylate cyclase-modulating G</t>
        </is>
      </c>
      <c r="X1" s="1" t="inlineStr">
        <is>
          <t>GO:0051056 regulation of small GTPase med</t>
        </is>
      </c>
      <c r="Y1" s="1" t="inlineStr">
        <is>
          <t>GO:0022604 regulation of cell morphogenes</t>
        </is>
      </c>
    </row>
    <row r="2">
      <c r="A2" t="inlineStr">
        <is>
          <t>1</t>
        </is>
      </c>
      <c r="B2" t="inlineStr">
        <is>
          <t>1</t>
        </is>
      </c>
      <c r="C2" t="inlineStr">
        <is>
          <t>ENSMUSG00000060470</t>
        </is>
      </c>
      <c r="D2" t="inlineStr">
        <is>
          <t>Adgrg3</t>
        </is>
      </c>
      <c r="E2" t="inlineStr">
        <is>
          <t>Down</t>
        </is>
      </c>
      <c r="F2" t="inlineStr">
        <is>
          <t>-25</t>
        </is>
      </c>
      <c r="G2" t="inlineStr">
        <is>
          <t>4.9e-24</t>
        </is>
      </c>
      <c r="H2" t="inlineStr">
        <is>
          <t>-5.7e+02</t>
        </is>
      </c>
      <c r="I2" t="inlineStr">
        <is>
          <t>None</t>
        </is>
      </c>
      <c r="J2" t="inlineStr">
        <is>
          <t>None</t>
        </is>
      </c>
      <c r="K2" t="inlineStr">
        <is>
          <t>None</t>
        </is>
      </c>
      <c r="L2" t="inlineStr">
        <is>
          <t>None</t>
        </is>
      </c>
      <c r="M2" t="inlineStr">
        <is>
          <t>None</t>
        </is>
      </c>
      <c r="N2" t="inlineStr">
        <is>
          <t>None</t>
        </is>
      </c>
      <c r="O2" t="inlineStr">
        <is>
          <t>None</t>
        </is>
      </c>
      <c r="P2" t="inlineStr">
        <is>
          <t>None</t>
        </is>
      </c>
      <c r="Q2" t="inlineStr">
        <is>
          <t>None</t>
        </is>
      </c>
      <c r="R2" t="inlineStr">
        <is>
          <t>None</t>
        </is>
      </c>
      <c r="S2" t="inlineStr">
        <is>
          <t>None</t>
        </is>
      </c>
      <c r="T2" t="inlineStr">
        <is>
          <t>None</t>
        </is>
      </c>
      <c r="U2" t="inlineStr">
        <is>
          <t>None</t>
        </is>
      </c>
      <c r="V2" t="inlineStr">
        <is>
          <t>None</t>
        </is>
      </c>
      <c r="W2" t="inlineStr">
        <is>
          <t>None</t>
        </is>
      </c>
      <c r="X2" t="inlineStr">
        <is>
          <t>None</t>
        </is>
      </c>
      <c r="Y2" t="inlineStr">
        <is>
          <t>None</t>
        </is>
      </c>
    </row>
    <row r="3">
      <c r="A3" t="inlineStr">
        <is>
          <t>2</t>
        </is>
      </c>
      <c r="B3" t="inlineStr">
        <is>
          <t>2</t>
        </is>
      </c>
      <c r="C3" t="inlineStr">
        <is>
          <t>ENSMUSG00000044320</t>
        </is>
      </c>
      <c r="D3" t="inlineStr">
        <is>
          <t>1700001O22Rik</t>
        </is>
      </c>
      <c r="E3" t="inlineStr">
        <is>
          <t>Down</t>
        </is>
      </c>
      <c r="F3" t="inlineStr">
        <is>
          <t>-21</t>
        </is>
      </c>
      <c r="G3" t="inlineStr">
        <is>
          <t>2.4e-27</t>
        </is>
      </c>
      <c r="H3" t="inlineStr">
        <is>
          <t>-5.6e+02</t>
        </is>
      </c>
      <c r="I3" t="inlineStr">
        <is>
          <t>None</t>
        </is>
      </c>
      <c r="J3" t="inlineStr">
        <is>
          <t>None</t>
        </is>
      </c>
      <c r="K3" t="inlineStr">
        <is>
          <t>None</t>
        </is>
      </c>
      <c r="L3" t="inlineStr">
        <is>
          <t>None</t>
        </is>
      </c>
      <c r="M3" t="inlineStr">
        <is>
          <t>None</t>
        </is>
      </c>
      <c r="N3" t="inlineStr">
        <is>
          <t>None</t>
        </is>
      </c>
      <c r="O3" t="inlineStr">
        <is>
          <t>None</t>
        </is>
      </c>
      <c r="P3" t="inlineStr">
        <is>
          <t>None</t>
        </is>
      </c>
      <c r="Q3" t="inlineStr">
        <is>
          <t>None</t>
        </is>
      </c>
      <c r="R3" t="inlineStr">
        <is>
          <t>None</t>
        </is>
      </c>
      <c r="S3" t="inlineStr">
        <is>
          <t>None</t>
        </is>
      </c>
      <c r="T3" t="inlineStr">
        <is>
          <t>None</t>
        </is>
      </c>
      <c r="U3" t="inlineStr">
        <is>
          <t>None</t>
        </is>
      </c>
      <c r="V3" t="inlineStr">
        <is>
          <t>None</t>
        </is>
      </c>
      <c r="W3" t="inlineStr">
        <is>
          <t>None</t>
        </is>
      </c>
      <c r="X3" t="inlineStr">
        <is>
          <t>None</t>
        </is>
      </c>
      <c r="Y3" t="inlineStr">
        <is>
          <t>None</t>
        </is>
      </c>
    </row>
    <row r="4">
      <c r="A4" t="inlineStr">
        <is>
          <t>3</t>
        </is>
      </c>
      <c r="B4" t="inlineStr">
        <is>
          <t>3</t>
        </is>
      </c>
      <c r="C4" t="inlineStr">
        <is>
          <t>ENSMUSG00000026656</t>
        </is>
      </c>
      <c r="D4" t="inlineStr">
        <is>
          <t>Fcgr2b</t>
        </is>
      </c>
      <c r="E4" t="inlineStr">
        <is>
          <t>Down</t>
        </is>
      </c>
      <c r="F4" t="inlineStr">
        <is>
          <t>-22</t>
        </is>
      </c>
      <c r="G4" t="inlineStr">
        <is>
          <t>2.6e-22</t>
        </is>
      </c>
      <c r="H4" t="inlineStr">
        <is>
          <t>-4.8e+02</t>
        </is>
      </c>
      <c r="I4" t="inlineStr">
        <is>
          <t>None</t>
        </is>
      </c>
      <c r="J4" t="inlineStr">
        <is>
          <t>None</t>
        </is>
      </c>
      <c r="K4" t="inlineStr">
        <is>
          <t>None</t>
        </is>
      </c>
      <c r="L4" t="inlineStr">
        <is>
          <t>None</t>
        </is>
      </c>
      <c r="M4" t="inlineStr">
        <is>
          <t>None</t>
        </is>
      </c>
      <c r="N4" t="inlineStr">
        <is>
          <t>None</t>
        </is>
      </c>
      <c r="O4" t="inlineStr">
        <is>
          <t>None</t>
        </is>
      </c>
      <c r="P4" t="inlineStr">
        <is>
          <t>None</t>
        </is>
      </c>
      <c r="Q4" t="inlineStr">
        <is>
          <t>None</t>
        </is>
      </c>
      <c r="R4" t="inlineStr">
        <is>
          <t>None</t>
        </is>
      </c>
      <c r="S4" t="inlineStr">
        <is>
          <t>None</t>
        </is>
      </c>
      <c r="T4" t="inlineStr">
        <is>
          <t>None</t>
        </is>
      </c>
      <c r="U4" t="inlineStr">
        <is>
          <t>None</t>
        </is>
      </c>
      <c r="V4" t="inlineStr">
        <is>
          <t>None</t>
        </is>
      </c>
      <c r="W4" t="inlineStr">
        <is>
          <t>None</t>
        </is>
      </c>
      <c r="X4" t="inlineStr">
        <is>
          <t>None</t>
        </is>
      </c>
      <c r="Y4" t="inlineStr">
        <is>
          <t>None</t>
        </is>
      </c>
    </row>
    <row r="5">
      <c r="A5" t="inlineStr">
        <is>
          <t>4</t>
        </is>
      </c>
      <c r="B5" t="inlineStr">
        <is>
          <t>4</t>
        </is>
      </c>
      <c r="C5" t="inlineStr">
        <is>
          <t>ENSMUSG00000030346</t>
        </is>
      </c>
      <c r="D5" t="inlineStr">
        <is>
          <t>Rad51ap1</t>
        </is>
      </c>
      <c r="E5" t="inlineStr">
        <is>
          <t>Down</t>
        </is>
      </c>
      <c r="F5" t="inlineStr">
        <is>
          <t>-23</t>
        </is>
      </c>
      <c r="G5" t="inlineStr">
        <is>
          <t>1e-17</t>
        </is>
      </c>
      <c r="H5" t="inlineStr">
        <is>
          <t>-4e+02</t>
        </is>
      </c>
      <c r="I5" t="inlineStr">
        <is>
          <t>None</t>
        </is>
      </c>
      <c r="J5" t="inlineStr">
        <is>
          <t>None</t>
        </is>
      </c>
      <c r="K5" t="inlineStr">
        <is>
          <t>None</t>
        </is>
      </c>
      <c r="L5" t="inlineStr">
        <is>
          <t>None</t>
        </is>
      </c>
      <c r="M5" t="inlineStr">
        <is>
          <t>None</t>
        </is>
      </c>
      <c r="N5" t="inlineStr">
        <is>
          <t>None</t>
        </is>
      </c>
      <c r="O5" t="inlineStr">
        <is>
          <t>None</t>
        </is>
      </c>
      <c r="P5" t="inlineStr">
        <is>
          <t>None</t>
        </is>
      </c>
      <c r="Q5" t="inlineStr">
        <is>
          <t>None</t>
        </is>
      </c>
      <c r="R5" t="inlineStr">
        <is>
          <t>None</t>
        </is>
      </c>
      <c r="S5" t="inlineStr">
        <is>
          <t>None</t>
        </is>
      </c>
      <c r="T5" t="inlineStr">
        <is>
          <t>None</t>
        </is>
      </c>
      <c r="U5" t="inlineStr">
        <is>
          <t>None</t>
        </is>
      </c>
      <c r="V5" t="inlineStr">
        <is>
          <t>None</t>
        </is>
      </c>
      <c r="W5" t="inlineStr">
        <is>
          <t>None</t>
        </is>
      </c>
      <c r="X5" t="inlineStr">
        <is>
          <t>None</t>
        </is>
      </c>
      <c r="Y5" t="inlineStr">
        <is>
          <t>None</t>
        </is>
      </c>
    </row>
    <row r="6">
      <c r="A6" t="inlineStr">
        <is>
          <t>5</t>
        </is>
      </c>
      <c r="B6" t="inlineStr">
        <is>
          <t>5</t>
        </is>
      </c>
      <c r="C6" t="inlineStr">
        <is>
          <t>ENSMUSG00000039055</t>
        </is>
      </c>
      <c r="D6" t="inlineStr">
        <is>
          <t>Eme1</t>
        </is>
      </c>
      <c r="E6" t="inlineStr">
        <is>
          <t>Down</t>
        </is>
      </c>
      <c r="F6" t="inlineStr">
        <is>
          <t>-25</t>
        </is>
      </c>
      <c r="G6" t="inlineStr">
        <is>
          <t>4.1e-16</t>
        </is>
      </c>
      <c r="H6" t="inlineStr">
        <is>
          <t>-3.8e+02</t>
        </is>
      </c>
      <c r="I6" t="inlineStr">
        <is>
          <t>None</t>
        </is>
      </c>
      <c r="J6" t="inlineStr">
        <is>
          <t>None</t>
        </is>
      </c>
      <c r="K6" t="inlineStr">
        <is>
          <t>None</t>
        </is>
      </c>
      <c r="L6" t="inlineStr">
        <is>
          <t>None</t>
        </is>
      </c>
      <c r="M6" t="inlineStr">
        <is>
          <t>None</t>
        </is>
      </c>
      <c r="N6" t="inlineStr">
        <is>
          <t>None</t>
        </is>
      </c>
      <c r="O6" t="inlineStr">
        <is>
          <t>None</t>
        </is>
      </c>
      <c r="P6" t="inlineStr">
        <is>
          <t>None</t>
        </is>
      </c>
      <c r="Q6" t="inlineStr">
        <is>
          <t>None</t>
        </is>
      </c>
      <c r="R6" t="inlineStr">
        <is>
          <t>None</t>
        </is>
      </c>
      <c r="S6" t="inlineStr">
        <is>
          <t>None</t>
        </is>
      </c>
      <c r="T6" t="inlineStr">
        <is>
          <t>None</t>
        </is>
      </c>
      <c r="U6" t="inlineStr">
        <is>
          <t>None</t>
        </is>
      </c>
      <c r="V6" t="inlineStr">
        <is>
          <t>None</t>
        </is>
      </c>
      <c r="W6" t="inlineStr">
        <is>
          <t>None</t>
        </is>
      </c>
      <c r="X6" t="inlineStr">
        <is>
          <t>None</t>
        </is>
      </c>
      <c r="Y6" t="inlineStr">
        <is>
          <t>None</t>
        </is>
      </c>
    </row>
    <row r="7">
      <c r="A7" t="inlineStr">
        <is>
          <t>6</t>
        </is>
      </c>
      <c r="B7" t="inlineStr">
        <is>
          <t>6</t>
        </is>
      </c>
      <c r="C7" t="inlineStr">
        <is>
          <t>ENSMUSG00000085379</t>
        </is>
      </c>
      <c r="D7" t="inlineStr">
        <is>
          <t>ENSMUSG00000085379</t>
        </is>
      </c>
      <c r="E7" t="inlineStr">
        <is>
          <t>Down</t>
        </is>
      </c>
      <c r="F7" t="inlineStr">
        <is>
          <t>-23</t>
        </is>
      </c>
      <c r="G7" t="inlineStr">
        <is>
          <t>3.6e-17</t>
        </is>
      </c>
      <c r="H7" t="inlineStr">
        <is>
          <t>-3.7e+02</t>
        </is>
      </c>
      <c r="I7" t="inlineStr">
        <is>
          <t>None</t>
        </is>
      </c>
      <c r="J7" t="inlineStr">
        <is>
          <t>None</t>
        </is>
      </c>
      <c r="K7" t="inlineStr">
        <is>
          <t>None</t>
        </is>
      </c>
      <c r="L7" t="inlineStr">
        <is>
          <t>None</t>
        </is>
      </c>
      <c r="M7" t="inlineStr">
        <is>
          <t>None</t>
        </is>
      </c>
      <c r="N7" t="inlineStr">
        <is>
          <t>None</t>
        </is>
      </c>
      <c r="O7" t="inlineStr">
        <is>
          <t>None</t>
        </is>
      </c>
      <c r="P7" t="inlineStr">
        <is>
          <t>None</t>
        </is>
      </c>
      <c r="Q7" t="inlineStr">
        <is>
          <t>None</t>
        </is>
      </c>
      <c r="R7" t="inlineStr">
        <is>
          <t>None</t>
        </is>
      </c>
      <c r="S7" t="inlineStr">
        <is>
          <t>None</t>
        </is>
      </c>
      <c r="T7" t="inlineStr">
        <is>
          <t>None</t>
        </is>
      </c>
      <c r="U7" t="inlineStr">
        <is>
          <t>None</t>
        </is>
      </c>
      <c r="V7" t="inlineStr">
        <is>
          <t>None</t>
        </is>
      </c>
      <c r="W7" t="inlineStr">
        <is>
          <t>None</t>
        </is>
      </c>
      <c r="X7" t="inlineStr">
        <is>
          <t>None</t>
        </is>
      </c>
      <c r="Y7" t="inlineStr">
        <is>
          <t>None</t>
        </is>
      </c>
    </row>
    <row r="8">
      <c r="A8" t="inlineStr">
        <is>
          <t>7</t>
        </is>
      </c>
      <c r="B8" t="inlineStr">
        <is>
          <t>7</t>
        </is>
      </c>
      <c r="C8" t="inlineStr">
        <is>
          <t>ENSMUSG00000074569</t>
        </is>
      </c>
      <c r="D8" t="inlineStr">
        <is>
          <t>Gcnt7</t>
        </is>
      </c>
      <c r="E8" t="inlineStr">
        <is>
          <t>Down</t>
        </is>
      </c>
      <c r="F8" t="inlineStr">
        <is>
          <t>-23</t>
        </is>
      </c>
      <c r="G8" t="inlineStr">
        <is>
          <t>1.5e-16</t>
        </is>
      </c>
      <c r="H8" t="inlineStr">
        <is>
          <t>-3.6e+02</t>
        </is>
      </c>
      <c r="I8" t="inlineStr">
        <is>
          <t>None</t>
        </is>
      </c>
      <c r="J8" t="inlineStr">
        <is>
          <t>None</t>
        </is>
      </c>
      <c r="K8" t="inlineStr">
        <is>
          <t>None</t>
        </is>
      </c>
      <c r="L8" t="inlineStr">
        <is>
          <t>None</t>
        </is>
      </c>
      <c r="M8" t="inlineStr">
        <is>
          <t>None</t>
        </is>
      </c>
      <c r="N8" t="inlineStr">
        <is>
          <t>None</t>
        </is>
      </c>
      <c r="O8" t="inlineStr">
        <is>
          <t>None</t>
        </is>
      </c>
      <c r="P8" t="inlineStr">
        <is>
          <t>None</t>
        </is>
      </c>
      <c r="Q8" t="inlineStr">
        <is>
          <t>None</t>
        </is>
      </c>
      <c r="R8" t="inlineStr">
        <is>
          <t>None</t>
        </is>
      </c>
      <c r="S8" t="inlineStr">
        <is>
          <t>None</t>
        </is>
      </c>
      <c r="T8" t="inlineStr">
        <is>
          <t>None</t>
        </is>
      </c>
      <c r="U8" t="inlineStr">
        <is>
          <t>None</t>
        </is>
      </c>
      <c r="V8" t="inlineStr">
        <is>
          <t>None</t>
        </is>
      </c>
      <c r="W8" t="inlineStr">
        <is>
          <t>None</t>
        </is>
      </c>
      <c r="X8" t="inlineStr">
        <is>
          <t>None</t>
        </is>
      </c>
      <c r="Y8" t="inlineStr">
        <is>
          <t>None</t>
        </is>
      </c>
    </row>
    <row r="9">
      <c r="A9" t="inlineStr">
        <is>
          <t>8</t>
        </is>
      </c>
      <c r="B9" t="inlineStr">
        <is>
          <t>8</t>
        </is>
      </c>
      <c r="C9" t="inlineStr">
        <is>
          <t>ENSMUSG00000032607</t>
        </is>
      </c>
      <c r="D9" t="inlineStr">
        <is>
          <t>Amt</t>
        </is>
      </c>
      <c r="E9" t="inlineStr">
        <is>
          <t>Down</t>
        </is>
      </c>
      <c r="F9" t="inlineStr">
        <is>
          <t>-22</t>
        </is>
      </c>
      <c r="G9" t="inlineStr">
        <is>
          <t>1.1e-15</t>
        </is>
      </c>
      <c r="H9" t="inlineStr">
        <is>
          <t>-3.3e+02</t>
        </is>
      </c>
      <c r="I9" t="inlineStr">
        <is>
          <t>None</t>
        </is>
      </c>
      <c r="J9" t="inlineStr">
        <is>
          <t>None</t>
        </is>
      </c>
      <c r="K9" t="inlineStr">
        <is>
          <t>None</t>
        </is>
      </c>
      <c r="L9" t="inlineStr">
        <is>
          <t>None</t>
        </is>
      </c>
      <c r="M9" t="inlineStr">
        <is>
          <t>None</t>
        </is>
      </c>
      <c r="N9" t="inlineStr">
        <is>
          <t>None</t>
        </is>
      </c>
      <c r="O9" t="inlineStr">
        <is>
          <t>None</t>
        </is>
      </c>
      <c r="P9" t="inlineStr">
        <is>
          <t>None</t>
        </is>
      </c>
      <c r="Q9" t="inlineStr">
        <is>
          <t>None</t>
        </is>
      </c>
      <c r="R9" t="inlineStr">
        <is>
          <t>None</t>
        </is>
      </c>
      <c r="S9" t="inlineStr">
        <is>
          <t>None</t>
        </is>
      </c>
      <c r="T9" t="inlineStr">
        <is>
          <t>None</t>
        </is>
      </c>
      <c r="U9" t="inlineStr">
        <is>
          <t>None</t>
        </is>
      </c>
      <c r="V9" t="inlineStr">
        <is>
          <t>None</t>
        </is>
      </c>
      <c r="W9" t="inlineStr">
        <is>
          <t>None</t>
        </is>
      </c>
      <c r="X9" t="inlineStr">
        <is>
          <t>None</t>
        </is>
      </c>
      <c r="Y9" t="inlineStr">
        <is>
          <t>None</t>
        </is>
      </c>
    </row>
    <row r="10">
      <c r="A10" t="inlineStr">
        <is>
          <t>9</t>
        </is>
      </c>
      <c r="B10" t="inlineStr">
        <is>
          <t>9</t>
        </is>
      </c>
      <c r="C10" t="inlineStr">
        <is>
          <t>ENSMUSG00000080783</t>
        </is>
      </c>
      <c r="D10" t="inlineStr">
        <is>
          <t>ENSMUSG00000080783</t>
        </is>
      </c>
      <c r="E10" t="inlineStr">
        <is>
          <t>Down</t>
        </is>
      </c>
      <c r="F10" t="inlineStr">
        <is>
          <t>-22</t>
        </is>
      </c>
      <c r="G10" t="inlineStr">
        <is>
          <t>2.9e-15</t>
        </is>
      </c>
      <c r="H10" t="inlineStr">
        <is>
          <t>-3.2e+02</t>
        </is>
      </c>
      <c r="I10" t="inlineStr">
        <is>
          <t>None</t>
        </is>
      </c>
      <c r="J10" t="inlineStr">
        <is>
          <t>None</t>
        </is>
      </c>
      <c r="K10" t="inlineStr">
        <is>
          <t>None</t>
        </is>
      </c>
      <c r="L10" t="inlineStr">
        <is>
          <t>None</t>
        </is>
      </c>
      <c r="M10" t="inlineStr">
        <is>
          <t>None</t>
        </is>
      </c>
      <c r="N10" t="inlineStr">
        <is>
          <t>None</t>
        </is>
      </c>
      <c r="O10" t="inlineStr">
        <is>
          <t>None</t>
        </is>
      </c>
      <c r="P10" t="inlineStr">
        <is>
          <t>None</t>
        </is>
      </c>
      <c r="Q10" t="inlineStr">
        <is>
          <t>None</t>
        </is>
      </c>
      <c r="R10" t="inlineStr">
        <is>
          <t>None</t>
        </is>
      </c>
      <c r="S10" t="inlineStr">
        <is>
          <t>None</t>
        </is>
      </c>
      <c r="T10" t="inlineStr">
        <is>
          <t>None</t>
        </is>
      </c>
      <c r="U10" t="inlineStr">
        <is>
          <t>None</t>
        </is>
      </c>
      <c r="V10" t="inlineStr">
        <is>
          <t>None</t>
        </is>
      </c>
      <c r="W10" t="inlineStr">
        <is>
          <t>None</t>
        </is>
      </c>
      <c r="X10" t="inlineStr">
        <is>
          <t>None</t>
        </is>
      </c>
      <c r="Y10" t="inlineStr">
        <is>
          <t>None</t>
        </is>
      </c>
    </row>
    <row r="11">
      <c r="A11" t="inlineStr">
        <is>
          <t>10</t>
        </is>
      </c>
      <c r="B11" t="inlineStr">
        <is>
          <t>10</t>
        </is>
      </c>
      <c r="C11" t="inlineStr">
        <is>
          <t>ENSMUSG00000036223</t>
        </is>
      </c>
      <c r="D11" t="inlineStr">
        <is>
          <t>Ska1</t>
        </is>
      </c>
      <c r="E11" t="inlineStr">
        <is>
          <t>Down</t>
        </is>
      </c>
      <c r="F11" t="inlineStr">
        <is>
          <t>-23</t>
        </is>
      </c>
      <c r="G11" t="inlineStr">
        <is>
          <t>2.1e-14</t>
        </is>
      </c>
      <c r="H11" t="inlineStr">
        <is>
          <t>-3.1e+02</t>
        </is>
      </c>
      <c r="I11" t="inlineStr">
        <is>
          <t>None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None</t>
        </is>
      </c>
      <c r="P11" t="inlineStr">
        <is>
          <t>None</t>
        </is>
      </c>
      <c r="Q11" t="inlineStr">
        <is>
          <t>None</t>
        </is>
      </c>
      <c r="R11" t="inlineStr">
        <is>
          <t>None</t>
        </is>
      </c>
      <c r="S11" t="inlineStr">
        <is>
          <t>None</t>
        </is>
      </c>
      <c r="T11" t="inlineStr">
        <is>
          <t>None</t>
        </is>
      </c>
      <c r="U11" t="inlineStr">
        <is>
          <t>None</t>
        </is>
      </c>
      <c r="V11" t="inlineStr">
        <is>
          <t>None</t>
        </is>
      </c>
      <c r="W11" t="inlineStr">
        <is>
          <t>None</t>
        </is>
      </c>
      <c r="X11" t="inlineStr">
        <is>
          <t>None</t>
        </is>
      </c>
      <c r="Y11" t="inlineStr">
        <is>
          <t>None</t>
        </is>
      </c>
    </row>
    <row r="12">
      <c r="A12" t="inlineStr">
        <is>
          <t>11</t>
        </is>
      </c>
      <c r="B12" t="inlineStr">
        <is>
          <t>11</t>
        </is>
      </c>
      <c r="C12" t="inlineStr">
        <is>
          <t>ENSMUSG00000060397</t>
        </is>
      </c>
      <c r="D12" t="inlineStr">
        <is>
          <t>Zfp128</t>
        </is>
      </c>
      <c r="E12" t="inlineStr">
        <is>
          <t>Down</t>
        </is>
      </c>
      <c r="F12" t="inlineStr">
        <is>
          <t>-23</t>
        </is>
      </c>
      <c r="G12" t="inlineStr">
        <is>
          <t>2.5e-14</t>
        </is>
      </c>
      <c r="H12" t="inlineStr">
        <is>
          <t>-3.1e+02</t>
        </is>
      </c>
      <c r="I12" t="inlineStr">
        <is>
          <t>None</t>
        </is>
      </c>
      <c r="J12" t="inlineStr">
        <is>
          <t>None</t>
        </is>
      </c>
      <c r="K12" t="inlineStr">
        <is>
          <t>None</t>
        </is>
      </c>
      <c r="L12" t="inlineStr">
        <is>
          <t>None</t>
        </is>
      </c>
      <c r="M12" t="inlineStr">
        <is>
          <t>None</t>
        </is>
      </c>
      <c r="N12" t="inlineStr">
        <is>
          <t>None</t>
        </is>
      </c>
      <c r="O12" t="inlineStr">
        <is>
          <t>None</t>
        </is>
      </c>
      <c r="P12" t="inlineStr">
        <is>
          <t>None</t>
        </is>
      </c>
      <c r="Q12" t="inlineStr">
        <is>
          <t>None</t>
        </is>
      </c>
      <c r="R12" t="inlineStr">
        <is>
          <t>None</t>
        </is>
      </c>
      <c r="S12" t="inlineStr">
        <is>
          <t>None</t>
        </is>
      </c>
      <c r="T12" t="inlineStr">
        <is>
          <t>None</t>
        </is>
      </c>
      <c r="U12" t="inlineStr">
        <is>
          <t>None</t>
        </is>
      </c>
      <c r="V12" t="inlineStr">
        <is>
          <t>None</t>
        </is>
      </c>
      <c r="W12" t="inlineStr">
        <is>
          <t>None</t>
        </is>
      </c>
      <c r="X12" t="inlineStr">
        <is>
          <t>None</t>
        </is>
      </c>
      <c r="Y12" t="inlineStr">
        <is>
          <t>None</t>
        </is>
      </c>
    </row>
    <row r="13">
      <c r="A13" t="inlineStr">
        <is>
          <t>12</t>
        </is>
      </c>
      <c r="B13" t="inlineStr">
        <is>
          <t>12</t>
        </is>
      </c>
      <c r="C13" t="inlineStr">
        <is>
          <t>ENSMUSG00000028678</t>
        </is>
      </c>
      <c r="D13" t="inlineStr">
        <is>
          <t>Kif2c</t>
        </is>
      </c>
      <c r="E13" t="inlineStr">
        <is>
          <t>Down</t>
        </is>
      </c>
      <c r="F13" t="inlineStr">
        <is>
          <t>-23</t>
        </is>
      </c>
      <c r="G13" t="inlineStr">
        <is>
          <t>3.7e-12</t>
        </is>
      </c>
      <c r="H13" t="inlineStr">
        <is>
          <t>-2.6e+02</t>
        </is>
      </c>
      <c r="I13" t="inlineStr">
        <is>
          <t>None</t>
        </is>
      </c>
      <c r="J13" t="inlineStr">
        <is>
          <t>None</t>
        </is>
      </c>
      <c r="K13" t="inlineStr">
        <is>
          <t>None</t>
        </is>
      </c>
      <c r="L13" t="inlineStr">
        <is>
          <t>None</t>
        </is>
      </c>
      <c r="M13" t="inlineStr">
        <is>
          <t>None</t>
        </is>
      </c>
      <c r="N13" t="inlineStr">
        <is>
          <t>None</t>
        </is>
      </c>
      <c r="O13" t="inlineStr">
        <is>
          <t>None</t>
        </is>
      </c>
      <c r="P13" t="inlineStr">
        <is>
          <t>None</t>
        </is>
      </c>
      <c r="Q13" t="inlineStr">
        <is>
          <t>None</t>
        </is>
      </c>
      <c r="R13" t="inlineStr">
        <is>
          <t>None</t>
        </is>
      </c>
      <c r="S13" t="inlineStr">
        <is>
          <t>None</t>
        </is>
      </c>
      <c r="T13" t="inlineStr">
        <is>
          <t>None</t>
        </is>
      </c>
      <c r="U13" t="inlineStr">
        <is>
          <t>None</t>
        </is>
      </c>
      <c r="V13" t="inlineStr">
        <is>
          <t>None</t>
        </is>
      </c>
      <c r="W13" t="inlineStr">
        <is>
          <t>None</t>
        </is>
      </c>
      <c r="X13" t="inlineStr">
        <is>
          <t>None</t>
        </is>
      </c>
      <c r="Y13" t="inlineStr">
        <is>
          <t>None</t>
        </is>
      </c>
    </row>
    <row r="14">
      <c r="A14" t="inlineStr">
        <is>
          <t>13</t>
        </is>
      </c>
      <c r="B14" t="inlineStr">
        <is>
          <t>13</t>
        </is>
      </c>
      <c r="C14" t="inlineStr">
        <is>
          <t>ENSMUSG00000059674</t>
        </is>
      </c>
      <c r="D14" t="inlineStr">
        <is>
          <t>Cdh24</t>
        </is>
      </c>
      <c r="E14" t="inlineStr">
        <is>
          <t>Down</t>
        </is>
      </c>
      <c r="F14" t="inlineStr">
        <is>
          <t>-23</t>
        </is>
      </c>
      <c r="G14" t="inlineStr">
        <is>
          <t>8.4e-12</t>
        </is>
      </c>
      <c r="H14" t="inlineStr">
        <is>
          <t>-2.5e+02</t>
        </is>
      </c>
      <c r="I14" t="inlineStr">
        <is>
          <t>None</t>
        </is>
      </c>
      <c r="J14" t="inlineStr">
        <is>
          <t>None</t>
        </is>
      </c>
      <c r="K14" t="inlineStr">
        <is>
          <t>None</t>
        </is>
      </c>
      <c r="L14" t="inlineStr">
        <is>
          <t>None</t>
        </is>
      </c>
      <c r="M14" t="inlineStr">
        <is>
          <t>None</t>
        </is>
      </c>
      <c r="N14" t="inlineStr">
        <is>
          <t>None</t>
        </is>
      </c>
      <c r="O14" t="inlineStr">
        <is>
          <t>None</t>
        </is>
      </c>
      <c r="P14" t="inlineStr">
        <is>
          <t>None</t>
        </is>
      </c>
      <c r="Q14" t="inlineStr">
        <is>
          <t>None</t>
        </is>
      </c>
      <c r="R14" t="inlineStr">
        <is>
          <t>None</t>
        </is>
      </c>
      <c r="S14" t="inlineStr">
        <is>
          <t>None</t>
        </is>
      </c>
      <c r="T14" t="inlineStr">
        <is>
          <t>None</t>
        </is>
      </c>
      <c r="U14" t="inlineStr">
        <is>
          <t>None</t>
        </is>
      </c>
      <c r="V14" t="inlineStr">
        <is>
          <t>None</t>
        </is>
      </c>
      <c r="W14" t="inlineStr">
        <is>
          <t>None</t>
        </is>
      </c>
      <c r="X14" t="inlineStr">
        <is>
          <t>None</t>
        </is>
      </c>
      <c r="Y14" t="inlineStr">
        <is>
          <t>None</t>
        </is>
      </c>
    </row>
    <row r="15">
      <c r="A15" t="inlineStr">
        <is>
          <t>14</t>
        </is>
      </c>
      <c r="B15" t="inlineStr">
        <is>
          <t>14</t>
        </is>
      </c>
      <c r="C15" t="inlineStr">
        <is>
          <t>ENSMUSG00000108269</t>
        </is>
      </c>
      <c r="D15" t="inlineStr">
        <is>
          <t>ENSMUSG00000108269</t>
        </is>
      </c>
      <c r="E15" t="inlineStr">
        <is>
          <t>Down</t>
        </is>
      </c>
      <c r="F15" t="inlineStr">
        <is>
          <t>-24</t>
        </is>
      </c>
      <c r="G15" t="inlineStr">
        <is>
          <t>3.2e-11</t>
        </is>
      </c>
      <c r="H15" t="inlineStr">
        <is>
          <t>-2.5e+02</t>
        </is>
      </c>
      <c r="I15" t="inlineStr">
        <is>
          <t>None</t>
        </is>
      </c>
      <c r="J15" t="inlineStr">
        <is>
          <t>None</t>
        </is>
      </c>
      <c r="K15" t="inlineStr">
        <is>
          <t>None</t>
        </is>
      </c>
      <c r="L15" t="inlineStr">
        <is>
          <t>None</t>
        </is>
      </c>
      <c r="M15" t="inlineStr">
        <is>
          <t>None</t>
        </is>
      </c>
      <c r="N15" t="inlineStr">
        <is>
          <t>None</t>
        </is>
      </c>
      <c r="O15" t="inlineStr">
        <is>
          <t>None</t>
        </is>
      </c>
      <c r="P15" t="inlineStr">
        <is>
          <t>None</t>
        </is>
      </c>
      <c r="Q15" t="inlineStr">
        <is>
          <t>None</t>
        </is>
      </c>
      <c r="R15" t="inlineStr">
        <is>
          <t>None</t>
        </is>
      </c>
      <c r="S15" t="inlineStr">
        <is>
          <t>None</t>
        </is>
      </c>
      <c r="T15" t="inlineStr">
        <is>
          <t>None</t>
        </is>
      </c>
      <c r="U15" t="inlineStr">
        <is>
          <t>None</t>
        </is>
      </c>
      <c r="V15" t="inlineStr">
        <is>
          <t>None</t>
        </is>
      </c>
      <c r="W15" t="inlineStr">
        <is>
          <t>None</t>
        </is>
      </c>
      <c r="X15" t="inlineStr">
        <is>
          <t>None</t>
        </is>
      </c>
      <c r="Y15" t="inlineStr">
        <is>
          <t>None</t>
        </is>
      </c>
    </row>
    <row r="16">
      <c r="A16" t="inlineStr">
        <is>
          <t>15</t>
        </is>
      </c>
      <c r="B16" t="inlineStr">
        <is>
          <t>15</t>
        </is>
      </c>
      <c r="C16" t="inlineStr">
        <is>
          <t>ENSMUSG00000024033</t>
        </is>
      </c>
      <c r="D16" t="inlineStr">
        <is>
          <t>Rsph1</t>
        </is>
      </c>
      <c r="E16" t="inlineStr">
        <is>
          <t>Down</t>
        </is>
      </c>
      <c r="F16" t="inlineStr">
        <is>
          <t>-23</t>
        </is>
      </c>
      <c r="G16" t="inlineStr">
        <is>
          <t>2.8e-11</t>
        </is>
      </c>
      <c r="H16" t="inlineStr">
        <is>
          <t>-2.4e+02</t>
        </is>
      </c>
      <c r="I16" t="inlineStr">
        <is>
          <t>None</t>
        </is>
      </c>
      <c r="J16" t="inlineStr">
        <is>
          <t>None</t>
        </is>
      </c>
      <c r="K16" t="inlineStr">
        <is>
          <t>None</t>
        </is>
      </c>
      <c r="L16" t="inlineStr">
        <is>
          <t>None</t>
        </is>
      </c>
      <c r="M16" t="inlineStr">
        <is>
          <t>None</t>
        </is>
      </c>
      <c r="N16" t="inlineStr">
        <is>
          <t>None</t>
        </is>
      </c>
      <c r="O16" t="inlineStr">
        <is>
          <t>None</t>
        </is>
      </c>
      <c r="P16" t="inlineStr">
        <is>
          <t>None</t>
        </is>
      </c>
      <c r="Q16" t="inlineStr">
        <is>
          <t>None</t>
        </is>
      </c>
      <c r="R16" t="inlineStr">
        <is>
          <t>None</t>
        </is>
      </c>
      <c r="S16" t="inlineStr">
        <is>
          <t>None</t>
        </is>
      </c>
      <c r="T16" t="inlineStr">
        <is>
          <t>None</t>
        </is>
      </c>
      <c r="U16" t="inlineStr">
        <is>
          <t>None</t>
        </is>
      </c>
      <c r="V16" t="inlineStr">
        <is>
          <t>None</t>
        </is>
      </c>
      <c r="W16" t="inlineStr">
        <is>
          <t>None</t>
        </is>
      </c>
      <c r="X16" t="inlineStr">
        <is>
          <t>None</t>
        </is>
      </c>
      <c r="Y16" t="inlineStr">
        <is>
          <t>None</t>
        </is>
      </c>
    </row>
    <row r="17">
      <c r="A17" t="inlineStr">
        <is>
          <t>16</t>
        </is>
      </c>
      <c r="B17" t="inlineStr">
        <is>
          <t>16</t>
        </is>
      </c>
      <c r="C17" t="inlineStr">
        <is>
          <t>ENSMUSG00000058287</t>
        </is>
      </c>
      <c r="D17" t="inlineStr">
        <is>
          <t>Gm12253</t>
        </is>
      </c>
      <c r="E17" t="inlineStr">
        <is>
          <t>Down</t>
        </is>
      </c>
      <c r="F17" t="inlineStr">
        <is>
          <t>-22</t>
        </is>
      </c>
      <c r="G17" t="inlineStr">
        <is>
          <t>3.7e-10</t>
        </is>
      </c>
      <c r="H17" t="inlineStr">
        <is>
          <t>-2e+02</t>
        </is>
      </c>
      <c r="I17" t="inlineStr">
        <is>
          <t>None</t>
        </is>
      </c>
      <c r="J17" t="inlineStr">
        <is>
          <t>None</t>
        </is>
      </c>
      <c r="K17" t="inlineStr">
        <is>
          <t>None</t>
        </is>
      </c>
      <c r="L17" t="inlineStr">
        <is>
          <t>None</t>
        </is>
      </c>
      <c r="M17" t="inlineStr">
        <is>
          <t>None</t>
        </is>
      </c>
      <c r="N17" t="inlineStr">
        <is>
          <t>None</t>
        </is>
      </c>
      <c r="O17" t="inlineStr">
        <is>
          <t>None</t>
        </is>
      </c>
      <c r="P17" t="inlineStr">
        <is>
          <t>None</t>
        </is>
      </c>
      <c r="Q17" t="inlineStr">
        <is>
          <t>None</t>
        </is>
      </c>
      <c r="R17" t="inlineStr">
        <is>
          <t>None</t>
        </is>
      </c>
      <c r="S17" t="inlineStr">
        <is>
          <t>None</t>
        </is>
      </c>
      <c r="T17" t="inlineStr">
        <is>
          <t>None</t>
        </is>
      </c>
      <c r="U17" t="inlineStr">
        <is>
          <t>None</t>
        </is>
      </c>
      <c r="V17" t="inlineStr">
        <is>
          <t>None</t>
        </is>
      </c>
      <c r="W17" t="inlineStr">
        <is>
          <t>None</t>
        </is>
      </c>
      <c r="X17" t="inlineStr">
        <is>
          <t>None</t>
        </is>
      </c>
      <c r="Y17" t="inlineStr">
        <is>
          <t>None</t>
        </is>
      </c>
    </row>
    <row r="18">
      <c r="A18" t="inlineStr">
        <is>
          <t>17</t>
        </is>
      </c>
      <c r="B18" t="inlineStr">
        <is>
          <t>17</t>
        </is>
      </c>
      <c r="C18" t="inlineStr">
        <is>
          <t>ENSMUSG00000112297</t>
        </is>
      </c>
      <c r="D18" t="inlineStr">
        <is>
          <t>ENSMUSG00000112297</t>
        </is>
      </c>
      <c r="E18" t="inlineStr">
        <is>
          <t>Down</t>
        </is>
      </c>
      <c r="F18" t="inlineStr">
        <is>
          <t>-23</t>
        </is>
      </c>
      <c r="G18" t="inlineStr">
        <is>
          <t>1.2e-09</t>
        </is>
      </c>
      <c r="H18" t="inlineStr">
        <is>
          <t>-2e+02</t>
        </is>
      </c>
      <c r="I18" t="inlineStr">
        <is>
          <t>None</t>
        </is>
      </c>
      <c r="J18" t="inlineStr">
        <is>
          <t>None</t>
        </is>
      </c>
      <c r="K18" t="inlineStr">
        <is>
          <t>None</t>
        </is>
      </c>
      <c r="L18" t="inlineStr">
        <is>
          <t>None</t>
        </is>
      </c>
      <c r="M18" t="inlineStr">
        <is>
          <t>None</t>
        </is>
      </c>
      <c r="N18" t="inlineStr">
        <is>
          <t>None</t>
        </is>
      </c>
      <c r="O18" t="inlineStr">
        <is>
          <t>None</t>
        </is>
      </c>
      <c r="P18" t="inlineStr">
        <is>
          <t>None</t>
        </is>
      </c>
      <c r="Q18" t="inlineStr">
        <is>
          <t>None</t>
        </is>
      </c>
      <c r="R18" t="inlineStr">
        <is>
          <t>None</t>
        </is>
      </c>
      <c r="S18" t="inlineStr">
        <is>
          <t>None</t>
        </is>
      </c>
      <c r="T18" t="inlineStr">
        <is>
          <t>None</t>
        </is>
      </c>
      <c r="U18" t="inlineStr">
        <is>
          <t>None</t>
        </is>
      </c>
      <c r="V18" t="inlineStr">
        <is>
          <t>None</t>
        </is>
      </c>
      <c r="W18" t="inlineStr">
        <is>
          <t>None</t>
        </is>
      </c>
      <c r="X18" t="inlineStr">
        <is>
          <t>None</t>
        </is>
      </c>
      <c r="Y18" t="inlineStr">
        <is>
          <t>None</t>
        </is>
      </c>
    </row>
    <row r="19">
      <c r="A19" t="inlineStr">
        <is>
          <t>18</t>
        </is>
      </c>
      <c r="B19" t="inlineStr">
        <is>
          <t>18</t>
        </is>
      </c>
      <c r="C19" t="inlineStr">
        <is>
          <t>ENSMUSG00000117698</t>
        </is>
      </c>
      <c r="D19" t="inlineStr">
        <is>
          <t>BC037704</t>
        </is>
      </c>
      <c r="E19" t="inlineStr">
        <is>
          <t>Down</t>
        </is>
      </c>
      <c r="F19" t="inlineStr">
        <is>
          <t>-23</t>
        </is>
      </c>
      <c r="G19" t="inlineStr">
        <is>
          <t>2.4e-09</t>
        </is>
      </c>
      <c r="H19" t="inlineStr">
        <is>
          <t>-2e+02</t>
        </is>
      </c>
      <c r="I19" t="inlineStr">
        <is>
          <t>None</t>
        </is>
      </c>
      <c r="J19" t="inlineStr">
        <is>
          <t>None</t>
        </is>
      </c>
      <c r="K19" t="inlineStr">
        <is>
          <t>None</t>
        </is>
      </c>
      <c r="L19" t="inlineStr">
        <is>
          <t>None</t>
        </is>
      </c>
      <c r="M19" t="inlineStr">
        <is>
          <t>None</t>
        </is>
      </c>
      <c r="N19" t="inlineStr">
        <is>
          <t>None</t>
        </is>
      </c>
      <c r="O19" t="inlineStr">
        <is>
          <t>None</t>
        </is>
      </c>
      <c r="P19" t="inlineStr">
        <is>
          <t>None</t>
        </is>
      </c>
      <c r="Q19" t="inlineStr">
        <is>
          <t>None</t>
        </is>
      </c>
      <c r="R19" t="inlineStr">
        <is>
          <t>None</t>
        </is>
      </c>
      <c r="S19" t="inlineStr">
        <is>
          <t>None</t>
        </is>
      </c>
      <c r="T19" t="inlineStr">
        <is>
          <t>None</t>
        </is>
      </c>
      <c r="U19" t="inlineStr">
        <is>
          <t>None</t>
        </is>
      </c>
      <c r="V19" t="inlineStr">
        <is>
          <t>None</t>
        </is>
      </c>
      <c r="W19" t="inlineStr">
        <is>
          <t>None</t>
        </is>
      </c>
      <c r="X19" t="inlineStr">
        <is>
          <t>None</t>
        </is>
      </c>
      <c r="Y19" t="inlineStr">
        <is>
          <t>None</t>
        </is>
      </c>
    </row>
    <row r="20">
      <c r="A20" t="inlineStr">
        <is>
          <t>19</t>
        </is>
      </c>
      <c r="B20" t="inlineStr">
        <is>
          <t>19</t>
        </is>
      </c>
      <c r="C20" t="inlineStr">
        <is>
          <t>ENSMUSG00000100426</t>
        </is>
      </c>
      <c r="D20" t="inlineStr">
        <is>
          <t>ENSMUSG00000100426</t>
        </is>
      </c>
      <c r="E20" t="inlineStr">
        <is>
          <t>Down</t>
        </is>
      </c>
      <c r="F20" t="inlineStr">
        <is>
          <t>-23</t>
        </is>
      </c>
      <c r="G20" t="inlineStr">
        <is>
          <t>1.8e-09</t>
        </is>
      </c>
      <c r="H20" t="inlineStr">
        <is>
          <t>-2e+02</t>
        </is>
      </c>
      <c r="I20" t="inlineStr">
        <is>
          <t>None</t>
        </is>
      </c>
      <c r="J20" t="inlineStr">
        <is>
          <t>None</t>
        </is>
      </c>
      <c r="K20" t="inlineStr">
        <is>
          <t>None</t>
        </is>
      </c>
      <c r="L20" t="inlineStr">
        <is>
          <t>None</t>
        </is>
      </c>
      <c r="M20" t="inlineStr">
        <is>
          <t>None</t>
        </is>
      </c>
      <c r="N20" t="inlineStr">
        <is>
          <t>None</t>
        </is>
      </c>
      <c r="O20" t="inlineStr">
        <is>
          <t>None</t>
        </is>
      </c>
      <c r="P20" t="inlineStr">
        <is>
          <t>None</t>
        </is>
      </c>
      <c r="Q20" t="inlineStr">
        <is>
          <t>None</t>
        </is>
      </c>
      <c r="R20" t="inlineStr">
        <is>
          <t>None</t>
        </is>
      </c>
      <c r="S20" t="inlineStr">
        <is>
          <t>None</t>
        </is>
      </c>
      <c r="T20" t="inlineStr">
        <is>
          <t>None</t>
        </is>
      </c>
      <c r="U20" t="inlineStr">
        <is>
          <t>None</t>
        </is>
      </c>
      <c r="V20" t="inlineStr">
        <is>
          <t>None</t>
        </is>
      </c>
      <c r="W20" t="inlineStr">
        <is>
          <t>None</t>
        </is>
      </c>
      <c r="X20" t="inlineStr">
        <is>
          <t>None</t>
        </is>
      </c>
      <c r="Y20" t="inlineStr">
        <is>
          <t>None</t>
        </is>
      </c>
    </row>
    <row r="21">
      <c r="A21" t="inlineStr">
        <is>
          <t>20</t>
        </is>
      </c>
      <c r="B21" t="inlineStr">
        <is>
          <t>20</t>
        </is>
      </c>
      <c r="C21" t="inlineStr">
        <is>
          <t>ENSMUSG00000021069</t>
        </is>
      </c>
      <c r="D21" t="inlineStr">
        <is>
          <t>Pygl</t>
        </is>
      </c>
      <c r="E21" t="inlineStr">
        <is>
          <t>Down</t>
        </is>
      </c>
      <c r="F21" t="inlineStr">
        <is>
          <t>-21</t>
        </is>
      </c>
      <c r="G21" t="inlineStr">
        <is>
          <t>4.9e-10</t>
        </is>
      </c>
      <c r="H21" t="inlineStr">
        <is>
          <t>-1.9e+02</t>
        </is>
      </c>
      <c r="I21" t="inlineStr">
        <is>
          <t>None</t>
        </is>
      </c>
      <c r="J21" t="inlineStr">
        <is>
          <t>None</t>
        </is>
      </c>
      <c r="K21" t="inlineStr">
        <is>
          <t>None</t>
        </is>
      </c>
      <c r="L21" t="inlineStr">
        <is>
          <t>None</t>
        </is>
      </c>
      <c r="M21" t="inlineStr">
        <is>
          <t>None</t>
        </is>
      </c>
      <c r="N21" t="inlineStr">
        <is>
          <t>None</t>
        </is>
      </c>
      <c r="O21" t="inlineStr">
        <is>
          <t>None</t>
        </is>
      </c>
      <c r="P21" t="inlineStr">
        <is>
          <t>None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None</t>
        </is>
      </c>
      <c r="U21" t="inlineStr">
        <is>
          <t>None</t>
        </is>
      </c>
      <c r="V21" t="inlineStr">
        <is>
          <t>None</t>
        </is>
      </c>
      <c r="W21" t="inlineStr">
        <is>
          <t>None</t>
        </is>
      </c>
      <c r="X21" t="inlineStr">
        <is>
          <t>None</t>
        </is>
      </c>
      <c r="Y21" t="inlineStr">
        <is>
          <t>None</t>
        </is>
      </c>
    </row>
    <row r="22">
      <c r="A22" t="inlineStr">
        <is>
          <t>21</t>
        </is>
      </c>
      <c r="B22" t="inlineStr">
        <is>
          <t>21</t>
        </is>
      </c>
      <c r="C22" t="inlineStr">
        <is>
          <t>ENSMUSG00000027827</t>
        </is>
      </c>
      <c r="D22" t="inlineStr">
        <is>
          <t>Kcnab1</t>
        </is>
      </c>
      <c r="E22" t="inlineStr">
        <is>
          <t>Down</t>
        </is>
      </c>
      <c r="F22" t="inlineStr">
        <is>
          <t>-22</t>
        </is>
      </c>
      <c r="G22" t="inlineStr">
        <is>
          <t>1.8e-09</t>
        </is>
      </c>
      <c r="H22" t="inlineStr">
        <is>
          <t>-1.9e+02</t>
        </is>
      </c>
      <c r="I22" t="inlineStr">
        <is>
          <t>None</t>
        </is>
      </c>
      <c r="J22" t="inlineStr">
        <is>
          <t>None</t>
        </is>
      </c>
      <c r="K22" t="inlineStr">
        <is>
          <t>None</t>
        </is>
      </c>
      <c r="L22" t="inlineStr">
        <is>
          <t>None</t>
        </is>
      </c>
      <c r="M22" t="inlineStr">
        <is>
          <t>None</t>
        </is>
      </c>
      <c r="N22" t="inlineStr">
        <is>
          <t>None</t>
        </is>
      </c>
      <c r="O22" t="inlineStr">
        <is>
          <t>None</t>
        </is>
      </c>
      <c r="P22" t="inlineStr">
        <is>
          <t>None</t>
        </is>
      </c>
      <c r="Q22" t="inlineStr">
        <is>
          <t>None</t>
        </is>
      </c>
      <c r="R22" t="inlineStr">
        <is>
          <t>None</t>
        </is>
      </c>
      <c r="S22" t="inlineStr">
        <is>
          <t>None</t>
        </is>
      </c>
      <c r="T22" t="inlineStr">
        <is>
          <t>None</t>
        </is>
      </c>
      <c r="U22" t="inlineStr">
        <is>
          <t>None</t>
        </is>
      </c>
      <c r="V22" t="inlineStr">
        <is>
          <t>None</t>
        </is>
      </c>
      <c r="W22" t="inlineStr">
        <is>
          <t>None</t>
        </is>
      </c>
      <c r="X22" t="inlineStr">
        <is>
          <t>None</t>
        </is>
      </c>
      <c r="Y22" t="inlineStr">
        <is>
          <t>None</t>
        </is>
      </c>
    </row>
    <row r="23">
      <c r="A23" t="inlineStr">
        <is>
          <t>22</t>
        </is>
      </c>
      <c r="B23" t="inlineStr">
        <is>
          <t>22</t>
        </is>
      </c>
      <c r="C23" t="inlineStr">
        <is>
          <t>ENSMUSG00000107136</t>
        </is>
      </c>
      <c r="D23" t="inlineStr">
        <is>
          <t>ENSMUSG00000107136</t>
        </is>
      </c>
      <c r="E23" t="inlineStr">
        <is>
          <t>Down</t>
        </is>
      </c>
      <c r="F23" t="inlineStr">
        <is>
          <t>-23</t>
        </is>
      </c>
      <c r="G23" t="inlineStr">
        <is>
          <t>4.2e-08</t>
        </is>
      </c>
      <c r="H23" t="inlineStr">
        <is>
          <t>-1.7e+02</t>
        </is>
      </c>
      <c r="I23" t="inlineStr">
        <is>
          <t>None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None</t>
        </is>
      </c>
      <c r="Q23" t="inlineStr">
        <is>
          <t>None</t>
        </is>
      </c>
      <c r="R23" t="inlineStr">
        <is>
          <t>None</t>
        </is>
      </c>
      <c r="S23" t="inlineStr">
        <is>
          <t>None</t>
        </is>
      </c>
      <c r="T23" t="inlineStr">
        <is>
          <t>None</t>
        </is>
      </c>
      <c r="U23" t="inlineStr">
        <is>
          <t>None</t>
        </is>
      </c>
      <c r="V23" t="inlineStr">
        <is>
          <t>None</t>
        </is>
      </c>
      <c r="W23" t="inlineStr">
        <is>
          <t>None</t>
        </is>
      </c>
      <c r="X23" t="inlineStr">
        <is>
          <t>None</t>
        </is>
      </c>
      <c r="Y23" t="inlineStr">
        <is>
          <t>None</t>
        </is>
      </c>
    </row>
    <row r="24">
      <c r="A24" t="inlineStr">
        <is>
          <t>23</t>
        </is>
      </c>
      <c r="B24" t="inlineStr">
        <is>
          <t>23</t>
        </is>
      </c>
      <c r="C24" t="inlineStr">
        <is>
          <t>ENSMUSG00000016150</t>
        </is>
      </c>
      <c r="D24" t="inlineStr">
        <is>
          <t>Tenm1</t>
        </is>
      </c>
      <c r="E24" t="inlineStr">
        <is>
          <t>Down</t>
        </is>
      </c>
      <c r="F24" t="inlineStr">
        <is>
          <t>-22</t>
        </is>
      </c>
      <c r="G24" t="inlineStr">
        <is>
          <t>1.9e-08</t>
        </is>
      </c>
      <c r="H24" t="inlineStr">
        <is>
          <t>-1.7e+02</t>
        </is>
      </c>
      <c r="I24" t="inlineStr">
        <is>
          <t>None</t>
        </is>
      </c>
      <c r="J24" t="inlineStr">
        <is>
          <t>None</t>
        </is>
      </c>
      <c r="K24" t="inlineStr">
        <is>
          <t>None</t>
        </is>
      </c>
      <c r="L24" t="inlineStr">
        <is>
          <t>None</t>
        </is>
      </c>
      <c r="M24" t="inlineStr">
        <is>
          <t>None</t>
        </is>
      </c>
      <c r="N24" t="inlineStr">
        <is>
          <t>None</t>
        </is>
      </c>
      <c r="O24" t="inlineStr">
        <is>
          <t>None</t>
        </is>
      </c>
      <c r="P24" t="inlineStr">
        <is>
          <t>None</t>
        </is>
      </c>
      <c r="Q24" t="inlineStr">
        <is>
          <t>None</t>
        </is>
      </c>
      <c r="R24" t="inlineStr">
        <is>
          <t>None</t>
        </is>
      </c>
      <c r="S24" t="inlineStr">
        <is>
          <t>None</t>
        </is>
      </c>
      <c r="T24" t="inlineStr">
        <is>
          <t>None</t>
        </is>
      </c>
      <c r="U24" t="inlineStr">
        <is>
          <t>None</t>
        </is>
      </c>
      <c r="V24" t="inlineStr">
        <is>
          <t>None</t>
        </is>
      </c>
      <c r="W24" t="inlineStr">
        <is>
          <t>None</t>
        </is>
      </c>
      <c r="X24" t="inlineStr">
        <is>
          <t>None</t>
        </is>
      </c>
      <c r="Y24" t="inlineStr">
        <is>
          <t>None</t>
        </is>
      </c>
    </row>
    <row r="25">
      <c r="A25" t="inlineStr">
        <is>
          <t>24</t>
        </is>
      </c>
      <c r="B25" t="inlineStr">
        <is>
          <t>24</t>
        </is>
      </c>
      <c r="C25" t="inlineStr">
        <is>
          <t>ENSMUSG00000023809</t>
        </is>
      </c>
      <c r="D25" t="inlineStr">
        <is>
          <t>Rps6ka2</t>
        </is>
      </c>
      <c r="E25" t="inlineStr">
        <is>
          <t>Down</t>
        </is>
      </c>
      <c r="F25" t="inlineStr">
        <is>
          <t>-22</t>
        </is>
      </c>
      <c r="G25" t="inlineStr">
        <is>
          <t>2.6e-08</t>
        </is>
      </c>
      <c r="H25" t="inlineStr">
        <is>
          <t>-1.7e+02</t>
        </is>
      </c>
      <c r="I25" t="inlineStr">
        <is>
          <t>None</t>
        </is>
      </c>
      <c r="J25" t="inlineStr">
        <is>
          <t>None</t>
        </is>
      </c>
      <c r="K25" t="inlineStr">
        <is>
          <t>None</t>
        </is>
      </c>
      <c r="L25" t="inlineStr">
        <is>
          <t>None</t>
        </is>
      </c>
      <c r="M25" t="inlineStr">
        <is>
          <t>None</t>
        </is>
      </c>
      <c r="N25" t="inlineStr">
        <is>
          <t>None</t>
        </is>
      </c>
      <c r="O25" t="inlineStr">
        <is>
          <t>None</t>
        </is>
      </c>
      <c r="P25" t="inlineStr">
        <is>
          <t>None</t>
        </is>
      </c>
      <c r="Q25" t="inlineStr">
        <is>
          <t>None</t>
        </is>
      </c>
      <c r="R25" t="inlineStr">
        <is>
          <t>None</t>
        </is>
      </c>
      <c r="S25" t="inlineStr">
        <is>
          <t>None</t>
        </is>
      </c>
      <c r="T25" t="inlineStr">
        <is>
          <t>None</t>
        </is>
      </c>
      <c r="U25" t="inlineStr">
        <is>
          <t>None</t>
        </is>
      </c>
      <c r="V25" t="inlineStr">
        <is>
          <t>None</t>
        </is>
      </c>
      <c r="W25" t="inlineStr">
        <is>
          <t>None</t>
        </is>
      </c>
      <c r="X25" t="inlineStr">
        <is>
          <t>None</t>
        </is>
      </c>
      <c r="Y25" t="inlineStr">
        <is>
          <t>None</t>
        </is>
      </c>
    </row>
    <row r="26">
      <c r="A26" t="inlineStr">
        <is>
          <t>25</t>
        </is>
      </c>
      <c r="B26" t="inlineStr">
        <is>
          <t>25</t>
        </is>
      </c>
      <c r="C26" t="inlineStr">
        <is>
          <t>ENSMUSG00000028825</t>
        </is>
      </c>
      <c r="D26" t="inlineStr">
        <is>
          <t>Rhd</t>
        </is>
      </c>
      <c r="E26" t="inlineStr">
        <is>
          <t>Down</t>
        </is>
      </c>
      <c r="F26" t="inlineStr">
        <is>
          <t>-22</t>
        </is>
      </c>
      <c r="G26" t="inlineStr">
        <is>
          <t>1.8e-08</t>
        </is>
      </c>
      <c r="H26" t="inlineStr">
        <is>
          <t>-1.7e+02</t>
        </is>
      </c>
      <c r="I26" t="inlineStr">
        <is>
          <t>None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None</t>
        </is>
      </c>
      <c r="P26" t="inlineStr">
        <is>
          <t>None</t>
        </is>
      </c>
      <c r="Q26" t="inlineStr">
        <is>
          <t>None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  <c r="U26" t="inlineStr">
        <is>
          <t>None</t>
        </is>
      </c>
      <c r="V26" t="inlineStr">
        <is>
          <t>None</t>
        </is>
      </c>
      <c r="W26" t="inlineStr">
        <is>
          <t>None</t>
        </is>
      </c>
      <c r="X26" t="inlineStr">
        <is>
          <t>None</t>
        </is>
      </c>
      <c r="Y26" t="inlineStr">
        <is>
          <t>None</t>
        </is>
      </c>
    </row>
    <row r="27">
      <c r="A27" t="inlineStr">
        <is>
          <t>26</t>
        </is>
      </c>
      <c r="B27" t="inlineStr">
        <is>
          <t>26</t>
        </is>
      </c>
      <c r="C27" t="inlineStr">
        <is>
          <t>ENSMUSG00000112669</t>
        </is>
      </c>
      <c r="D27" t="inlineStr">
        <is>
          <t>ENSMUSG00000112669</t>
        </is>
      </c>
      <c r="E27" t="inlineStr">
        <is>
          <t>Down</t>
        </is>
      </c>
      <c r="F27" t="inlineStr">
        <is>
          <t>-22</t>
        </is>
      </c>
      <c r="G27" t="inlineStr">
        <is>
          <t>5.8e-08</t>
        </is>
      </c>
      <c r="H27" t="inlineStr">
        <is>
          <t>-1.6e+02</t>
        </is>
      </c>
      <c r="I27" t="inlineStr">
        <is>
          <t>None</t>
        </is>
      </c>
      <c r="J27" t="inlineStr">
        <is>
          <t>None</t>
        </is>
      </c>
      <c r="K27" t="inlineStr">
        <is>
          <t>None</t>
        </is>
      </c>
      <c r="L27" t="inlineStr">
        <is>
          <t>None</t>
        </is>
      </c>
      <c r="M27" t="inlineStr">
        <is>
          <t>None</t>
        </is>
      </c>
      <c r="N27" t="inlineStr">
        <is>
          <t>None</t>
        </is>
      </c>
      <c r="O27" t="inlineStr">
        <is>
          <t>None</t>
        </is>
      </c>
      <c r="P27" t="inlineStr">
        <is>
          <t>None</t>
        </is>
      </c>
      <c r="Q27" t="inlineStr">
        <is>
          <t>None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  <c r="U27" t="inlineStr">
        <is>
          <t>None</t>
        </is>
      </c>
      <c r="V27" t="inlineStr">
        <is>
          <t>None</t>
        </is>
      </c>
      <c r="W27" t="inlineStr">
        <is>
          <t>None</t>
        </is>
      </c>
      <c r="X27" t="inlineStr">
        <is>
          <t>None</t>
        </is>
      </c>
      <c r="Y27" t="inlineStr">
        <is>
          <t>None</t>
        </is>
      </c>
    </row>
    <row r="28">
      <c r="A28" t="inlineStr">
        <is>
          <t>27</t>
        </is>
      </c>
      <c r="B28" t="inlineStr">
        <is>
          <t>27</t>
        </is>
      </c>
      <c r="C28" t="inlineStr">
        <is>
          <t>ENSMUSG00000084320</t>
        </is>
      </c>
      <c r="D28" t="inlineStr">
        <is>
          <t>Gm14125</t>
        </is>
      </c>
      <c r="E28" t="inlineStr">
        <is>
          <t>Down</t>
        </is>
      </c>
      <c r="F28" t="inlineStr">
        <is>
          <t>-16</t>
        </is>
      </c>
      <c r="G28" t="inlineStr">
        <is>
          <t>5.6e-11</t>
        </is>
      </c>
      <c r="H28" t="inlineStr">
        <is>
          <t>-1.6e+02</t>
        </is>
      </c>
      <c r="I28" t="inlineStr">
        <is>
          <t>None</t>
        </is>
      </c>
      <c r="J28" t="inlineStr">
        <is>
          <t>None</t>
        </is>
      </c>
      <c r="K28" t="inlineStr">
        <is>
          <t>None</t>
        </is>
      </c>
      <c r="L28" t="inlineStr">
        <is>
          <t>None</t>
        </is>
      </c>
      <c r="M28" t="inlineStr">
        <is>
          <t>None</t>
        </is>
      </c>
      <c r="N28" t="inlineStr">
        <is>
          <t>None</t>
        </is>
      </c>
      <c r="O28" t="inlineStr">
        <is>
          <t>None</t>
        </is>
      </c>
      <c r="P28" t="inlineStr">
        <is>
          <t>None</t>
        </is>
      </c>
      <c r="Q28" t="inlineStr">
        <is>
          <t>None</t>
        </is>
      </c>
      <c r="R28" t="inlineStr">
        <is>
          <t>None</t>
        </is>
      </c>
      <c r="S28" t="inlineStr">
        <is>
          <t>None</t>
        </is>
      </c>
      <c r="T28" t="inlineStr">
        <is>
          <t>None</t>
        </is>
      </c>
      <c r="U28" t="inlineStr">
        <is>
          <t>None</t>
        </is>
      </c>
      <c r="V28" t="inlineStr">
        <is>
          <t>None</t>
        </is>
      </c>
      <c r="W28" t="inlineStr">
        <is>
          <t>None</t>
        </is>
      </c>
      <c r="X28" t="inlineStr">
        <is>
          <t>None</t>
        </is>
      </c>
      <c r="Y28" t="inlineStr">
        <is>
          <t>None</t>
        </is>
      </c>
    </row>
    <row r="29">
      <c r="A29" t="inlineStr">
        <is>
          <t>28</t>
        </is>
      </c>
      <c r="B29" t="inlineStr">
        <is>
          <t>28</t>
        </is>
      </c>
      <c r="C29" t="inlineStr">
        <is>
          <t>ENSMUSG00000047343</t>
        </is>
      </c>
      <c r="D29" t="inlineStr">
        <is>
          <t>Mettl21c</t>
        </is>
      </c>
      <c r="E29" t="inlineStr">
        <is>
          <t>Down</t>
        </is>
      </c>
      <c r="F29" t="inlineStr">
        <is>
          <t>-24</t>
        </is>
      </c>
      <c r="G29" t="inlineStr">
        <is>
          <t>1.8e-07</t>
        </is>
      </c>
      <c r="H29" t="inlineStr">
        <is>
          <t>-1.6e+02</t>
        </is>
      </c>
      <c r="I29" t="inlineStr">
        <is>
          <t>None</t>
        </is>
      </c>
      <c r="J29" t="inlineStr">
        <is>
          <t>None</t>
        </is>
      </c>
      <c r="K29" t="inlineStr">
        <is>
          <t>None</t>
        </is>
      </c>
      <c r="L29" t="inlineStr">
        <is>
          <t>None</t>
        </is>
      </c>
      <c r="M29" t="inlineStr">
        <is>
          <t>None</t>
        </is>
      </c>
      <c r="N29" t="inlineStr">
        <is>
          <t>None</t>
        </is>
      </c>
      <c r="O29" t="inlineStr">
        <is>
          <t>None</t>
        </is>
      </c>
      <c r="P29" t="inlineStr">
        <is>
          <t>None</t>
        </is>
      </c>
      <c r="Q29" t="inlineStr">
        <is>
          <t>None</t>
        </is>
      </c>
      <c r="R29" t="inlineStr">
        <is>
          <t>None</t>
        </is>
      </c>
      <c r="S29" t="inlineStr">
        <is>
          <t>None</t>
        </is>
      </c>
      <c r="T29" t="inlineStr">
        <is>
          <t>None</t>
        </is>
      </c>
      <c r="U29" t="inlineStr">
        <is>
          <t>None</t>
        </is>
      </c>
      <c r="V29" t="inlineStr">
        <is>
          <t>None</t>
        </is>
      </c>
      <c r="W29" t="inlineStr">
        <is>
          <t>None</t>
        </is>
      </c>
      <c r="X29" t="inlineStr">
        <is>
          <t>None</t>
        </is>
      </c>
      <c r="Y29" t="inlineStr">
        <is>
          <t>None</t>
        </is>
      </c>
    </row>
    <row r="30">
      <c r="A30" t="inlineStr">
        <is>
          <t>29</t>
        </is>
      </c>
      <c r="B30" t="inlineStr">
        <is>
          <t>29</t>
        </is>
      </c>
      <c r="C30" t="inlineStr">
        <is>
          <t>ENSMUSG00000110751</t>
        </is>
      </c>
      <c r="D30" t="inlineStr">
        <is>
          <t>ENSMUSG00000110751</t>
        </is>
      </c>
      <c r="E30" t="inlineStr">
        <is>
          <t>Down</t>
        </is>
      </c>
      <c r="F30" t="inlineStr">
        <is>
          <t>-23</t>
        </is>
      </c>
      <c r="G30" t="inlineStr">
        <is>
          <t>1.8e-07</t>
        </is>
      </c>
      <c r="H30" t="inlineStr">
        <is>
          <t>-1.6e+02</t>
        </is>
      </c>
      <c r="I30" t="inlineStr">
        <is>
          <t>None</t>
        </is>
      </c>
      <c r="J30" t="inlineStr">
        <is>
          <t>None</t>
        </is>
      </c>
      <c r="K30" t="inlineStr">
        <is>
          <t>None</t>
        </is>
      </c>
      <c r="L30" t="inlineStr">
        <is>
          <t>None</t>
        </is>
      </c>
      <c r="M30" t="inlineStr">
        <is>
          <t>None</t>
        </is>
      </c>
      <c r="N30" t="inlineStr">
        <is>
          <t>None</t>
        </is>
      </c>
      <c r="O30" t="inlineStr">
        <is>
          <t>None</t>
        </is>
      </c>
      <c r="P30" t="inlineStr">
        <is>
          <t>None</t>
        </is>
      </c>
      <c r="Q30" t="inlineStr">
        <is>
          <t>None</t>
        </is>
      </c>
      <c r="R30" t="inlineStr">
        <is>
          <t>None</t>
        </is>
      </c>
      <c r="S30" t="inlineStr">
        <is>
          <t>None</t>
        </is>
      </c>
      <c r="T30" t="inlineStr">
        <is>
          <t>None</t>
        </is>
      </c>
      <c r="U30" t="inlineStr">
        <is>
          <t>None</t>
        </is>
      </c>
      <c r="V30" t="inlineStr">
        <is>
          <t>None</t>
        </is>
      </c>
      <c r="W30" t="inlineStr">
        <is>
          <t>None</t>
        </is>
      </c>
      <c r="X30" t="inlineStr">
        <is>
          <t>None</t>
        </is>
      </c>
      <c r="Y30" t="inlineStr">
        <is>
          <t>None</t>
        </is>
      </c>
    </row>
    <row r="31">
      <c r="A31" t="inlineStr">
        <is>
          <t>30</t>
        </is>
      </c>
      <c r="B31" t="inlineStr">
        <is>
          <t>30</t>
        </is>
      </c>
      <c r="C31" t="inlineStr">
        <is>
          <t>ENSMUSG00000089679</t>
        </is>
      </c>
      <c r="D31" t="inlineStr">
        <is>
          <t>Gm16299</t>
        </is>
      </c>
      <c r="E31" t="inlineStr">
        <is>
          <t>Down</t>
        </is>
      </c>
      <c r="F31" t="inlineStr">
        <is>
          <t>-23</t>
        </is>
      </c>
      <c r="G31" t="inlineStr">
        <is>
          <t>1.3e-07</t>
        </is>
      </c>
      <c r="H31" t="inlineStr">
        <is>
          <t>-1.6e+02</t>
        </is>
      </c>
      <c r="I31" t="inlineStr">
        <is>
          <t>None</t>
        </is>
      </c>
      <c r="J31" t="inlineStr">
        <is>
          <t>None</t>
        </is>
      </c>
      <c r="K31" t="inlineStr">
        <is>
          <t>None</t>
        </is>
      </c>
      <c r="L31" t="inlineStr">
        <is>
          <t>None</t>
        </is>
      </c>
      <c r="M31" t="inlineStr">
        <is>
          <t>None</t>
        </is>
      </c>
      <c r="N31" t="inlineStr">
        <is>
          <t>None</t>
        </is>
      </c>
      <c r="O31" t="inlineStr">
        <is>
          <t>None</t>
        </is>
      </c>
      <c r="P31" t="inlineStr">
        <is>
          <t>None</t>
        </is>
      </c>
      <c r="Q31" t="inlineStr">
        <is>
          <t>None</t>
        </is>
      </c>
      <c r="R31" t="inlineStr">
        <is>
          <t>None</t>
        </is>
      </c>
      <c r="S31" t="inlineStr">
        <is>
          <t>None</t>
        </is>
      </c>
      <c r="T31" t="inlineStr">
        <is>
          <t>None</t>
        </is>
      </c>
      <c r="U31" t="inlineStr">
        <is>
          <t>None</t>
        </is>
      </c>
      <c r="V31" t="inlineStr">
        <is>
          <t>None</t>
        </is>
      </c>
      <c r="W31" t="inlineStr">
        <is>
          <t>None</t>
        </is>
      </c>
      <c r="X31" t="inlineStr">
        <is>
          <t>None</t>
        </is>
      </c>
      <c r="Y31" t="inlineStr">
        <is>
          <t>None</t>
        </is>
      </c>
    </row>
    <row r="32">
      <c r="A32" t="inlineStr">
        <is>
          <t>31</t>
        </is>
      </c>
      <c r="B32" t="inlineStr">
        <is>
          <t>31</t>
        </is>
      </c>
      <c r="C32" t="inlineStr">
        <is>
          <t>ENSMUSG00000030465</t>
        </is>
      </c>
      <c r="D32" t="inlineStr">
        <is>
          <t>Psd3</t>
        </is>
      </c>
      <c r="E32" t="inlineStr">
        <is>
          <t>Down</t>
        </is>
      </c>
      <c r="F32" t="inlineStr">
        <is>
          <t>-25</t>
        </is>
      </c>
      <c r="G32" t="inlineStr">
        <is>
          <t>7e-07</t>
        </is>
      </c>
      <c r="H32" t="inlineStr">
        <is>
          <t>-1.5e+02</t>
        </is>
      </c>
      <c r="I32" t="inlineStr">
        <is>
          <t>None</t>
        </is>
      </c>
      <c r="J32" t="inlineStr">
        <is>
          <t>None</t>
        </is>
      </c>
      <c r="K32" t="inlineStr">
        <is>
          <t>None</t>
        </is>
      </c>
      <c r="L32" t="inlineStr">
        <is>
          <t>None</t>
        </is>
      </c>
      <c r="M32" t="inlineStr">
        <is>
          <t>None</t>
        </is>
      </c>
      <c r="N32" t="inlineStr">
        <is>
          <t>None</t>
        </is>
      </c>
      <c r="O32" t="inlineStr">
        <is>
          <t>None</t>
        </is>
      </c>
      <c r="P32" t="inlineStr">
        <is>
          <t>None</t>
        </is>
      </c>
      <c r="Q32" t="inlineStr">
        <is>
          <t>None</t>
        </is>
      </c>
      <c r="R32" t="inlineStr">
        <is>
          <t>None</t>
        </is>
      </c>
      <c r="S32" t="inlineStr">
        <is>
          <t>None</t>
        </is>
      </c>
      <c r="T32" t="inlineStr">
        <is>
          <t>None</t>
        </is>
      </c>
      <c r="U32" t="inlineStr">
        <is>
          <t>None</t>
        </is>
      </c>
      <c r="V32" t="inlineStr">
        <is>
          <t>None</t>
        </is>
      </c>
      <c r="W32" t="inlineStr">
        <is>
          <t>None</t>
        </is>
      </c>
      <c r="X32" t="inlineStr">
        <is>
          <t>None</t>
        </is>
      </c>
      <c r="Y32" t="inlineStr">
        <is>
          <t>None</t>
        </is>
      </c>
    </row>
    <row r="33">
      <c r="A33" t="inlineStr">
        <is>
          <t>32</t>
        </is>
      </c>
      <c r="B33" t="inlineStr">
        <is>
          <t>32</t>
        </is>
      </c>
      <c r="C33" t="inlineStr">
        <is>
          <t>ENSMUSG00000033060</t>
        </is>
      </c>
      <c r="D33" t="inlineStr">
        <is>
          <t>Lmo7</t>
        </is>
      </c>
      <c r="E33" t="inlineStr">
        <is>
          <t>Down</t>
        </is>
      </c>
      <c r="F33" t="inlineStr">
        <is>
          <t>-23</t>
        </is>
      </c>
      <c r="G33" t="inlineStr">
        <is>
          <t>5.7e-07</t>
        </is>
      </c>
      <c r="H33" t="inlineStr">
        <is>
          <t>-1.5e+02</t>
        </is>
      </c>
      <c r="I33" t="inlineStr">
        <is>
          <t>None</t>
        </is>
      </c>
      <c r="J33" t="inlineStr">
        <is>
          <t>None</t>
        </is>
      </c>
      <c r="K33" t="inlineStr">
        <is>
          <t>None</t>
        </is>
      </c>
      <c r="L33" t="inlineStr">
        <is>
          <t>None</t>
        </is>
      </c>
      <c r="M33" t="inlineStr">
        <is>
          <t>None</t>
        </is>
      </c>
      <c r="N33" t="inlineStr">
        <is>
          <t>None</t>
        </is>
      </c>
      <c r="O33" t="inlineStr">
        <is>
          <t>None</t>
        </is>
      </c>
      <c r="P33" t="inlineStr">
        <is>
          <t>None</t>
        </is>
      </c>
      <c r="Q33" t="inlineStr">
        <is>
          <t>None</t>
        </is>
      </c>
      <c r="R33" t="inlineStr">
        <is>
          <t>None</t>
        </is>
      </c>
      <c r="S33" t="inlineStr">
        <is>
          <t>None</t>
        </is>
      </c>
      <c r="T33" t="inlineStr">
        <is>
          <t>None</t>
        </is>
      </c>
      <c r="U33" t="inlineStr">
        <is>
          <t>None</t>
        </is>
      </c>
      <c r="V33" t="inlineStr">
        <is>
          <t>None</t>
        </is>
      </c>
      <c r="W33" t="inlineStr">
        <is>
          <t>None</t>
        </is>
      </c>
      <c r="X33" t="inlineStr">
        <is>
          <t>None</t>
        </is>
      </c>
      <c r="Y33" t="inlineStr">
        <is>
          <t>None</t>
        </is>
      </c>
    </row>
    <row r="34">
      <c r="A34" t="inlineStr">
        <is>
          <t>33</t>
        </is>
      </c>
      <c r="B34" t="inlineStr">
        <is>
          <t>33</t>
        </is>
      </c>
      <c r="C34" t="inlineStr">
        <is>
          <t>ENSMUSG00000085286</t>
        </is>
      </c>
      <c r="D34" t="inlineStr">
        <is>
          <t>Ube4bos3</t>
        </is>
      </c>
      <c r="E34" t="inlineStr">
        <is>
          <t>Down</t>
        </is>
      </c>
      <c r="F34" t="inlineStr">
        <is>
          <t>-21</t>
        </is>
      </c>
      <c r="G34" t="inlineStr">
        <is>
          <t>2.2e-07</t>
        </is>
      </c>
      <c r="H34" t="inlineStr">
        <is>
          <t>-1.4e+02</t>
        </is>
      </c>
      <c r="I34" t="inlineStr">
        <is>
          <t>None</t>
        </is>
      </c>
      <c r="J34" t="inlineStr">
        <is>
          <t>None</t>
        </is>
      </c>
      <c r="K34" t="inlineStr">
        <is>
          <t>None</t>
        </is>
      </c>
      <c r="L34" t="inlineStr">
        <is>
          <t>None</t>
        </is>
      </c>
      <c r="M34" t="inlineStr">
        <is>
          <t>None</t>
        </is>
      </c>
      <c r="N34" t="inlineStr">
        <is>
          <t>None</t>
        </is>
      </c>
      <c r="O34" t="inlineStr">
        <is>
          <t>None</t>
        </is>
      </c>
      <c r="P34" t="inlineStr">
        <is>
          <t>None</t>
        </is>
      </c>
      <c r="Q34" t="inlineStr">
        <is>
          <t>None</t>
        </is>
      </c>
      <c r="R34" t="inlineStr">
        <is>
          <t>None</t>
        </is>
      </c>
      <c r="S34" t="inlineStr">
        <is>
          <t>None</t>
        </is>
      </c>
      <c r="T34" t="inlineStr">
        <is>
          <t>None</t>
        </is>
      </c>
      <c r="U34" t="inlineStr">
        <is>
          <t>None</t>
        </is>
      </c>
      <c r="V34" t="inlineStr">
        <is>
          <t>None</t>
        </is>
      </c>
      <c r="W34" t="inlineStr">
        <is>
          <t>None</t>
        </is>
      </c>
      <c r="X34" t="inlineStr">
        <is>
          <t>None</t>
        </is>
      </c>
      <c r="Y34" t="inlineStr">
        <is>
          <t>None</t>
        </is>
      </c>
    </row>
    <row r="35">
      <c r="A35" t="inlineStr">
        <is>
          <t>34</t>
        </is>
      </c>
      <c r="B35" t="inlineStr">
        <is>
          <t>34</t>
        </is>
      </c>
      <c r="C35" t="inlineStr">
        <is>
          <t>ENSMUSG00000117704</t>
        </is>
      </c>
      <c r="D35" t="inlineStr">
        <is>
          <t>ENSMUSG00000117704</t>
        </is>
      </c>
      <c r="E35" t="inlineStr">
        <is>
          <t>Down</t>
        </is>
      </c>
      <c r="F35" t="inlineStr">
        <is>
          <t>-22</t>
        </is>
      </c>
      <c r="G35" t="inlineStr">
        <is>
          <t>4.7e-07</t>
        </is>
      </c>
      <c r="H35" t="inlineStr">
        <is>
          <t>-1.4e+02</t>
        </is>
      </c>
      <c r="I35" t="inlineStr">
        <is>
          <t>None</t>
        </is>
      </c>
      <c r="J35" t="inlineStr">
        <is>
          <t>None</t>
        </is>
      </c>
      <c r="K35" t="inlineStr">
        <is>
          <t>None</t>
        </is>
      </c>
      <c r="L35" t="inlineStr">
        <is>
          <t>None</t>
        </is>
      </c>
      <c r="M35" t="inlineStr">
        <is>
          <t>None</t>
        </is>
      </c>
      <c r="N35" t="inlineStr">
        <is>
          <t>None</t>
        </is>
      </c>
      <c r="O35" t="inlineStr">
        <is>
          <t>None</t>
        </is>
      </c>
      <c r="P35" t="inlineStr">
        <is>
          <t>None</t>
        </is>
      </c>
      <c r="Q35" t="inlineStr">
        <is>
          <t>None</t>
        </is>
      </c>
      <c r="R35" t="inlineStr">
        <is>
          <t>None</t>
        </is>
      </c>
      <c r="S35" t="inlineStr">
        <is>
          <t>None</t>
        </is>
      </c>
      <c r="T35" t="inlineStr">
        <is>
          <t>None</t>
        </is>
      </c>
      <c r="U35" t="inlineStr">
        <is>
          <t>None</t>
        </is>
      </c>
      <c r="V35" t="inlineStr">
        <is>
          <t>None</t>
        </is>
      </c>
      <c r="W35" t="inlineStr">
        <is>
          <t>None</t>
        </is>
      </c>
      <c r="X35" t="inlineStr">
        <is>
          <t>None</t>
        </is>
      </c>
      <c r="Y35" t="inlineStr">
        <is>
          <t>None</t>
        </is>
      </c>
    </row>
    <row r="36">
      <c r="A36" t="inlineStr">
        <is>
          <t>35</t>
        </is>
      </c>
      <c r="B36" t="inlineStr">
        <is>
          <t>35</t>
        </is>
      </c>
      <c r="C36" t="inlineStr">
        <is>
          <t>ENSMUSG00000083307</t>
        </is>
      </c>
      <c r="D36" t="inlineStr">
        <is>
          <t>AA414768</t>
        </is>
      </c>
      <c r="E36" t="inlineStr">
        <is>
          <t>Down</t>
        </is>
      </c>
      <c r="F36" t="inlineStr">
        <is>
          <t>-22</t>
        </is>
      </c>
      <c r="G36" t="inlineStr">
        <is>
          <t>5.3e-07</t>
        </is>
      </c>
      <c r="H36" t="inlineStr">
        <is>
          <t>-1.4e+02</t>
        </is>
      </c>
      <c r="I36" t="inlineStr">
        <is>
          <t>None</t>
        </is>
      </c>
      <c r="J36" t="inlineStr">
        <is>
          <t>None</t>
        </is>
      </c>
      <c r="K36" t="inlineStr">
        <is>
          <t>None</t>
        </is>
      </c>
      <c r="L36" t="inlineStr">
        <is>
          <t>None</t>
        </is>
      </c>
      <c r="M36" t="inlineStr">
        <is>
          <t>None</t>
        </is>
      </c>
      <c r="N36" t="inlineStr">
        <is>
          <t>None</t>
        </is>
      </c>
      <c r="O36" t="inlineStr">
        <is>
          <t>None</t>
        </is>
      </c>
      <c r="P36" t="inlineStr">
        <is>
          <t>None</t>
        </is>
      </c>
      <c r="Q36" t="inlineStr">
        <is>
          <t>None</t>
        </is>
      </c>
      <c r="R36" t="inlineStr">
        <is>
          <t>None</t>
        </is>
      </c>
      <c r="S36" t="inlineStr">
        <is>
          <t>None</t>
        </is>
      </c>
      <c r="T36" t="inlineStr">
        <is>
          <t>None</t>
        </is>
      </c>
      <c r="U36" t="inlineStr">
        <is>
          <t>None</t>
        </is>
      </c>
      <c r="V36" t="inlineStr">
        <is>
          <t>None</t>
        </is>
      </c>
      <c r="W36" t="inlineStr">
        <is>
          <t>None</t>
        </is>
      </c>
      <c r="X36" t="inlineStr">
        <is>
          <t>None</t>
        </is>
      </c>
      <c r="Y36" t="inlineStr">
        <is>
          <t>None</t>
        </is>
      </c>
    </row>
    <row r="37">
      <c r="A37" t="inlineStr">
        <is>
          <t>36</t>
        </is>
      </c>
      <c r="B37" t="inlineStr">
        <is>
          <t>36</t>
        </is>
      </c>
      <c r="C37" t="inlineStr">
        <is>
          <t>ENSMUSG00000035759</t>
        </is>
      </c>
      <c r="D37" t="inlineStr">
        <is>
          <t>Bbs10</t>
        </is>
      </c>
      <c r="E37" t="inlineStr">
        <is>
          <t>Down</t>
        </is>
      </c>
      <c r="F37" t="inlineStr">
        <is>
          <t>-23</t>
        </is>
      </c>
      <c r="G37" t="inlineStr">
        <is>
          <t>1.4e-06</t>
        </is>
      </c>
      <c r="H37" t="inlineStr">
        <is>
          <t>-1.4e+02</t>
        </is>
      </c>
      <c r="I37" t="inlineStr">
        <is>
          <t>None</t>
        </is>
      </c>
      <c r="J37" t="inlineStr">
        <is>
          <t>None</t>
        </is>
      </c>
      <c r="K37" t="inlineStr">
        <is>
          <t>None</t>
        </is>
      </c>
      <c r="L37" t="inlineStr">
        <is>
          <t>None</t>
        </is>
      </c>
      <c r="M37" t="inlineStr">
        <is>
          <t>None</t>
        </is>
      </c>
      <c r="N37" t="inlineStr">
        <is>
          <t>None</t>
        </is>
      </c>
      <c r="O37" t="inlineStr">
        <is>
          <t>None</t>
        </is>
      </c>
      <c r="P37" t="inlineStr">
        <is>
          <t>None</t>
        </is>
      </c>
      <c r="Q37" t="inlineStr">
        <is>
          <t>None</t>
        </is>
      </c>
      <c r="R37" t="inlineStr">
        <is>
          <t>None</t>
        </is>
      </c>
      <c r="S37" t="inlineStr">
        <is>
          <t>None</t>
        </is>
      </c>
      <c r="T37" t="inlineStr">
        <is>
          <t>None</t>
        </is>
      </c>
      <c r="U37" t="inlineStr">
        <is>
          <t>None</t>
        </is>
      </c>
      <c r="V37" t="inlineStr">
        <is>
          <t>None</t>
        </is>
      </c>
      <c r="W37" t="inlineStr">
        <is>
          <t>None</t>
        </is>
      </c>
      <c r="X37" t="inlineStr">
        <is>
          <t>None</t>
        </is>
      </c>
      <c r="Y37" t="inlineStr">
        <is>
          <t>None</t>
        </is>
      </c>
    </row>
    <row r="38">
      <c r="A38" t="inlineStr">
        <is>
          <t>37</t>
        </is>
      </c>
      <c r="B38" t="inlineStr">
        <is>
          <t>37</t>
        </is>
      </c>
      <c r="C38" t="inlineStr">
        <is>
          <t>ENSMUSG00000021176</t>
        </is>
      </c>
      <c r="D38" t="inlineStr">
        <is>
          <t>Efcab11</t>
        </is>
      </c>
      <c r="E38" t="inlineStr">
        <is>
          <t>Down</t>
        </is>
      </c>
      <c r="F38" t="inlineStr">
        <is>
          <t>-23</t>
        </is>
      </c>
      <c r="G38" t="inlineStr">
        <is>
          <t>1.6e-06</t>
        </is>
      </c>
      <c r="H38" t="inlineStr">
        <is>
          <t>-1.4e+02</t>
        </is>
      </c>
      <c r="I38" t="inlineStr">
        <is>
          <t>None</t>
        </is>
      </c>
      <c r="J38" t="inlineStr">
        <is>
          <t>None</t>
        </is>
      </c>
      <c r="K38" t="inlineStr">
        <is>
          <t>None</t>
        </is>
      </c>
      <c r="L38" t="inlineStr">
        <is>
          <t>None</t>
        </is>
      </c>
      <c r="M38" t="inlineStr">
        <is>
          <t>None</t>
        </is>
      </c>
      <c r="N38" t="inlineStr">
        <is>
          <t>None</t>
        </is>
      </c>
      <c r="O38" t="inlineStr">
        <is>
          <t>None</t>
        </is>
      </c>
      <c r="P38" t="inlineStr">
        <is>
          <t>None</t>
        </is>
      </c>
      <c r="Q38" t="inlineStr">
        <is>
          <t>None</t>
        </is>
      </c>
      <c r="R38" t="inlineStr">
        <is>
          <t>None</t>
        </is>
      </c>
      <c r="S38" t="inlineStr">
        <is>
          <t>None</t>
        </is>
      </c>
      <c r="T38" t="inlineStr">
        <is>
          <t>None</t>
        </is>
      </c>
      <c r="U38" t="inlineStr">
        <is>
          <t>None</t>
        </is>
      </c>
      <c r="V38" t="inlineStr">
        <is>
          <t>None</t>
        </is>
      </c>
      <c r="W38" t="inlineStr">
        <is>
          <t>None</t>
        </is>
      </c>
      <c r="X38" t="inlineStr">
        <is>
          <t>None</t>
        </is>
      </c>
      <c r="Y38" t="inlineStr">
        <is>
          <t>None</t>
        </is>
      </c>
    </row>
    <row r="39">
      <c r="A39" t="inlineStr">
        <is>
          <t>38</t>
        </is>
      </c>
      <c r="B39" t="inlineStr">
        <is>
          <t>38</t>
        </is>
      </c>
      <c r="C39" t="inlineStr">
        <is>
          <t>ENSMUSG00000021874</t>
        </is>
      </c>
      <c r="D39" t="inlineStr">
        <is>
          <t>4933413J09Rik</t>
        </is>
      </c>
      <c r="E39" t="inlineStr">
        <is>
          <t>Down</t>
        </is>
      </c>
      <c r="F39" t="inlineStr">
        <is>
          <t>-23</t>
        </is>
      </c>
      <c r="G39" t="inlineStr">
        <is>
          <t>3e-06</t>
        </is>
      </c>
      <c r="H39" t="inlineStr">
        <is>
          <t>-1.3e+02</t>
        </is>
      </c>
      <c r="I39" t="inlineStr">
        <is>
          <t>None</t>
        </is>
      </c>
      <c r="J39" t="inlineStr">
        <is>
          <t>None</t>
        </is>
      </c>
      <c r="K39" t="inlineStr">
        <is>
          <t>None</t>
        </is>
      </c>
      <c r="L39" t="inlineStr">
        <is>
          <t>None</t>
        </is>
      </c>
      <c r="M39" t="inlineStr">
        <is>
          <t>None</t>
        </is>
      </c>
      <c r="N39" t="inlineStr">
        <is>
          <t>None</t>
        </is>
      </c>
      <c r="O39" t="inlineStr">
        <is>
          <t>None</t>
        </is>
      </c>
      <c r="P39" t="inlineStr">
        <is>
          <t>None</t>
        </is>
      </c>
      <c r="Q39" t="inlineStr">
        <is>
          <t>None</t>
        </is>
      </c>
      <c r="R39" t="inlineStr">
        <is>
          <t>None</t>
        </is>
      </c>
      <c r="S39" t="inlineStr">
        <is>
          <t>None</t>
        </is>
      </c>
      <c r="T39" t="inlineStr">
        <is>
          <t>None</t>
        </is>
      </c>
      <c r="U39" t="inlineStr">
        <is>
          <t>None</t>
        </is>
      </c>
      <c r="V39" t="inlineStr">
        <is>
          <t>None</t>
        </is>
      </c>
      <c r="W39" t="inlineStr">
        <is>
          <t>None</t>
        </is>
      </c>
      <c r="X39" t="inlineStr">
        <is>
          <t>None</t>
        </is>
      </c>
      <c r="Y39" t="inlineStr">
        <is>
          <t>None</t>
        </is>
      </c>
    </row>
    <row r="40">
      <c r="A40" t="inlineStr">
        <is>
          <t>39</t>
        </is>
      </c>
      <c r="B40" t="inlineStr">
        <is>
          <t>39</t>
        </is>
      </c>
      <c r="C40" t="inlineStr">
        <is>
          <t>ENSMUSG00000040189</t>
        </is>
      </c>
      <c r="D40" t="inlineStr">
        <is>
          <t>Odad1</t>
        </is>
      </c>
      <c r="E40" t="inlineStr">
        <is>
          <t>Down</t>
        </is>
      </c>
      <c r="F40" t="inlineStr">
        <is>
          <t>-23</t>
        </is>
      </c>
      <c r="G40" t="inlineStr">
        <is>
          <t>2.6e-06</t>
        </is>
      </c>
      <c r="H40" t="inlineStr">
        <is>
          <t>-1.3e+02</t>
        </is>
      </c>
      <c r="I40" t="inlineStr">
        <is>
          <t>None</t>
        </is>
      </c>
      <c r="J40" t="inlineStr">
        <is>
          <t>None</t>
        </is>
      </c>
      <c r="K40" t="inlineStr">
        <is>
          <t>None</t>
        </is>
      </c>
      <c r="L40" t="inlineStr">
        <is>
          <t>None</t>
        </is>
      </c>
      <c r="M40" t="inlineStr">
        <is>
          <t>None</t>
        </is>
      </c>
      <c r="N40" t="inlineStr">
        <is>
          <t>None</t>
        </is>
      </c>
      <c r="O40" t="inlineStr">
        <is>
          <t>None</t>
        </is>
      </c>
      <c r="P40" t="inlineStr">
        <is>
          <t>None</t>
        </is>
      </c>
      <c r="Q40" t="inlineStr">
        <is>
          <t>None</t>
        </is>
      </c>
      <c r="R40" t="inlineStr">
        <is>
          <t>None</t>
        </is>
      </c>
      <c r="S40" t="inlineStr">
        <is>
          <t>None</t>
        </is>
      </c>
      <c r="T40" t="inlineStr">
        <is>
          <t>None</t>
        </is>
      </c>
      <c r="U40" t="inlineStr">
        <is>
          <t>None</t>
        </is>
      </c>
      <c r="V40" t="inlineStr">
        <is>
          <t>None</t>
        </is>
      </c>
      <c r="W40" t="inlineStr">
        <is>
          <t>None</t>
        </is>
      </c>
      <c r="X40" t="inlineStr">
        <is>
          <t>None</t>
        </is>
      </c>
      <c r="Y40" t="inlineStr">
        <is>
          <t>None</t>
        </is>
      </c>
    </row>
    <row r="41">
      <c r="A41" t="inlineStr">
        <is>
          <t>40</t>
        </is>
      </c>
      <c r="B41" t="inlineStr">
        <is>
          <t>40</t>
        </is>
      </c>
      <c r="C41" t="inlineStr">
        <is>
          <t>ENSMUSG00000011148</t>
        </is>
      </c>
      <c r="D41" t="inlineStr">
        <is>
          <t>Adssl1</t>
        </is>
      </c>
      <c r="E41" t="inlineStr">
        <is>
          <t>Down</t>
        </is>
      </c>
      <c r="F41" t="inlineStr">
        <is>
          <t>-23</t>
        </is>
      </c>
      <c r="G41" t="inlineStr">
        <is>
          <t>2.9e-06</t>
        </is>
      </c>
      <c r="H41" t="inlineStr">
        <is>
          <t>-1.3e+02</t>
        </is>
      </c>
      <c r="I41" t="inlineStr">
        <is>
          <t>None</t>
        </is>
      </c>
      <c r="J41" t="inlineStr">
        <is>
          <t>None</t>
        </is>
      </c>
      <c r="K41" t="inlineStr">
        <is>
          <t>None</t>
        </is>
      </c>
      <c r="L41" t="inlineStr">
        <is>
          <t>None</t>
        </is>
      </c>
      <c r="M41" t="inlineStr">
        <is>
          <t>None</t>
        </is>
      </c>
      <c r="N41" t="inlineStr">
        <is>
          <t>None</t>
        </is>
      </c>
      <c r="O41" t="inlineStr">
        <is>
          <t>None</t>
        </is>
      </c>
      <c r="P41" t="inlineStr">
        <is>
          <t>None</t>
        </is>
      </c>
      <c r="Q41" t="inlineStr">
        <is>
          <t>None</t>
        </is>
      </c>
      <c r="R41" t="inlineStr">
        <is>
          <t>None</t>
        </is>
      </c>
      <c r="S41" t="inlineStr">
        <is>
          <t>None</t>
        </is>
      </c>
      <c r="T41" t="inlineStr">
        <is>
          <t>None</t>
        </is>
      </c>
      <c r="U41" t="inlineStr">
        <is>
          <t>None</t>
        </is>
      </c>
      <c r="V41" t="inlineStr">
        <is>
          <t>None</t>
        </is>
      </c>
      <c r="W41" t="inlineStr">
        <is>
          <t>None</t>
        </is>
      </c>
      <c r="X41" t="inlineStr">
        <is>
          <t>None</t>
        </is>
      </c>
      <c r="Y41" t="inlineStr">
        <is>
          <t>None</t>
        </is>
      </c>
    </row>
    <row r="42">
      <c r="A42" t="inlineStr">
        <is>
          <t>41</t>
        </is>
      </c>
      <c r="B42" t="inlineStr">
        <is>
          <t>41</t>
        </is>
      </c>
      <c r="C42" t="inlineStr">
        <is>
          <t>ENSMUSG00000028528</t>
        </is>
      </c>
      <c r="D42" t="inlineStr">
        <is>
          <t>Dnajc6</t>
        </is>
      </c>
      <c r="E42" t="inlineStr">
        <is>
          <t>Down</t>
        </is>
      </c>
      <c r="F42" t="inlineStr">
        <is>
          <t>-22</t>
        </is>
      </c>
      <c r="G42" t="inlineStr">
        <is>
          <t>3e-06</t>
        </is>
      </c>
      <c r="H42" t="inlineStr">
        <is>
          <t>-1.2e+02</t>
        </is>
      </c>
      <c r="I42" t="inlineStr">
        <is>
          <t>None</t>
        </is>
      </c>
      <c r="J42" t="inlineStr">
        <is>
          <t>None</t>
        </is>
      </c>
      <c r="K42" t="inlineStr">
        <is>
          <t>None</t>
        </is>
      </c>
      <c r="L42" t="inlineStr">
        <is>
          <t>None</t>
        </is>
      </c>
      <c r="M42" t="inlineStr">
        <is>
          <t>None</t>
        </is>
      </c>
      <c r="N42" t="inlineStr">
        <is>
          <t>None</t>
        </is>
      </c>
      <c r="O42" t="inlineStr">
        <is>
          <t>None</t>
        </is>
      </c>
      <c r="P42" t="inlineStr">
        <is>
          <t>None</t>
        </is>
      </c>
      <c r="Q42" t="inlineStr">
        <is>
          <t>None</t>
        </is>
      </c>
      <c r="R42" t="inlineStr">
        <is>
          <t>None</t>
        </is>
      </c>
      <c r="S42" t="inlineStr">
        <is>
          <t>None</t>
        </is>
      </c>
      <c r="T42" t="inlineStr">
        <is>
          <t>None</t>
        </is>
      </c>
      <c r="U42" t="inlineStr">
        <is>
          <t>None</t>
        </is>
      </c>
      <c r="V42" t="inlineStr">
        <is>
          <t>None</t>
        </is>
      </c>
      <c r="W42" t="inlineStr">
        <is>
          <t>None</t>
        </is>
      </c>
      <c r="X42" t="inlineStr">
        <is>
          <t>None</t>
        </is>
      </c>
      <c r="Y42" t="inlineStr">
        <is>
          <t>None</t>
        </is>
      </c>
    </row>
    <row r="43">
      <c r="A43" t="inlineStr">
        <is>
          <t>42</t>
        </is>
      </c>
      <c r="B43" t="inlineStr">
        <is>
          <t>42</t>
        </is>
      </c>
      <c r="C43" t="inlineStr">
        <is>
          <t>ENSMUSG00000026546</t>
        </is>
      </c>
      <c r="D43" t="inlineStr">
        <is>
          <t>Cfap45</t>
        </is>
      </c>
      <c r="E43" t="inlineStr">
        <is>
          <t>Down</t>
        </is>
      </c>
      <c r="F43" t="inlineStr">
        <is>
          <t>-21</t>
        </is>
      </c>
      <c r="G43" t="inlineStr">
        <is>
          <t>1.3e-06</t>
        </is>
      </c>
      <c r="H43" t="inlineStr">
        <is>
          <t>-1.2e+02</t>
        </is>
      </c>
      <c r="I43" t="inlineStr">
        <is>
          <t>None</t>
        </is>
      </c>
      <c r="J43" t="inlineStr">
        <is>
          <t>None</t>
        </is>
      </c>
      <c r="K43" t="inlineStr">
        <is>
          <t>None</t>
        </is>
      </c>
      <c r="L43" t="inlineStr">
        <is>
          <t>None</t>
        </is>
      </c>
      <c r="M43" t="inlineStr">
        <is>
          <t>None</t>
        </is>
      </c>
      <c r="N43" t="inlineStr">
        <is>
          <t>None</t>
        </is>
      </c>
      <c r="O43" t="inlineStr">
        <is>
          <t>None</t>
        </is>
      </c>
      <c r="P43" t="inlineStr">
        <is>
          <t>None</t>
        </is>
      </c>
      <c r="Q43" t="inlineStr">
        <is>
          <t>None</t>
        </is>
      </c>
      <c r="R43" t="inlineStr">
        <is>
          <t>None</t>
        </is>
      </c>
      <c r="S43" t="inlineStr">
        <is>
          <t>None</t>
        </is>
      </c>
      <c r="T43" t="inlineStr">
        <is>
          <t>None</t>
        </is>
      </c>
      <c r="U43" t="inlineStr">
        <is>
          <t>None</t>
        </is>
      </c>
      <c r="V43" t="inlineStr">
        <is>
          <t>None</t>
        </is>
      </c>
      <c r="W43" t="inlineStr">
        <is>
          <t>None</t>
        </is>
      </c>
      <c r="X43" t="inlineStr">
        <is>
          <t>None</t>
        </is>
      </c>
      <c r="Y43" t="inlineStr">
        <is>
          <t>None</t>
        </is>
      </c>
    </row>
    <row r="44">
      <c r="A44" t="inlineStr">
        <is>
          <t>43</t>
        </is>
      </c>
      <c r="B44" t="inlineStr">
        <is>
          <t>43</t>
        </is>
      </c>
      <c r="C44" t="inlineStr">
        <is>
          <t>ENSMUSG00000019992</t>
        </is>
      </c>
      <c r="D44" t="inlineStr">
        <is>
          <t>Mtfr2</t>
        </is>
      </c>
      <c r="E44" t="inlineStr">
        <is>
          <t>Down</t>
        </is>
      </c>
      <c r="F44" t="inlineStr">
        <is>
          <t>-21</t>
        </is>
      </c>
      <c r="G44" t="inlineStr">
        <is>
          <t>2.7e-06</t>
        </is>
      </c>
      <c r="H44" t="inlineStr">
        <is>
          <t>-1.2e+02</t>
        </is>
      </c>
      <c r="I44" t="inlineStr">
        <is>
          <t>None</t>
        </is>
      </c>
      <c r="J44" t="inlineStr">
        <is>
          <t>None</t>
        </is>
      </c>
      <c r="K44" t="inlineStr">
        <is>
          <t>None</t>
        </is>
      </c>
      <c r="L44" t="inlineStr">
        <is>
          <t>None</t>
        </is>
      </c>
      <c r="M44" t="inlineStr">
        <is>
          <t>None</t>
        </is>
      </c>
      <c r="N44" t="inlineStr">
        <is>
          <t>None</t>
        </is>
      </c>
      <c r="O44" t="inlineStr">
        <is>
          <t>None</t>
        </is>
      </c>
      <c r="P44" t="inlineStr">
        <is>
          <t>None</t>
        </is>
      </c>
      <c r="Q44" t="inlineStr">
        <is>
          <t>None</t>
        </is>
      </c>
      <c r="R44" t="inlineStr">
        <is>
          <t>None</t>
        </is>
      </c>
      <c r="S44" t="inlineStr">
        <is>
          <t>None</t>
        </is>
      </c>
      <c r="T44" t="inlineStr">
        <is>
          <t>None</t>
        </is>
      </c>
      <c r="U44" t="inlineStr">
        <is>
          <t>None</t>
        </is>
      </c>
      <c r="V44" t="inlineStr">
        <is>
          <t>None</t>
        </is>
      </c>
      <c r="W44" t="inlineStr">
        <is>
          <t>None</t>
        </is>
      </c>
      <c r="X44" t="inlineStr">
        <is>
          <t>None</t>
        </is>
      </c>
      <c r="Y44" t="inlineStr">
        <is>
          <t>None</t>
        </is>
      </c>
    </row>
    <row r="45">
      <c r="A45" t="inlineStr">
        <is>
          <t>44</t>
        </is>
      </c>
      <c r="B45" t="inlineStr">
        <is>
          <t>44</t>
        </is>
      </c>
      <c r="C45" t="inlineStr">
        <is>
          <t>ENSMUSG00000102401</t>
        </is>
      </c>
      <c r="D45" t="inlineStr">
        <is>
          <t>ENSMUSG00000102401</t>
        </is>
      </c>
      <c r="E45" t="inlineStr">
        <is>
          <t>Down</t>
        </is>
      </c>
      <c r="F45" t="inlineStr">
        <is>
          <t>-21</t>
        </is>
      </c>
      <c r="G45" t="inlineStr">
        <is>
          <t>3.8e-06</t>
        </is>
      </c>
      <c r="H45" t="inlineStr">
        <is>
          <t>-1.2e+02</t>
        </is>
      </c>
      <c r="I45" t="inlineStr">
        <is>
          <t>None</t>
        </is>
      </c>
      <c r="J45" t="inlineStr">
        <is>
          <t>None</t>
        </is>
      </c>
      <c r="K45" t="inlineStr">
        <is>
          <t>None</t>
        </is>
      </c>
      <c r="L45" t="inlineStr">
        <is>
          <t>None</t>
        </is>
      </c>
      <c r="M45" t="inlineStr">
        <is>
          <t>None</t>
        </is>
      </c>
      <c r="N45" t="inlineStr">
        <is>
          <t>None</t>
        </is>
      </c>
      <c r="O45" t="inlineStr">
        <is>
          <t>None</t>
        </is>
      </c>
      <c r="P45" t="inlineStr">
        <is>
          <t>None</t>
        </is>
      </c>
      <c r="Q45" t="inlineStr">
        <is>
          <t>None</t>
        </is>
      </c>
      <c r="R45" t="inlineStr">
        <is>
          <t>None</t>
        </is>
      </c>
      <c r="S45" t="inlineStr">
        <is>
          <t>None</t>
        </is>
      </c>
      <c r="T45" t="inlineStr">
        <is>
          <t>None</t>
        </is>
      </c>
      <c r="U45" t="inlineStr">
        <is>
          <t>None</t>
        </is>
      </c>
      <c r="V45" t="inlineStr">
        <is>
          <t>None</t>
        </is>
      </c>
      <c r="W45" t="inlineStr">
        <is>
          <t>None</t>
        </is>
      </c>
      <c r="X45" t="inlineStr">
        <is>
          <t>None</t>
        </is>
      </c>
      <c r="Y45" t="inlineStr">
        <is>
          <t>None</t>
        </is>
      </c>
    </row>
    <row r="46">
      <c r="A46" t="inlineStr">
        <is>
          <t>45</t>
        </is>
      </c>
      <c r="B46" t="inlineStr">
        <is>
          <t>45</t>
        </is>
      </c>
      <c r="C46" t="inlineStr">
        <is>
          <t>ENSMUSG00000112642</t>
        </is>
      </c>
      <c r="D46" t="inlineStr">
        <is>
          <t>Gm17849</t>
        </is>
      </c>
      <c r="E46" t="inlineStr">
        <is>
          <t>Down</t>
        </is>
      </c>
      <c r="F46" t="inlineStr">
        <is>
          <t>-22</t>
        </is>
      </c>
      <c r="G46" t="inlineStr">
        <is>
          <t>5.2e-06</t>
        </is>
      </c>
      <c r="H46" t="inlineStr">
        <is>
          <t>-1.2e+02</t>
        </is>
      </c>
      <c r="I46" t="inlineStr">
        <is>
          <t>None</t>
        </is>
      </c>
      <c r="J46" t="inlineStr">
        <is>
          <t>None</t>
        </is>
      </c>
      <c r="K46" t="inlineStr">
        <is>
          <t>None</t>
        </is>
      </c>
      <c r="L46" t="inlineStr">
        <is>
          <t>None</t>
        </is>
      </c>
      <c r="M46" t="inlineStr">
        <is>
          <t>None</t>
        </is>
      </c>
      <c r="N46" t="inlineStr">
        <is>
          <t>None</t>
        </is>
      </c>
      <c r="O46" t="inlineStr">
        <is>
          <t>None</t>
        </is>
      </c>
      <c r="P46" t="inlineStr">
        <is>
          <t>None</t>
        </is>
      </c>
      <c r="Q46" t="inlineStr">
        <is>
          <t>None</t>
        </is>
      </c>
      <c r="R46" t="inlineStr">
        <is>
          <t>None</t>
        </is>
      </c>
      <c r="S46" t="inlineStr">
        <is>
          <t>None</t>
        </is>
      </c>
      <c r="T46" t="inlineStr">
        <is>
          <t>None</t>
        </is>
      </c>
      <c r="U46" t="inlineStr">
        <is>
          <t>None</t>
        </is>
      </c>
      <c r="V46" t="inlineStr">
        <is>
          <t>None</t>
        </is>
      </c>
      <c r="W46" t="inlineStr">
        <is>
          <t>None</t>
        </is>
      </c>
      <c r="X46" t="inlineStr">
        <is>
          <t>None</t>
        </is>
      </c>
      <c r="Y46" t="inlineStr">
        <is>
          <t>None</t>
        </is>
      </c>
    </row>
    <row r="47">
      <c r="A47" t="inlineStr">
        <is>
          <t>46</t>
        </is>
      </c>
      <c r="B47" t="inlineStr">
        <is>
          <t>46</t>
        </is>
      </c>
      <c r="C47" t="inlineStr">
        <is>
          <t>ENSMUSG00000112381</t>
        </is>
      </c>
      <c r="D47" t="inlineStr">
        <is>
          <t>ENSMUSG00000112381</t>
        </is>
      </c>
      <c r="E47" t="inlineStr">
        <is>
          <t>Down</t>
        </is>
      </c>
      <c r="F47" t="inlineStr">
        <is>
          <t>-22</t>
        </is>
      </c>
      <c r="G47" t="inlineStr">
        <is>
          <t>6.7e-06</t>
        </is>
      </c>
      <c r="H47" t="inlineStr">
        <is>
          <t>-1.1e+02</t>
        </is>
      </c>
      <c r="I47" t="inlineStr">
        <is>
          <t>None</t>
        </is>
      </c>
      <c r="J47" t="inlineStr">
        <is>
          <t>None</t>
        </is>
      </c>
      <c r="K47" t="inlineStr">
        <is>
          <t>None</t>
        </is>
      </c>
      <c r="L47" t="inlineStr">
        <is>
          <t>None</t>
        </is>
      </c>
      <c r="M47" t="inlineStr">
        <is>
          <t>None</t>
        </is>
      </c>
      <c r="N47" t="inlineStr">
        <is>
          <t>None</t>
        </is>
      </c>
      <c r="O47" t="inlineStr">
        <is>
          <t>None</t>
        </is>
      </c>
      <c r="P47" t="inlineStr">
        <is>
          <t>None</t>
        </is>
      </c>
      <c r="Q47" t="inlineStr">
        <is>
          <t>None</t>
        </is>
      </c>
      <c r="R47" t="inlineStr">
        <is>
          <t>None</t>
        </is>
      </c>
      <c r="S47" t="inlineStr">
        <is>
          <t>None</t>
        </is>
      </c>
      <c r="T47" t="inlineStr">
        <is>
          <t>None</t>
        </is>
      </c>
      <c r="U47" t="inlineStr">
        <is>
          <t>None</t>
        </is>
      </c>
      <c r="V47" t="inlineStr">
        <is>
          <t>None</t>
        </is>
      </c>
      <c r="W47" t="inlineStr">
        <is>
          <t>None</t>
        </is>
      </c>
      <c r="X47" t="inlineStr">
        <is>
          <t>None</t>
        </is>
      </c>
      <c r="Y47" t="inlineStr">
        <is>
          <t>None</t>
        </is>
      </c>
    </row>
    <row r="48">
      <c r="A48" t="inlineStr">
        <is>
          <t>47</t>
        </is>
      </c>
      <c r="B48" t="inlineStr">
        <is>
          <t>47</t>
        </is>
      </c>
      <c r="C48" t="inlineStr">
        <is>
          <t>ENSMUSG00000015709</t>
        </is>
      </c>
      <c r="D48" t="inlineStr">
        <is>
          <t>Arnt2</t>
        </is>
      </c>
      <c r="E48" t="inlineStr">
        <is>
          <t>Down</t>
        </is>
      </c>
      <c r="F48" t="inlineStr">
        <is>
          <t>-20</t>
        </is>
      </c>
      <c r="G48" t="inlineStr">
        <is>
          <t>2.5e-06</t>
        </is>
      </c>
      <c r="H48" t="inlineStr">
        <is>
          <t>-1.1e+02</t>
        </is>
      </c>
      <c r="I48" t="inlineStr">
        <is>
          <t>None</t>
        </is>
      </c>
      <c r="J48" t="inlineStr">
        <is>
          <t>None</t>
        </is>
      </c>
      <c r="K48" t="inlineStr">
        <is>
          <t>None</t>
        </is>
      </c>
      <c r="L48" t="inlineStr">
        <is>
          <t>None</t>
        </is>
      </c>
      <c r="M48" t="inlineStr">
        <is>
          <t>None</t>
        </is>
      </c>
      <c r="N48" t="inlineStr">
        <is>
          <t>None</t>
        </is>
      </c>
      <c r="O48" t="inlineStr">
        <is>
          <t>None</t>
        </is>
      </c>
      <c r="P48" t="inlineStr">
        <is>
          <t>None</t>
        </is>
      </c>
      <c r="Q48" t="inlineStr">
        <is>
          <t>None</t>
        </is>
      </c>
      <c r="R48" t="inlineStr">
        <is>
          <t>None</t>
        </is>
      </c>
      <c r="S48" t="inlineStr">
        <is>
          <t>None</t>
        </is>
      </c>
      <c r="T48" t="inlineStr">
        <is>
          <t>None</t>
        </is>
      </c>
      <c r="U48" t="inlineStr">
        <is>
          <t>None</t>
        </is>
      </c>
      <c r="V48" t="inlineStr">
        <is>
          <t>None</t>
        </is>
      </c>
      <c r="W48" t="inlineStr">
        <is>
          <t>None</t>
        </is>
      </c>
      <c r="X48" t="inlineStr">
        <is>
          <t>None</t>
        </is>
      </c>
      <c r="Y48" t="inlineStr">
        <is>
          <t>None</t>
        </is>
      </c>
    </row>
    <row r="49">
      <c r="A49" t="inlineStr">
        <is>
          <t>48</t>
        </is>
      </c>
      <c r="B49" t="inlineStr">
        <is>
          <t>48</t>
        </is>
      </c>
      <c r="C49" t="inlineStr">
        <is>
          <t>ENSMUSG00000109709</t>
        </is>
      </c>
      <c r="D49" t="inlineStr">
        <is>
          <t>ENSMUSG00000109709</t>
        </is>
      </c>
      <c r="E49" t="inlineStr">
        <is>
          <t>Down</t>
        </is>
      </c>
      <c r="F49" t="inlineStr">
        <is>
          <t>-23</t>
        </is>
      </c>
      <c r="G49" t="inlineStr">
        <is>
          <t>1.3e-05</t>
        </is>
      </c>
      <c r="H49" t="inlineStr">
        <is>
          <t>-1.1e+02</t>
        </is>
      </c>
      <c r="I49" t="inlineStr">
        <is>
          <t>None</t>
        </is>
      </c>
      <c r="J49" t="inlineStr">
        <is>
          <t>None</t>
        </is>
      </c>
      <c r="K49" t="inlineStr">
        <is>
          <t>None</t>
        </is>
      </c>
      <c r="L49" t="inlineStr">
        <is>
          <t>None</t>
        </is>
      </c>
      <c r="M49" t="inlineStr">
        <is>
          <t>None</t>
        </is>
      </c>
      <c r="N49" t="inlineStr">
        <is>
          <t>None</t>
        </is>
      </c>
      <c r="O49" t="inlineStr">
        <is>
          <t>None</t>
        </is>
      </c>
      <c r="P49" t="inlineStr">
        <is>
          <t>None</t>
        </is>
      </c>
      <c r="Q49" t="inlineStr">
        <is>
          <t>None</t>
        </is>
      </c>
      <c r="R49" t="inlineStr">
        <is>
          <t>None</t>
        </is>
      </c>
      <c r="S49" t="inlineStr">
        <is>
          <t>None</t>
        </is>
      </c>
      <c r="T49" t="inlineStr">
        <is>
          <t>None</t>
        </is>
      </c>
      <c r="U49" t="inlineStr">
        <is>
          <t>None</t>
        </is>
      </c>
      <c r="V49" t="inlineStr">
        <is>
          <t>None</t>
        </is>
      </c>
      <c r="W49" t="inlineStr">
        <is>
          <t>None</t>
        </is>
      </c>
      <c r="X49" t="inlineStr">
        <is>
          <t>None</t>
        </is>
      </c>
      <c r="Y49" t="inlineStr">
        <is>
          <t>None</t>
        </is>
      </c>
    </row>
    <row r="50">
      <c r="A50" t="inlineStr">
        <is>
          <t>49</t>
        </is>
      </c>
      <c r="B50" t="inlineStr">
        <is>
          <t>49</t>
        </is>
      </c>
      <c r="C50" t="inlineStr">
        <is>
          <t>ENSMUSG00000022768</t>
        </is>
      </c>
      <c r="D50" t="inlineStr">
        <is>
          <t>Ccdc116</t>
        </is>
      </c>
      <c r="E50" t="inlineStr">
        <is>
          <t>Down</t>
        </is>
      </c>
      <c r="F50" t="inlineStr">
        <is>
          <t>-23</t>
        </is>
      </c>
      <c r="G50" t="inlineStr">
        <is>
          <t>2.1e-05</t>
        </is>
      </c>
      <c r="H50" t="inlineStr">
        <is>
          <t>-1.1e+02</t>
        </is>
      </c>
      <c r="I50" t="inlineStr">
        <is>
          <t>None</t>
        </is>
      </c>
      <c r="J50" t="inlineStr">
        <is>
          <t>None</t>
        </is>
      </c>
      <c r="K50" t="inlineStr">
        <is>
          <t>None</t>
        </is>
      </c>
      <c r="L50" t="inlineStr">
        <is>
          <t>None</t>
        </is>
      </c>
      <c r="M50" t="inlineStr">
        <is>
          <t>None</t>
        </is>
      </c>
      <c r="N50" t="inlineStr">
        <is>
          <t>None</t>
        </is>
      </c>
      <c r="O50" t="inlineStr">
        <is>
          <t>None</t>
        </is>
      </c>
      <c r="P50" t="inlineStr">
        <is>
          <t>None</t>
        </is>
      </c>
      <c r="Q50" t="inlineStr">
        <is>
          <t>None</t>
        </is>
      </c>
      <c r="R50" t="inlineStr">
        <is>
          <t>None</t>
        </is>
      </c>
      <c r="S50" t="inlineStr">
        <is>
          <t>None</t>
        </is>
      </c>
      <c r="T50" t="inlineStr">
        <is>
          <t>None</t>
        </is>
      </c>
      <c r="U50" t="inlineStr">
        <is>
          <t>None</t>
        </is>
      </c>
      <c r="V50" t="inlineStr">
        <is>
          <t>None</t>
        </is>
      </c>
      <c r="W50" t="inlineStr">
        <is>
          <t>None</t>
        </is>
      </c>
      <c r="X50" t="inlineStr">
        <is>
          <t>None</t>
        </is>
      </c>
      <c r="Y50" t="inlineStr">
        <is>
          <t>None</t>
        </is>
      </c>
    </row>
    <row r="51">
      <c r="A51" t="inlineStr">
        <is>
          <t>50</t>
        </is>
      </c>
      <c r="B51" t="inlineStr">
        <is>
          <t>50</t>
        </is>
      </c>
      <c r="C51" t="inlineStr">
        <is>
          <t>ENSMUSG00000021567</t>
        </is>
      </c>
      <c r="D51" t="inlineStr">
        <is>
          <t>Nkd2</t>
        </is>
      </c>
      <c r="E51" t="inlineStr">
        <is>
          <t>Down</t>
        </is>
      </c>
      <c r="F51" t="inlineStr">
        <is>
          <t>-23</t>
        </is>
      </c>
      <c r="G51" t="inlineStr">
        <is>
          <t>2.5e-05</t>
        </is>
      </c>
      <c r="H51" t="inlineStr">
        <is>
          <t>-1.1e+02</t>
        </is>
      </c>
      <c r="I51" t="inlineStr">
        <is>
          <t>None</t>
        </is>
      </c>
      <c r="J51" t="inlineStr">
        <is>
          <t>None</t>
        </is>
      </c>
      <c r="K51" t="inlineStr">
        <is>
          <t>None</t>
        </is>
      </c>
      <c r="L51" t="inlineStr">
        <is>
          <t>None</t>
        </is>
      </c>
      <c r="M51" t="inlineStr">
        <is>
          <t>None</t>
        </is>
      </c>
      <c r="N51" t="inlineStr">
        <is>
          <t>None</t>
        </is>
      </c>
      <c r="O51" t="inlineStr">
        <is>
          <t>None</t>
        </is>
      </c>
      <c r="P51" t="inlineStr">
        <is>
          <t>None</t>
        </is>
      </c>
      <c r="Q51" t="inlineStr">
        <is>
          <t>None</t>
        </is>
      </c>
      <c r="R51" t="inlineStr">
        <is>
          <t>None</t>
        </is>
      </c>
      <c r="S51" t="inlineStr">
        <is>
          <t>None</t>
        </is>
      </c>
      <c r="T51" t="inlineStr">
        <is>
          <t>None</t>
        </is>
      </c>
      <c r="U51" t="inlineStr">
        <is>
          <t>None</t>
        </is>
      </c>
      <c r="V51" t="inlineStr">
        <is>
          <t>None</t>
        </is>
      </c>
      <c r="W51" t="inlineStr">
        <is>
          <t>None</t>
        </is>
      </c>
      <c r="X51" t="inlineStr">
        <is>
          <t>None</t>
        </is>
      </c>
      <c r="Y51" t="inlineStr">
        <is>
          <t>None</t>
        </is>
      </c>
    </row>
    <row r="52">
      <c r="A52" t="inlineStr">
        <is>
          <t>51</t>
        </is>
      </c>
      <c r="B52" t="inlineStr">
        <is>
          <t>51</t>
        </is>
      </c>
      <c r="C52" t="inlineStr">
        <is>
          <t>ENSMUSG00000101168</t>
        </is>
      </c>
      <c r="D52" t="inlineStr">
        <is>
          <t>ENSMUSG00000101168</t>
        </is>
      </c>
      <c r="E52" t="inlineStr">
        <is>
          <t>Down</t>
        </is>
      </c>
      <c r="F52" t="inlineStr">
        <is>
          <t>-21</t>
        </is>
      </c>
      <c r="G52" t="inlineStr">
        <is>
          <t>8.9e-06</t>
        </is>
      </c>
      <c r="H52" t="inlineStr">
        <is>
          <t>-1e+02</t>
        </is>
      </c>
      <c r="I52" t="inlineStr">
        <is>
          <t>None</t>
        </is>
      </c>
      <c r="J52" t="inlineStr">
        <is>
          <t>None</t>
        </is>
      </c>
      <c r="K52" t="inlineStr">
        <is>
          <t>None</t>
        </is>
      </c>
      <c r="L52" t="inlineStr">
        <is>
          <t>None</t>
        </is>
      </c>
      <c r="M52" t="inlineStr">
        <is>
          <t>None</t>
        </is>
      </c>
      <c r="N52" t="inlineStr">
        <is>
          <t>None</t>
        </is>
      </c>
      <c r="O52" t="inlineStr">
        <is>
          <t>None</t>
        </is>
      </c>
      <c r="P52" t="inlineStr">
        <is>
          <t>None</t>
        </is>
      </c>
      <c r="Q52" t="inlineStr">
        <is>
          <t>None</t>
        </is>
      </c>
      <c r="R52" t="inlineStr">
        <is>
          <t>None</t>
        </is>
      </c>
      <c r="S52" t="inlineStr">
        <is>
          <t>None</t>
        </is>
      </c>
      <c r="T52" t="inlineStr">
        <is>
          <t>None</t>
        </is>
      </c>
      <c r="U52" t="inlineStr">
        <is>
          <t>None</t>
        </is>
      </c>
      <c r="V52" t="inlineStr">
        <is>
          <t>None</t>
        </is>
      </c>
      <c r="W52" t="inlineStr">
        <is>
          <t>None</t>
        </is>
      </c>
      <c r="X52" t="inlineStr">
        <is>
          <t>None</t>
        </is>
      </c>
      <c r="Y52" t="inlineStr">
        <is>
          <t>None</t>
        </is>
      </c>
    </row>
    <row r="53">
      <c r="A53" t="inlineStr">
        <is>
          <t>52</t>
        </is>
      </c>
      <c r="B53" t="inlineStr">
        <is>
          <t>52</t>
        </is>
      </c>
      <c r="C53" t="inlineStr">
        <is>
          <t>ENSMUSG00000032845</t>
        </is>
      </c>
      <c r="D53" t="inlineStr">
        <is>
          <t>Alpk2</t>
        </is>
      </c>
      <c r="E53" t="inlineStr">
        <is>
          <t>Down</t>
        </is>
      </c>
      <c r="F53" t="inlineStr">
        <is>
          <t>-20</t>
        </is>
      </c>
      <c r="G53" t="inlineStr">
        <is>
          <t>9.4e-06</t>
        </is>
      </c>
      <c r="H53" t="inlineStr">
        <is>
          <t>-1e+02</t>
        </is>
      </c>
      <c r="I53" t="inlineStr">
        <is>
          <t>None</t>
        </is>
      </c>
      <c r="J53" t="inlineStr">
        <is>
          <t>None</t>
        </is>
      </c>
      <c r="K53" t="inlineStr">
        <is>
          <t>None</t>
        </is>
      </c>
      <c r="L53" t="inlineStr">
        <is>
          <t>None</t>
        </is>
      </c>
      <c r="M53" t="inlineStr">
        <is>
          <t>None</t>
        </is>
      </c>
      <c r="N53" t="inlineStr">
        <is>
          <t>None</t>
        </is>
      </c>
      <c r="O53" t="inlineStr">
        <is>
          <t>None</t>
        </is>
      </c>
      <c r="P53" t="inlineStr">
        <is>
          <t>None</t>
        </is>
      </c>
      <c r="Q53" t="inlineStr">
        <is>
          <t>None</t>
        </is>
      </c>
      <c r="R53" t="inlineStr">
        <is>
          <t>None</t>
        </is>
      </c>
      <c r="S53" t="inlineStr">
        <is>
          <t>None</t>
        </is>
      </c>
      <c r="T53" t="inlineStr">
        <is>
          <t>None</t>
        </is>
      </c>
      <c r="U53" t="inlineStr">
        <is>
          <t>None</t>
        </is>
      </c>
      <c r="V53" t="inlineStr">
        <is>
          <t>None</t>
        </is>
      </c>
      <c r="W53" t="inlineStr">
        <is>
          <t>None</t>
        </is>
      </c>
      <c r="X53" t="inlineStr">
        <is>
          <t>None</t>
        </is>
      </c>
      <c r="Y53" t="inlineStr">
        <is>
          <t>None</t>
        </is>
      </c>
    </row>
    <row r="54">
      <c r="A54" t="inlineStr">
        <is>
          <t>53</t>
        </is>
      </c>
      <c r="B54" t="inlineStr">
        <is>
          <t>53</t>
        </is>
      </c>
      <c r="C54" t="inlineStr">
        <is>
          <t>ENSMUSG00000116311</t>
        </is>
      </c>
      <c r="D54" t="inlineStr">
        <is>
          <t>ENSMUSG00000116311</t>
        </is>
      </c>
      <c r="E54" t="inlineStr">
        <is>
          <t>Down</t>
        </is>
      </c>
      <c r="F54" t="inlineStr">
        <is>
          <t>-21</t>
        </is>
      </c>
      <c r="G54" t="inlineStr">
        <is>
          <t>1.1e-05</t>
        </is>
      </c>
      <c r="H54" t="inlineStr">
        <is>
          <t>-1e+02</t>
        </is>
      </c>
      <c r="I54" t="inlineStr">
        <is>
          <t>None</t>
        </is>
      </c>
      <c r="J54" t="inlineStr">
        <is>
          <t>None</t>
        </is>
      </c>
      <c r="K54" t="inlineStr">
        <is>
          <t>None</t>
        </is>
      </c>
      <c r="L54" t="inlineStr">
        <is>
          <t>None</t>
        </is>
      </c>
      <c r="M54" t="inlineStr">
        <is>
          <t>None</t>
        </is>
      </c>
      <c r="N54" t="inlineStr">
        <is>
          <t>None</t>
        </is>
      </c>
      <c r="O54" t="inlineStr">
        <is>
          <t>None</t>
        </is>
      </c>
      <c r="P54" t="inlineStr">
        <is>
          <t>None</t>
        </is>
      </c>
      <c r="Q54" t="inlineStr">
        <is>
          <t>None</t>
        </is>
      </c>
      <c r="R54" t="inlineStr">
        <is>
          <t>None</t>
        </is>
      </c>
      <c r="S54" t="inlineStr">
        <is>
          <t>None</t>
        </is>
      </c>
      <c r="T54" t="inlineStr">
        <is>
          <t>None</t>
        </is>
      </c>
      <c r="U54" t="inlineStr">
        <is>
          <t>None</t>
        </is>
      </c>
      <c r="V54" t="inlineStr">
        <is>
          <t>None</t>
        </is>
      </c>
      <c r="W54" t="inlineStr">
        <is>
          <t>None</t>
        </is>
      </c>
      <c r="X54" t="inlineStr">
        <is>
          <t>None</t>
        </is>
      </c>
      <c r="Y54" t="inlineStr">
        <is>
          <t>None</t>
        </is>
      </c>
    </row>
    <row r="55">
      <c r="A55" t="inlineStr">
        <is>
          <t>54</t>
        </is>
      </c>
      <c r="B55" t="inlineStr">
        <is>
          <t>54</t>
        </is>
      </c>
      <c r="C55" t="inlineStr">
        <is>
          <t>ENSMUSG00000090941</t>
        </is>
      </c>
      <c r="D55" t="inlineStr">
        <is>
          <t>ENSMUSG00000090941</t>
        </is>
      </c>
      <c r="E55" t="inlineStr">
        <is>
          <t>Down</t>
        </is>
      </c>
      <c r="F55" t="inlineStr">
        <is>
          <t>-20</t>
        </is>
      </c>
      <c r="G55" t="inlineStr">
        <is>
          <t>9.7e-06</t>
        </is>
      </c>
      <c r="H55" t="inlineStr">
        <is>
          <t>-1e+02</t>
        </is>
      </c>
      <c r="I55" t="inlineStr">
        <is>
          <t>None</t>
        </is>
      </c>
      <c r="J55" t="inlineStr">
        <is>
          <t>None</t>
        </is>
      </c>
      <c r="K55" t="inlineStr">
        <is>
          <t>None</t>
        </is>
      </c>
      <c r="L55" t="inlineStr">
        <is>
          <t>None</t>
        </is>
      </c>
      <c r="M55" t="inlineStr">
        <is>
          <t>None</t>
        </is>
      </c>
      <c r="N55" t="inlineStr">
        <is>
          <t>None</t>
        </is>
      </c>
      <c r="O55" t="inlineStr">
        <is>
          <t>None</t>
        </is>
      </c>
      <c r="P55" t="inlineStr">
        <is>
          <t>None</t>
        </is>
      </c>
      <c r="Q55" t="inlineStr">
        <is>
          <t>None</t>
        </is>
      </c>
      <c r="R55" t="inlineStr">
        <is>
          <t>None</t>
        </is>
      </c>
      <c r="S55" t="inlineStr">
        <is>
          <t>None</t>
        </is>
      </c>
      <c r="T55" t="inlineStr">
        <is>
          <t>None</t>
        </is>
      </c>
      <c r="U55" t="inlineStr">
        <is>
          <t>None</t>
        </is>
      </c>
      <c r="V55" t="inlineStr">
        <is>
          <t>None</t>
        </is>
      </c>
      <c r="W55" t="inlineStr">
        <is>
          <t>None</t>
        </is>
      </c>
      <c r="X55" t="inlineStr">
        <is>
          <t>None</t>
        </is>
      </c>
      <c r="Y55" t="inlineStr">
        <is>
          <t>None</t>
        </is>
      </c>
    </row>
    <row r="56">
      <c r="A56" t="inlineStr">
        <is>
          <t>55</t>
        </is>
      </c>
      <c r="B56" t="inlineStr">
        <is>
          <t>55</t>
        </is>
      </c>
      <c r="C56" t="inlineStr">
        <is>
          <t>ENSMUSG00000044231</t>
        </is>
      </c>
      <c r="D56" t="inlineStr">
        <is>
          <t>Nhlrc1</t>
        </is>
      </c>
      <c r="E56" t="inlineStr">
        <is>
          <t>Down</t>
        </is>
      </c>
      <c r="F56" t="inlineStr">
        <is>
          <t>-22</t>
        </is>
      </c>
      <c r="G56" t="inlineStr">
        <is>
          <t>3.4e-05</t>
        </is>
      </c>
      <c r="H56" t="inlineStr">
        <is>
          <t>-1e+02</t>
        </is>
      </c>
      <c r="I56" t="inlineStr">
        <is>
          <t>None</t>
        </is>
      </c>
      <c r="J56" t="inlineStr">
        <is>
          <t>None</t>
        </is>
      </c>
      <c r="K56" t="inlineStr">
        <is>
          <t>None</t>
        </is>
      </c>
      <c r="L56" t="inlineStr">
        <is>
          <t>None</t>
        </is>
      </c>
      <c r="M56" t="inlineStr">
        <is>
          <t>None</t>
        </is>
      </c>
      <c r="N56" t="inlineStr">
        <is>
          <t>None</t>
        </is>
      </c>
      <c r="O56" t="inlineStr">
        <is>
          <t>None</t>
        </is>
      </c>
      <c r="P56" t="inlineStr">
        <is>
          <t>None</t>
        </is>
      </c>
      <c r="Q56" t="inlineStr">
        <is>
          <t>None</t>
        </is>
      </c>
      <c r="R56" t="inlineStr">
        <is>
          <t>None</t>
        </is>
      </c>
      <c r="S56" t="inlineStr">
        <is>
          <t>None</t>
        </is>
      </c>
      <c r="T56" t="inlineStr">
        <is>
          <t>None</t>
        </is>
      </c>
      <c r="U56" t="inlineStr">
        <is>
          <t>None</t>
        </is>
      </c>
      <c r="V56" t="inlineStr">
        <is>
          <t>None</t>
        </is>
      </c>
      <c r="W56" t="inlineStr">
        <is>
          <t>None</t>
        </is>
      </c>
      <c r="X56" t="inlineStr">
        <is>
          <t>None</t>
        </is>
      </c>
      <c r="Y56" t="inlineStr">
        <is>
          <t>None</t>
        </is>
      </c>
    </row>
    <row r="57">
      <c r="A57" t="inlineStr">
        <is>
          <t>56</t>
        </is>
      </c>
      <c r="B57" t="inlineStr">
        <is>
          <t>56</t>
        </is>
      </c>
      <c r="C57" t="inlineStr">
        <is>
          <t>ENSMUSG00000087492</t>
        </is>
      </c>
      <c r="D57" t="inlineStr">
        <is>
          <t>ENSMUSG00000087492</t>
        </is>
      </c>
      <c r="E57" t="inlineStr">
        <is>
          <t>Down</t>
        </is>
      </c>
      <c r="F57" t="inlineStr">
        <is>
          <t>-21</t>
        </is>
      </c>
      <c r="G57" t="inlineStr">
        <is>
          <t>1.6e-05</t>
        </is>
      </c>
      <c r="H57" t="inlineStr">
        <is>
          <t>-1e+02</t>
        </is>
      </c>
      <c r="I57" t="inlineStr">
        <is>
          <t>None</t>
        </is>
      </c>
      <c r="J57" t="inlineStr">
        <is>
          <t>None</t>
        </is>
      </c>
      <c r="K57" t="inlineStr">
        <is>
          <t>None</t>
        </is>
      </c>
      <c r="L57" t="inlineStr">
        <is>
          <t>None</t>
        </is>
      </c>
      <c r="M57" t="inlineStr">
        <is>
          <t>None</t>
        </is>
      </c>
      <c r="N57" t="inlineStr">
        <is>
          <t>None</t>
        </is>
      </c>
      <c r="O57" t="inlineStr">
        <is>
          <t>None</t>
        </is>
      </c>
      <c r="P57" t="inlineStr">
        <is>
          <t>None</t>
        </is>
      </c>
      <c r="Q57" t="inlineStr">
        <is>
          <t>None</t>
        </is>
      </c>
      <c r="R57" t="inlineStr">
        <is>
          <t>None</t>
        </is>
      </c>
      <c r="S57" t="inlineStr">
        <is>
          <t>None</t>
        </is>
      </c>
      <c r="T57" t="inlineStr">
        <is>
          <t>None</t>
        </is>
      </c>
      <c r="U57" t="inlineStr">
        <is>
          <t>None</t>
        </is>
      </c>
      <c r="V57" t="inlineStr">
        <is>
          <t>None</t>
        </is>
      </c>
      <c r="W57" t="inlineStr">
        <is>
          <t>None</t>
        </is>
      </c>
      <c r="X57" t="inlineStr">
        <is>
          <t>None</t>
        </is>
      </c>
      <c r="Y57" t="inlineStr">
        <is>
          <t>None</t>
        </is>
      </c>
    </row>
    <row r="58">
      <c r="A58" t="inlineStr">
        <is>
          <t>57</t>
        </is>
      </c>
      <c r="B58" t="inlineStr">
        <is>
          <t>57</t>
        </is>
      </c>
      <c r="C58" t="inlineStr">
        <is>
          <t>ENSMUSG00000071202</t>
        </is>
      </c>
      <c r="D58" t="inlineStr">
        <is>
          <t>Ccdc78</t>
        </is>
      </c>
      <c r="E58" t="inlineStr">
        <is>
          <t>Down</t>
        </is>
      </c>
      <c r="F58" t="inlineStr">
        <is>
          <t>-21</t>
        </is>
      </c>
      <c r="G58" t="inlineStr">
        <is>
          <t>2.5e-05</t>
        </is>
      </c>
      <c r="H58" t="inlineStr">
        <is>
          <t>-97</t>
        </is>
      </c>
      <c r="I58" t="inlineStr">
        <is>
          <t>None</t>
        </is>
      </c>
      <c r="J58" t="inlineStr">
        <is>
          <t>None</t>
        </is>
      </c>
      <c r="K58" t="inlineStr">
        <is>
          <t>None</t>
        </is>
      </c>
      <c r="L58" t="inlineStr">
        <is>
          <t>None</t>
        </is>
      </c>
      <c r="M58" t="inlineStr">
        <is>
          <t>None</t>
        </is>
      </c>
      <c r="N58" t="inlineStr">
        <is>
          <t>None</t>
        </is>
      </c>
      <c r="O58" t="inlineStr">
        <is>
          <t>None</t>
        </is>
      </c>
      <c r="P58" t="inlineStr">
        <is>
          <t>None</t>
        </is>
      </c>
      <c r="Q58" t="inlineStr">
        <is>
          <t>None</t>
        </is>
      </c>
      <c r="R58" t="inlineStr">
        <is>
          <t>None</t>
        </is>
      </c>
      <c r="S58" t="inlineStr">
        <is>
          <t>None</t>
        </is>
      </c>
      <c r="T58" t="inlineStr">
        <is>
          <t>None</t>
        </is>
      </c>
      <c r="U58" t="inlineStr">
        <is>
          <t>None</t>
        </is>
      </c>
      <c r="V58" t="inlineStr">
        <is>
          <t>None</t>
        </is>
      </c>
      <c r="W58" t="inlineStr">
        <is>
          <t>None</t>
        </is>
      </c>
      <c r="X58" t="inlineStr">
        <is>
          <t>None</t>
        </is>
      </c>
      <c r="Y58" t="inlineStr">
        <is>
          <t>None</t>
        </is>
      </c>
    </row>
    <row r="59">
      <c r="A59" t="inlineStr">
        <is>
          <t>58</t>
        </is>
      </c>
      <c r="B59" t="inlineStr">
        <is>
          <t>58</t>
        </is>
      </c>
      <c r="C59" t="inlineStr">
        <is>
          <t>ENSMUSG00000077416</t>
        </is>
      </c>
      <c r="D59" t="inlineStr">
        <is>
          <t>Gm23747</t>
        </is>
      </c>
      <c r="E59" t="inlineStr">
        <is>
          <t>Down</t>
        </is>
      </c>
      <c r="F59" t="inlineStr">
        <is>
          <t>-22</t>
        </is>
      </c>
      <c r="G59" t="inlineStr">
        <is>
          <t>3.3e-05</t>
        </is>
      </c>
      <c r="H59" t="inlineStr">
        <is>
          <t>-97</t>
        </is>
      </c>
      <c r="I59" t="inlineStr">
        <is>
          <t>None</t>
        </is>
      </c>
      <c r="J59" t="inlineStr">
        <is>
          <t>None</t>
        </is>
      </c>
      <c r="K59" t="inlineStr">
        <is>
          <t>None</t>
        </is>
      </c>
      <c r="L59" t="inlineStr">
        <is>
          <t>None</t>
        </is>
      </c>
      <c r="M59" t="inlineStr">
        <is>
          <t>None</t>
        </is>
      </c>
      <c r="N59" t="inlineStr">
        <is>
          <t>None</t>
        </is>
      </c>
      <c r="O59" t="inlineStr">
        <is>
          <t>None</t>
        </is>
      </c>
      <c r="P59" t="inlineStr">
        <is>
          <t>None</t>
        </is>
      </c>
      <c r="Q59" t="inlineStr">
        <is>
          <t>None</t>
        </is>
      </c>
      <c r="R59" t="inlineStr">
        <is>
          <t>None</t>
        </is>
      </c>
      <c r="S59" t="inlineStr">
        <is>
          <t>None</t>
        </is>
      </c>
      <c r="T59" t="inlineStr">
        <is>
          <t>None</t>
        </is>
      </c>
      <c r="U59" t="inlineStr">
        <is>
          <t>None</t>
        </is>
      </c>
      <c r="V59" t="inlineStr">
        <is>
          <t>None</t>
        </is>
      </c>
      <c r="W59" t="inlineStr">
        <is>
          <t>None</t>
        </is>
      </c>
      <c r="X59" t="inlineStr">
        <is>
          <t>None</t>
        </is>
      </c>
      <c r="Y59" t="inlineStr">
        <is>
          <t>None</t>
        </is>
      </c>
    </row>
    <row r="60">
      <c r="A60" t="inlineStr">
        <is>
          <t>59</t>
        </is>
      </c>
      <c r="B60" t="inlineStr">
        <is>
          <t>59</t>
        </is>
      </c>
      <c r="C60" t="inlineStr">
        <is>
          <t>ENSMUSG00000022528</t>
        </is>
      </c>
      <c r="D60" t="inlineStr">
        <is>
          <t>Hes1</t>
        </is>
      </c>
      <c r="E60" t="inlineStr">
        <is>
          <t>Down</t>
        </is>
      </c>
      <c r="F60" t="inlineStr">
        <is>
          <t>-22</t>
        </is>
      </c>
      <c r="G60" t="inlineStr">
        <is>
          <t>4.4e-05</t>
        </is>
      </c>
      <c r="H60" t="inlineStr">
        <is>
          <t>-96</t>
        </is>
      </c>
      <c r="I60" t="inlineStr">
        <is>
          <t>None</t>
        </is>
      </c>
      <c r="J60" t="inlineStr">
        <is>
          <t>None</t>
        </is>
      </c>
      <c r="K60" t="inlineStr">
        <is>
          <t>None</t>
        </is>
      </c>
      <c r="L60" t="inlineStr">
        <is>
          <t>None</t>
        </is>
      </c>
      <c r="M60" t="inlineStr">
        <is>
          <t>None</t>
        </is>
      </c>
      <c r="N60" t="inlineStr">
        <is>
          <t>None</t>
        </is>
      </c>
      <c r="O60" t="inlineStr">
        <is>
          <t>None</t>
        </is>
      </c>
      <c r="P60" t="inlineStr">
        <is>
          <t>None</t>
        </is>
      </c>
      <c r="Q60" t="inlineStr">
        <is>
          <t>None</t>
        </is>
      </c>
      <c r="R60" t="inlineStr">
        <is>
          <t>None</t>
        </is>
      </c>
      <c r="S60" t="inlineStr">
        <is>
          <t>None</t>
        </is>
      </c>
      <c r="T60" t="inlineStr">
        <is>
          <t>None</t>
        </is>
      </c>
      <c r="U60" t="inlineStr">
        <is>
          <t>None</t>
        </is>
      </c>
      <c r="V60" t="inlineStr">
        <is>
          <t>None</t>
        </is>
      </c>
      <c r="W60" t="inlineStr">
        <is>
          <t>None</t>
        </is>
      </c>
      <c r="X60" t="inlineStr">
        <is>
          <t>None</t>
        </is>
      </c>
      <c r="Y60" t="inlineStr">
        <is>
          <t>None</t>
        </is>
      </c>
    </row>
    <row r="61">
      <c r="A61" t="inlineStr">
        <is>
          <t>60</t>
        </is>
      </c>
      <c r="B61" t="inlineStr">
        <is>
          <t>60</t>
        </is>
      </c>
      <c r="C61" t="inlineStr">
        <is>
          <t>ENSMUSG00000021760</t>
        </is>
      </c>
      <c r="D61" t="inlineStr">
        <is>
          <t>Gpx8</t>
        </is>
      </c>
      <c r="E61" t="inlineStr">
        <is>
          <t>Down</t>
        </is>
      </c>
      <c r="F61" t="inlineStr">
        <is>
          <t>-15</t>
        </is>
      </c>
      <c r="G61" t="inlineStr">
        <is>
          <t>4.4e-07</t>
        </is>
      </c>
      <c r="H61" t="inlineStr">
        <is>
          <t>-95</t>
        </is>
      </c>
      <c r="I61" t="inlineStr">
        <is>
          <t>None</t>
        </is>
      </c>
      <c r="J61" t="inlineStr">
        <is>
          <t>None</t>
        </is>
      </c>
      <c r="K61" t="inlineStr">
        <is>
          <t>None</t>
        </is>
      </c>
      <c r="L61" t="inlineStr">
        <is>
          <t>None</t>
        </is>
      </c>
      <c r="M61" t="inlineStr">
        <is>
          <t>None</t>
        </is>
      </c>
      <c r="N61" t="inlineStr">
        <is>
          <t>None</t>
        </is>
      </c>
      <c r="O61" t="inlineStr">
        <is>
          <t>None</t>
        </is>
      </c>
      <c r="P61" t="inlineStr">
        <is>
          <t>None</t>
        </is>
      </c>
      <c r="Q61" t="inlineStr">
        <is>
          <t>None</t>
        </is>
      </c>
      <c r="R61" t="inlineStr">
        <is>
          <t>None</t>
        </is>
      </c>
      <c r="S61" t="inlineStr">
        <is>
          <t>None</t>
        </is>
      </c>
      <c r="T61" t="inlineStr">
        <is>
          <t>None</t>
        </is>
      </c>
      <c r="U61" t="inlineStr">
        <is>
          <t>None</t>
        </is>
      </c>
      <c r="V61" t="inlineStr">
        <is>
          <t>None</t>
        </is>
      </c>
      <c r="W61" t="inlineStr">
        <is>
          <t>None</t>
        </is>
      </c>
      <c r="X61" t="inlineStr">
        <is>
          <t>None</t>
        </is>
      </c>
      <c r="Y61" t="inlineStr">
        <is>
          <t>None</t>
        </is>
      </c>
    </row>
    <row r="62">
      <c r="A62" t="inlineStr">
        <is>
          <t>61</t>
        </is>
      </c>
      <c r="B62" t="inlineStr">
        <is>
          <t>61</t>
        </is>
      </c>
      <c r="C62" t="inlineStr">
        <is>
          <t>ENSMUSG00000024600</t>
        </is>
      </c>
      <c r="D62" t="inlineStr">
        <is>
          <t>Slc27a6</t>
        </is>
      </c>
      <c r="E62" t="inlineStr">
        <is>
          <t>Down</t>
        </is>
      </c>
      <c r="F62" t="inlineStr">
        <is>
          <t>-23</t>
        </is>
      </c>
      <c r="G62" t="inlineStr">
        <is>
          <t>8e-05</t>
        </is>
      </c>
      <c r="H62" t="inlineStr">
        <is>
          <t>-92</t>
        </is>
      </c>
      <c r="I62" t="inlineStr">
        <is>
          <t>None</t>
        </is>
      </c>
      <c r="J62" t="inlineStr">
        <is>
          <t>None</t>
        </is>
      </c>
      <c r="K62" t="inlineStr">
        <is>
          <t>None</t>
        </is>
      </c>
      <c r="L62" t="inlineStr">
        <is>
          <t>None</t>
        </is>
      </c>
      <c r="M62" t="inlineStr">
        <is>
          <t>None</t>
        </is>
      </c>
      <c r="N62" t="inlineStr">
        <is>
          <t>None</t>
        </is>
      </c>
      <c r="O62" t="inlineStr">
        <is>
          <t>None</t>
        </is>
      </c>
      <c r="P62" t="inlineStr">
        <is>
          <t>None</t>
        </is>
      </c>
      <c r="Q62" t="inlineStr">
        <is>
          <t>None</t>
        </is>
      </c>
      <c r="R62" t="inlineStr">
        <is>
          <t>None</t>
        </is>
      </c>
      <c r="S62" t="inlineStr">
        <is>
          <t>None</t>
        </is>
      </c>
      <c r="T62" t="inlineStr">
        <is>
          <t>None</t>
        </is>
      </c>
      <c r="U62" t="inlineStr">
        <is>
          <t>None</t>
        </is>
      </c>
      <c r="V62" t="inlineStr">
        <is>
          <t>None</t>
        </is>
      </c>
      <c r="W62" t="inlineStr">
        <is>
          <t>None</t>
        </is>
      </c>
      <c r="X62" t="inlineStr">
        <is>
          <t>None</t>
        </is>
      </c>
      <c r="Y62" t="inlineStr">
        <is>
          <t>None</t>
        </is>
      </c>
    </row>
    <row r="63">
      <c r="A63" t="inlineStr">
        <is>
          <t>62</t>
        </is>
      </c>
      <c r="B63" t="inlineStr">
        <is>
          <t>62</t>
        </is>
      </c>
      <c r="C63" t="inlineStr">
        <is>
          <t>ENSMUSG00000025221</t>
        </is>
      </c>
      <c r="D63" t="inlineStr">
        <is>
          <t>Kcnip2</t>
        </is>
      </c>
      <c r="E63" t="inlineStr">
        <is>
          <t>Down</t>
        </is>
      </c>
      <c r="F63" t="inlineStr">
        <is>
          <t>-21</t>
        </is>
      </c>
      <c r="G63" t="inlineStr">
        <is>
          <t>3.5e-05</t>
        </is>
      </c>
      <c r="H63" t="inlineStr">
        <is>
          <t>-92</t>
        </is>
      </c>
      <c r="I63" t="inlineStr">
        <is>
          <t>None</t>
        </is>
      </c>
      <c r="J63" t="inlineStr">
        <is>
          <t>None</t>
        </is>
      </c>
      <c r="K63" t="inlineStr">
        <is>
          <t>None</t>
        </is>
      </c>
      <c r="L63" t="inlineStr">
        <is>
          <t>None</t>
        </is>
      </c>
      <c r="M63" t="inlineStr">
        <is>
          <t>None</t>
        </is>
      </c>
      <c r="N63" t="inlineStr">
        <is>
          <t>None</t>
        </is>
      </c>
      <c r="O63" t="inlineStr">
        <is>
          <t>None</t>
        </is>
      </c>
      <c r="P63" t="inlineStr">
        <is>
          <t>None</t>
        </is>
      </c>
      <c r="Q63" t="inlineStr">
        <is>
          <t>None</t>
        </is>
      </c>
      <c r="R63" t="inlineStr">
        <is>
          <t>None</t>
        </is>
      </c>
      <c r="S63" t="inlineStr">
        <is>
          <t>None</t>
        </is>
      </c>
      <c r="T63" t="inlineStr">
        <is>
          <t>None</t>
        </is>
      </c>
      <c r="U63" t="inlineStr">
        <is>
          <t>None</t>
        </is>
      </c>
      <c r="V63" t="inlineStr">
        <is>
          <t>None</t>
        </is>
      </c>
      <c r="W63" t="inlineStr">
        <is>
          <t>None</t>
        </is>
      </c>
      <c r="X63" t="inlineStr">
        <is>
          <t>None</t>
        </is>
      </c>
      <c r="Y63" t="inlineStr">
        <is>
          <t>None</t>
        </is>
      </c>
    </row>
    <row r="64">
      <c r="A64" t="inlineStr">
        <is>
          <t>63</t>
        </is>
      </c>
      <c r="B64" t="inlineStr">
        <is>
          <t>63</t>
        </is>
      </c>
      <c r="C64" t="inlineStr">
        <is>
          <t>ENSMUSG00000028068</t>
        </is>
      </c>
      <c r="D64" t="inlineStr">
        <is>
          <t>Iqgap3</t>
        </is>
      </c>
      <c r="E64" t="inlineStr">
        <is>
          <t>Down</t>
        </is>
      </c>
      <c r="F64" t="inlineStr">
        <is>
          <t>-23</t>
        </is>
      </c>
      <c r="G64" t="inlineStr">
        <is>
          <t>0.00012</t>
        </is>
      </c>
      <c r="H64" t="inlineStr">
        <is>
          <t>-92</t>
        </is>
      </c>
      <c r="I64" t="inlineStr">
        <is>
          <t>None</t>
        </is>
      </c>
      <c r="J64" t="inlineStr">
        <is>
          <t>None</t>
        </is>
      </c>
      <c r="K64" t="inlineStr">
        <is>
          <t>None</t>
        </is>
      </c>
      <c r="L64" t="inlineStr">
        <is>
          <t>None</t>
        </is>
      </c>
      <c r="M64" t="inlineStr">
        <is>
          <t>None</t>
        </is>
      </c>
      <c r="N64" t="inlineStr">
        <is>
          <t>None</t>
        </is>
      </c>
      <c r="O64" t="inlineStr">
        <is>
          <t>None</t>
        </is>
      </c>
      <c r="P64" t="inlineStr">
        <is>
          <t>None</t>
        </is>
      </c>
      <c r="Q64" t="inlineStr">
        <is>
          <t>None</t>
        </is>
      </c>
      <c r="R64" t="inlineStr">
        <is>
          <t>None</t>
        </is>
      </c>
      <c r="S64" t="inlineStr">
        <is>
          <t>None</t>
        </is>
      </c>
      <c r="T64" t="inlineStr">
        <is>
          <t>None</t>
        </is>
      </c>
      <c r="U64" t="inlineStr">
        <is>
          <t>None</t>
        </is>
      </c>
      <c r="V64" t="inlineStr">
        <is>
          <t>None</t>
        </is>
      </c>
      <c r="W64" t="inlineStr">
        <is>
          <t>None</t>
        </is>
      </c>
      <c r="X64" t="inlineStr">
        <is>
          <t>None</t>
        </is>
      </c>
      <c r="Y64" t="inlineStr">
        <is>
          <t>None</t>
        </is>
      </c>
    </row>
    <row r="65">
      <c r="A65" t="inlineStr">
        <is>
          <t>64</t>
        </is>
      </c>
      <c r="B65" t="inlineStr">
        <is>
          <t>64</t>
        </is>
      </c>
      <c r="C65" t="inlineStr">
        <is>
          <t>ENSMUSG00000107128</t>
        </is>
      </c>
      <c r="D65" t="inlineStr">
        <is>
          <t>ENSMUSG00000107128</t>
        </is>
      </c>
      <c r="E65" t="inlineStr">
        <is>
          <t>Down</t>
        </is>
      </c>
      <c r="F65" t="inlineStr">
        <is>
          <t>-22</t>
        </is>
      </c>
      <c r="G65" t="inlineStr">
        <is>
          <t>7.5e-05</t>
        </is>
      </c>
      <c r="H65" t="inlineStr">
        <is>
          <t>-91</t>
        </is>
      </c>
      <c r="I65" t="inlineStr">
        <is>
          <t>None</t>
        </is>
      </c>
      <c r="J65" t="inlineStr">
        <is>
          <t>None</t>
        </is>
      </c>
      <c r="K65" t="inlineStr">
        <is>
          <t>None</t>
        </is>
      </c>
      <c r="L65" t="inlineStr">
        <is>
          <t>None</t>
        </is>
      </c>
      <c r="M65" t="inlineStr">
        <is>
          <t>None</t>
        </is>
      </c>
      <c r="N65" t="inlineStr">
        <is>
          <t>None</t>
        </is>
      </c>
      <c r="O65" t="inlineStr">
        <is>
          <t>None</t>
        </is>
      </c>
      <c r="P65" t="inlineStr">
        <is>
          <t>None</t>
        </is>
      </c>
      <c r="Q65" t="inlineStr">
        <is>
          <t>None</t>
        </is>
      </c>
      <c r="R65" t="inlineStr">
        <is>
          <t>None</t>
        </is>
      </c>
      <c r="S65" t="inlineStr">
        <is>
          <t>None</t>
        </is>
      </c>
      <c r="T65" t="inlineStr">
        <is>
          <t>None</t>
        </is>
      </c>
      <c r="U65" t="inlineStr">
        <is>
          <t>None</t>
        </is>
      </c>
      <c r="V65" t="inlineStr">
        <is>
          <t>None</t>
        </is>
      </c>
      <c r="W65" t="inlineStr">
        <is>
          <t>None</t>
        </is>
      </c>
      <c r="X65" t="inlineStr">
        <is>
          <t>None</t>
        </is>
      </c>
      <c r="Y65" t="inlineStr">
        <is>
          <t>None</t>
        </is>
      </c>
    </row>
    <row r="66">
      <c r="A66" t="inlineStr">
        <is>
          <t>65</t>
        </is>
      </c>
      <c r="B66" t="inlineStr">
        <is>
          <t>65</t>
        </is>
      </c>
      <c r="C66" t="inlineStr">
        <is>
          <t>ENSMUSG00000086889</t>
        </is>
      </c>
      <c r="D66" t="inlineStr">
        <is>
          <t>ENSMUSG00000086889</t>
        </is>
      </c>
      <c r="E66" t="inlineStr">
        <is>
          <t>Down</t>
        </is>
      </c>
      <c r="F66" t="inlineStr">
        <is>
          <t>-20</t>
        </is>
      </c>
      <c r="G66" t="inlineStr">
        <is>
          <t>4.2e-05</t>
        </is>
      </c>
      <c r="H66" t="inlineStr">
        <is>
          <t>-90</t>
        </is>
      </c>
      <c r="I66" t="inlineStr">
        <is>
          <t>None</t>
        </is>
      </c>
      <c r="J66" t="inlineStr">
        <is>
          <t>None</t>
        </is>
      </c>
      <c r="K66" t="inlineStr">
        <is>
          <t>None</t>
        </is>
      </c>
      <c r="L66" t="inlineStr">
        <is>
          <t>None</t>
        </is>
      </c>
      <c r="M66" t="inlineStr">
        <is>
          <t>None</t>
        </is>
      </c>
      <c r="N66" t="inlineStr">
        <is>
          <t>None</t>
        </is>
      </c>
      <c r="O66" t="inlineStr">
        <is>
          <t>None</t>
        </is>
      </c>
      <c r="P66" t="inlineStr">
        <is>
          <t>None</t>
        </is>
      </c>
      <c r="Q66" t="inlineStr">
        <is>
          <t>None</t>
        </is>
      </c>
      <c r="R66" t="inlineStr">
        <is>
          <t>None</t>
        </is>
      </c>
      <c r="S66" t="inlineStr">
        <is>
          <t>None</t>
        </is>
      </c>
      <c r="T66" t="inlineStr">
        <is>
          <t>None</t>
        </is>
      </c>
      <c r="U66" t="inlineStr">
        <is>
          <t>None</t>
        </is>
      </c>
      <c r="V66" t="inlineStr">
        <is>
          <t>None</t>
        </is>
      </c>
      <c r="W66" t="inlineStr">
        <is>
          <t>None</t>
        </is>
      </c>
      <c r="X66" t="inlineStr">
        <is>
          <t>None</t>
        </is>
      </c>
      <c r="Y66" t="inlineStr">
        <is>
          <t>None</t>
        </is>
      </c>
    </row>
    <row r="67">
      <c r="A67" t="inlineStr">
        <is>
          <t>66</t>
        </is>
      </c>
      <c r="B67" t="inlineStr">
        <is>
          <t>66</t>
        </is>
      </c>
      <c r="C67" t="inlineStr">
        <is>
          <t>ENSMUSG00000029607</t>
        </is>
      </c>
      <c r="D67" t="inlineStr">
        <is>
          <t>Ankrd61</t>
        </is>
      </c>
      <c r="E67" t="inlineStr">
        <is>
          <t>Down</t>
        </is>
      </c>
      <c r="F67" t="inlineStr">
        <is>
          <t>-19</t>
        </is>
      </c>
      <c r="G67" t="inlineStr">
        <is>
          <t>2.2e-05</t>
        </is>
      </c>
      <c r="H67" t="inlineStr">
        <is>
          <t>-89</t>
        </is>
      </c>
      <c r="I67" t="inlineStr">
        <is>
          <t>None</t>
        </is>
      </c>
      <c r="J67" t="inlineStr">
        <is>
          <t>None</t>
        </is>
      </c>
      <c r="K67" t="inlineStr">
        <is>
          <t>None</t>
        </is>
      </c>
      <c r="L67" t="inlineStr">
        <is>
          <t>None</t>
        </is>
      </c>
      <c r="M67" t="inlineStr">
        <is>
          <t>None</t>
        </is>
      </c>
      <c r="N67" t="inlineStr">
        <is>
          <t>None</t>
        </is>
      </c>
      <c r="O67" t="inlineStr">
        <is>
          <t>None</t>
        </is>
      </c>
      <c r="P67" t="inlineStr">
        <is>
          <t>None</t>
        </is>
      </c>
      <c r="Q67" t="inlineStr">
        <is>
          <t>None</t>
        </is>
      </c>
      <c r="R67" t="inlineStr">
        <is>
          <t>None</t>
        </is>
      </c>
      <c r="S67" t="inlineStr">
        <is>
          <t>None</t>
        </is>
      </c>
      <c r="T67" t="inlineStr">
        <is>
          <t>None</t>
        </is>
      </c>
      <c r="U67" t="inlineStr">
        <is>
          <t>None</t>
        </is>
      </c>
      <c r="V67" t="inlineStr">
        <is>
          <t>None</t>
        </is>
      </c>
      <c r="W67" t="inlineStr">
        <is>
          <t>None</t>
        </is>
      </c>
      <c r="X67" t="inlineStr">
        <is>
          <t>None</t>
        </is>
      </c>
      <c r="Y67" t="inlineStr">
        <is>
          <t>None</t>
        </is>
      </c>
    </row>
    <row r="68">
      <c r="A68" t="inlineStr">
        <is>
          <t>67</t>
        </is>
      </c>
      <c r="B68" t="inlineStr">
        <is>
          <t>67</t>
        </is>
      </c>
      <c r="C68" t="inlineStr">
        <is>
          <t>ENSMUSG00000112433</t>
        </is>
      </c>
      <c r="D68" t="inlineStr">
        <is>
          <t>ENSMUSG00000112433</t>
        </is>
      </c>
      <c r="E68" t="inlineStr">
        <is>
          <t>Down</t>
        </is>
      </c>
      <c r="F68" t="inlineStr">
        <is>
          <t>-23</t>
        </is>
      </c>
      <c r="G68" t="inlineStr">
        <is>
          <t>0.00018</t>
        </is>
      </c>
      <c r="H68" t="inlineStr">
        <is>
          <t>-87</t>
        </is>
      </c>
      <c r="I68" t="inlineStr">
        <is>
          <t>None</t>
        </is>
      </c>
      <c r="J68" t="inlineStr">
        <is>
          <t>None</t>
        </is>
      </c>
      <c r="K68" t="inlineStr">
        <is>
          <t>None</t>
        </is>
      </c>
      <c r="L68" t="inlineStr">
        <is>
          <t>None</t>
        </is>
      </c>
      <c r="M68" t="inlineStr">
        <is>
          <t>None</t>
        </is>
      </c>
      <c r="N68" t="inlineStr">
        <is>
          <t>None</t>
        </is>
      </c>
      <c r="O68" t="inlineStr">
        <is>
          <t>None</t>
        </is>
      </c>
      <c r="P68" t="inlineStr">
        <is>
          <t>None</t>
        </is>
      </c>
      <c r="Q68" t="inlineStr">
        <is>
          <t>None</t>
        </is>
      </c>
      <c r="R68" t="inlineStr">
        <is>
          <t>None</t>
        </is>
      </c>
      <c r="S68" t="inlineStr">
        <is>
          <t>None</t>
        </is>
      </c>
      <c r="T68" t="inlineStr">
        <is>
          <t>None</t>
        </is>
      </c>
      <c r="U68" t="inlineStr">
        <is>
          <t>None</t>
        </is>
      </c>
      <c r="V68" t="inlineStr">
        <is>
          <t>None</t>
        </is>
      </c>
      <c r="W68" t="inlineStr">
        <is>
          <t>None</t>
        </is>
      </c>
      <c r="X68" t="inlineStr">
        <is>
          <t>None</t>
        </is>
      </c>
      <c r="Y68" t="inlineStr">
        <is>
          <t>None</t>
        </is>
      </c>
    </row>
    <row r="69">
      <c r="A69" t="inlineStr">
        <is>
          <t>68</t>
        </is>
      </c>
      <c r="B69" t="inlineStr">
        <is>
          <t>68</t>
        </is>
      </c>
      <c r="C69" t="inlineStr">
        <is>
          <t>ENSMUSG00000031785</t>
        </is>
      </c>
      <c r="D69" t="inlineStr">
        <is>
          <t>Adgrg1</t>
        </is>
      </c>
      <c r="E69" t="inlineStr">
        <is>
          <t>Down</t>
        </is>
      </c>
      <c r="F69" t="inlineStr">
        <is>
          <t>-18</t>
        </is>
      </c>
      <c r="G69" t="inlineStr">
        <is>
          <t>2e-05</t>
        </is>
      </c>
      <c r="H69" t="inlineStr">
        <is>
          <t>-84</t>
        </is>
      </c>
      <c r="I69" t="inlineStr">
        <is>
          <t>None</t>
        </is>
      </c>
      <c r="J69" t="inlineStr">
        <is>
          <t>None</t>
        </is>
      </c>
      <c r="K69" t="inlineStr">
        <is>
          <t>None</t>
        </is>
      </c>
      <c r="L69" t="inlineStr">
        <is>
          <t>None</t>
        </is>
      </c>
      <c r="M69" t="inlineStr">
        <is>
          <t>None</t>
        </is>
      </c>
      <c r="N69" t="inlineStr">
        <is>
          <t>None</t>
        </is>
      </c>
      <c r="O69" t="inlineStr">
        <is>
          <t>None</t>
        </is>
      </c>
      <c r="P69" t="inlineStr">
        <is>
          <t>None</t>
        </is>
      </c>
      <c r="Q69" t="inlineStr">
        <is>
          <t>None</t>
        </is>
      </c>
      <c r="R69" t="inlineStr">
        <is>
          <t>None</t>
        </is>
      </c>
      <c r="S69" t="inlineStr">
        <is>
          <t>None</t>
        </is>
      </c>
      <c r="T69" t="inlineStr">
        <is>
          <t>None</t>
        </is>
      </c>
      <c r="U69" t="inlineStr">
        <is>
          <t>None</t>
        </is>
      </c>
      <c r="V69" t="inlineStr">
        <is>
          <t>None</t>
        </is>
      </c>
      <c r="W69" t="inlineStr">
        <is>
          <t>None</t>
        </is>
      </c>
      <c r="X69" t="inlineStr">
        <is>
          <t>None</t>
        </is>
      </c>
      <c r="Y69" t="inlineStr">
        <is>
          <t>None</t>
        </is>
      </c>
    </row>
    <row r="70">
      <c r="A70" t="inlineStr">
        <is>
          <t>69</t>
        </is>
      </c>
      <c r="B70" t="inlineStr">
        <is>
          <t>69</t>
        </is>
      </c>
      <c r="C70" t="inlineStr">
        <is>
          <t>ENSMUSG00000103454</t>
        </is>
      </c>
      <c r="D70" t="inlineStr">
        <is>
          <t>ENSMUSG00000103454</t>
        </is>
      </c>
      <c r="E70" t="inlineStr">
        <is>
          <t>Down</t>
        </is>
      </c>
      <c r="F70" t="inlineStr">
        <is>
          <t>-20</t>
        </is>
      </c>
      <c r="G70" t="inlineStr">
        <is>
          <t>7e-05</t>
        </is>
      </c>
      <c r="H70" t="inlineStr">
        <is>
          <t>-83</t>
        </is>
      </c>
      <c r="I70" t="inlineStr">
        <is>
          <t>None</t>
        </is>
      </c>
      <c r="J70" t="inlineStr">
        <is>
          <t>None</t>
        </is>
      </c>
      <c r="K70" t="inlineStr">
        <is>
          <t>None</t>
        </is>
      </c>
      <c r="L70" t="inlineStr">
        <is>
          <t>None</t>
        </is>
      </c>
      <c r="M70" t="inlineStr">
        <is>
          <t>None</t>
        </is>
      </c>
      <c r="N70" t="inlineStr">
        <is>
          <t>None</t>
        </is>
      </c>
      <c r="O70" t="inlineStr">
        <is>
          <t>None</t>
        </is>
      </c>
      <c r="P70" t="inlineStr">
        <is>
          <t>None</t>
        </is>
      </c>
      <c r="Q70" t="inlineStr">
        <is>
          <t>None</t>
        </is>
      </c>
      <c r="R70" t="inlineStr">
        <is>
          <t>None</t>
        </is>
      </c>
      <c r="S70" t="inlineStr">
        <is>
          <t>None</t>
        </is>
      </c>
      <c r="T70" t="inlineStr">
        <is>
          <t>None</t>
        </is>
      </c>
      <c r="U70" t="inlineStr">
        <is>
          <t>None</t>
        </is>
      </c>
      <c r="V70" t="inlineStr">
        <is>
          <t>None</t>
        </is>
      </c>
      <c r="W70" t="inlineStr">
        <is>
          <t>None</t>
        </is>
      </c>
      <c r="X70" t="inlineStr">
        <is>
          <t>None</t>
        </is>
      </c>
      <c r="Y70" t="inlineStr">
        <is>
          <t>None</t>
        </is>
      </c>
    </row>
    <row r="71">
      <c r="A71" t="inlineStr">
        <is>
          <t>70</t>
        </is>
      </c>
      <c r="B71" t="inlineStr">
        <is>
          <t>70</t>
        </is>
      </c>
      <c r="C71" t="inlineStr">
        <is>
          <t>ENSMUSG00000104273</t>
        </is>
      </c>
      <c r="D71" t="inlineStr">
        <is>
          <t>ENSMUSG00000104273</t>
        </is>
      </c>
      <c r="E71" t="inlineStr">
        <is>
          <t>Down</t>
        </is>
      </c>
      <c r="F71" t="inlineStr">
        <is>
          <t>-22</t>
        </is>
      </c>
      <c r="G71" t="inlineStr">
        <is>
          <t>0.00019</t>
        </is>
      </c>
      <c r="H71" t="inlineStr">
        <is>
          <t>-83</t>
        </is>
      </c>
      <c r="I71" t="inlineStr">
        <is>
          <t>None</t>
        </is>
      </c>
      <c r="J71" t="inlineStr">
        <is>
          <t>None</t>
        </is>
      </c>
      <c r="K71" t="inlineStr">
        <is>
          <t>None</t>
        </is>
      </c>
      <c r="L71" t="inlineStr">
        <is>
          <t>None</t>
        </is>
      </c>
      <c r="M71" t="inlineStr">
        <is>
          <t>None</t>
        </is>
      </c>
      <c r="N71" t="inlineStr">
        <is>
          <t>None</t>
        </is>
      </c>
      <c r="O71" t="inlineStr">
        <is>
          <t>None</t>
        </is>
      </c>
      <c r="P71" t="inlineStr">
        <is>
          <t>None</t>
        </is>
      </c>
      <c r="Q71" t="inlineStr">
        <is>
          <t>None</t>
        </is>
      </c>
      <c r="R71" t="inlineStr">
        <is>
          <t>None</t>
        </is>
      </c>
      <c r="S71" t="inlineStr">
        <is>
          <t>None</t>
        </is>
      </c>
      <c r="T71" t="inlineStr">
        <is>
          <t>None</t>
        </is>
      </c>
      <c r="U71" t="inlineStr">
        <is>
          <t>None</t>
        </is>
      </c>
      <c r="V71" t="inlineStr">
        <is>
          <t>None</t>
        </is>
      </c>
      <c r="W71" t="inlineStr">
        <is>
          <t>None</t>
        </is>
      </c>
      <c r="X71" t="inlineStr">
        <is>
          <t>None</t>
        </is>
      </c>
      <c r="Y71" t="inlineStr">
        <is>
          <t>None</t>
        </is>
      </c>
    </row>
    <row r="72">
      <c r="A72" t="inlineStr">
        <is>
          <t>71</t>
        </is>
      </c>
      <c r="B72" t="inlineStr">
        <is>
          <t>71</t>
        </is>
      </c>
      <c r="C72" t="inlineStr">
        <is>
          <t>ENSMUSG00000024140</t>
        </is>
      </c>
      <c r="D72" t="inlineStr">
        <is>
          <t>Epas1</t>
        </is>
      </c>
      <c r="E72" t="inlineStr">
        <is>
          <t>Down</t>
        </is>
      </c>
      <c r="F72" t="inlineStr">
        <is>
          <t>-18</t>
        </is>
      </c>
      <c r="G72" t="inlineStr">
        <is>
          <t>2e-05</t>
        </is>
      </c>
      <c r="H72" t="inlineStr">
        <is>
          <t>-83</t>
        </is>
      </c>
      <c r="I72" t="inlineStr">
        <is>
          <t>None</t>
        </is>
      </c>
      <c r="J72" t="inlineStr">
        <is>
          <t>None</t>
        </is>
      </c>
      <c r="K72" t="inlineStr">
        <is>
          <t>None</t>
        </is>
      </c>
      <c r="L72" t="inlineStr">
        <is>
          <t>None</t>
        </is>
      </c>
      <c r="M72" t="inlineStr">
        <is>
          <t>None</t>
        </is>
      </c>
      <c r="N72" t="inlineStr">
        <is>
          <t>None</t>
        </is>
      </c>
      <c r="O72" t="inlineStr">
        <is>
          <t>None</t>
        </is>
      </c>
      <c r="P72" t="inlineStr">
        <is>
          <t>None</t>
        </is>
      </c>
      <c r="Q72" t="inlineStr">
        <is>
          <t>None</t>
        </is>
      </c>
      <c r="R72" t="inlineStr">
        <is>
          <t>None</t>
        </is>
      </c>
      <c r="S72" t="inlineStr">
        <is>
          <t>None</t>
        </is>
      </c>
      <c r="T72" t="inlineStr">
        <is>
          <t>None</t>
        </is>
      </c>
      <c r="U72" t="inlineStr">
        <is>
          <t>None</t>
        </is>
      </c>
      <c r="V72" t="inlineStr">
        <is>
          <t>None</t>
        </is>
      </c>
      <c r="W72" t="inlineStr">
        <is>
          <t>None</t>
        </is>
      </c>
      <c r="X72" t="inlineStr">
        <is>
          <t>None</t>
        </is>
      </c>
      <c r="Y72" t="inlineStr">
        <is>
          <t>None</t>
        </is>
      </c>
    </row>
    <row r="73">
      <c r="A73" t="inlineStr">
        <is>
          <t>72</t>
        </is>
      </c>
      <c r="B73" t="inlineStr">
        <is>
          <t>72</t>
        </is>
      </c>
      <c r="C73" t="inlineStr">
        <is>
          <t>ENSMUSG00000056367</t>
        </is>
      </c>
      <c r="D73" t="inlineStr">
        <is>
          <t>Actr3b</t>
        </is>
      </c>
      <c r="E73" t="inlineStr">
        <is>
          <t>Down</t>
        </is>
      </c>
      <c r="F73" t="inlineStr">
        <is>
          <t>-20</t>
        </is>
      </c>
      <c r="G73" t="inlineStr">
        <is>
          <t>5.8e-05</t>
        </is>
      </c>
      <c r="H73" t="inlineStr">
        <is>
          <t>-83</t>
        </is>
      </c>
      <c r="I73" t="inlineStr">
        <is>
          <t>None</t>
        </is>
      </c>
      <c r="J73" t="inlineStr">
        <is>
          <t>None</t>
        </is>
      </c>
      <c r="K73" t="inlineStr">
        <is>
          <t>None</t>
        </is>
      </c>
      <c r="L73" t="inlineStr">
        <is>
          <t>None</t>
        </is>
      </c>
      <c r="M73" t="inlineStr">
        <is>
          <t>None</t>
        </is>
      </c>
      <c r="N73" t="inlineStr">
        <is>
          <t>None</t>
        </is>
      </c>
      <c r="O73" t="inlineStr">
        <is>
          <t>None</t>
        </is>
      </c>
      <c r="P73" t="inlineStr">
        <is>
          <t>None</t>
        </is>
      </c>
      <c r="Q73" t="inlineStr">
        <is>
          <t>None</t>
        </is>
      </c>
      <c r="R73" t="inlineStr">
        <is>
          <t>None</t>
        </is>
      </c>
      <c r="S73" t="inlineStr">
        <is>
          <t>None</t>
        </is>
      </c>
      <c r="T73" t="inlineStr">
        <is>
          <t>None</t>
        </is>
      </c>
      <c r="U73" t="inlineStr">
        <is>
          <t>None</t>
        </is>
      </c>
      <c r="V73" t="inlineStr">
        <is>
          <t>None</t>
        </is>
      </c>
      <c r="W73" t="inlineStr">
        <is>
          <t>None</t>
        </is>
      </c>
      <c r="X73" t="inlineStr">
        <is>
          <t>None</t>
        </is>
      </c>
      <c r="Y73" t="inlineStr">
        <is>
          <t>None</t>
        </is>
      </c>
    </row>
    <row r="74">
      <c r="A74" t="inlineStr">
        <is>
          <t>73</t>
        </is>
      </c>
      <c r="B74" t="inlineStr">
        <is>
          <t>73</t>
        </is>
      </c>
      <c r="C74" t="inlineStr">
        <is>
          <t>ENSMUSG00000102202</t>
        </is>
      </c>
      <c r="D74" t="inlineStr">
        <is>
          <t>ENSMUSG00000102202</t>
        </is>
      </c>
      <c r="E74" t="inlineStr">
        <is>
          <t>Down</t>
        </is>
      </c>
      <c r="F74" t="inlineStr">
        <is>
          <t>-19</t>
        </is>
      </c>
      <c r="G74" t="inlineStr">
        <is>
          <t>6.6e-05</t>
        </is>
      </c>
      <c r="H74" t="inlineStr">
        <is>
          <t>-81</t>
        </is>
      </c>
      <c r="I74" t="inlineStr">
        <is>
          <t>None</t>
        </is>
      </c>
      <c r="J74" t="inlineStr">
        <is>
          <t>None</t>
        </is>
      </c>
      <c r="K74" t="inlineStr">
        <is>
          <t>None</t>
        </is>
      </c>
      <c r="L74" t="inlineStr">
        <is>
          <t>None</t>
        </is>
      </c>
      <c r="M74" t="inlineStr">
        <is>
          <t>None</t>
        </is>
      </c>
      <c r="N74" t="inlineStr">
        <is>
          <t>None</t>
        </is>
      </c>
      <c r="O74" t="inlineStr">
        <is>
          <t>None</t>
        </is>
      </c>
      <c r="P74" t="inlineStr">
        <is>
          <t>None</t>
        </is>
      </c>
      <c r="Q74" t="inlineStr">
        <is>
          <t>None</t>
        </is>
      </c>
      <c r="R74" t="inlineStr">
        <is>
          <t>None</t>
        </is>
      </c>
      <c r="S74" t="inlineStr">
        <is>
          <t>None</t>
        </is>
      </c>
      <c r="T74" t="inlineStr">
        <is>
          <t>None</t>
        </is>
      </c>
      <c r="U74" t="inlineStr">
        <is>
          <t>None</t>
        </is>
      </c>
      <c r="V74" t="inlineStr">
        <is>
          <t>None</t>
        </is>
      </c>
      <c r="W74" t="inlineStr">
        <is>
          <t>None</t>
        </is>
      </c>
      <c r="X74" t="inlineStr">
        <is>
          <t>None</t>
        </is>
      </c>
      <c r="Y74" t="inlineStr">
        <is>
          <t>None</t>
        </is>
      </c>
    </row>
    <row r="75">
      <c r="A75" t="inlineStr">
        <is>
          <t>74</t>
        </is>
      </c>
      <c r="B75" t="inlineStr">
        <is>
          <t>74</t>
        </is>
      </c>
      <c r="C75" t="inlineStr">
        <is>
          <t>ENSMUSG00000002007</t>
        </is>
      </c>
      <c r="D75" t="inlineStr">
        <is>
          <t>Srpk3</t>
        </is>
      </c>
      <c r="E75" t="inlineStr">
        <is>
          <t>Down</t>
        </is>
      </c>
      <c r="F75" t="inlineStr">
        <is>
          <t>-21</t>
        </is>
      </c>
      <c r="G75" t="inlineStr">
        <is>
          <t>0.00013</t>
        </is>
      </c>
      <c r="H75" t="inlineStr">
        <is>
          <t>-81</t>
        </is>
      </c>
      <c r="I75" t="inlineStr">
        <is>
          <t>None</t>
        </is>
      </c>
      <c r="J75" t="inlineStr">
        <is>
          <t>None</t>
        </is>
      </c>
      <c r="K75" t="inlineStr">
        <is>
          <t>None</t>
        </is>
      </c>
      <c r="L75" t="inlineStr">
        <is>
          <t>None</t>
        </is>
      </c>
      <c r="M75" t="inlineStr">
        <is>
          <t>None</t>
        </is>
      </c>
      <c r="N75" t="inlineStr">
        <is>
          <t>None</t>
        </is>
      </c>
      <c r="O75" t="inlineStr">
        <is>
          <t>None</t>
        </is>
      </c>
      <c r="P75" t="inlineStr">
        <is>
          <t>None</t>
        </is>
      </c>
      <c r="Q75" t="inlineStr">
        <is>
          <t>None</t>
        </is>
      </c>
      <c r="R75" t="inlineStr">
        <is>
          <t>None</t>
        </is>
      </c>
      <c r="S75" t="inlineStr">
        <is>
          <t>None</t>
        </is>
      </c>
      <c r="T75" t="inlineStr">
        <is>
          <t>None</t>
        </is>
      </c>
      <c r="U75" t="inlineStr">
        <is>
          <t>None</t>
        </is>
      </c>
      <c r="V75" t="inlineStr">
        <is>
          <t>None</t>
        </is>
      </c>
      <c r="W75" t="inlineStr">
        <is>
          <t>None</t>
        </is>
      </c>
      <c r="X75" t="inlineStr">
        <is>
          <t>None</t>
        </is>
      </c>
      <c r="Y75" t="inlineStr">
        <is>
          <t>None</t>
        </is>
      </c>
    </row>
    <row r="76">
      <c r="A76" t="inlineStr">
        <is>
          <t>75</t>
        </is>
      </c>
      <c r="B76" t="inlineStr">
        <is>
          <t>75</t>
        </is>
      </c>
      <c r="C76" t="inlineStr">
        <is>
          <t>ENSMUSG00000073407</t>
        </is>
      </c>
      <c r="D76" t="inlineStr">
        <is>
          <t>Gm6034</t>
        </is>
      </c>
      <c r="E76" t="inlineStr">
        <is>
          <t>Down</t>
        </is>
      </c>
      <c r="F76" t="inlineStr">
        <is>
          <t>-20</t>
        </is>
      </c>
      <c r="G76" t="inlineStr">
        <is>
          <t>9.7e-05</t>
        </is>
      </c>
      <c r="H76" t="inlineStr">
        <is>
          <t>-79</t>
        </is>
      </c>
      <c r="I76" t="inlineStr">
        <is>
          <t>None</t>
        </is>
      </c>
      <c r="J76" t="inlineStr">
        <is>
          <t>None</t>
        </is>
      </c>
      <c r="K76" t="inlineStr">
        <is>
          <t>None</t>
        </is>
      </c>
      <c r="L76" t="inlineStr">
        <is>
          <t>None</t>
        </is>
      </c>
      <c r="M76" t="inlineStr">
        <is>
          <t>None</t>
        </is>
      </c>
      <c r="N76" t="inlineStr">
        <is>
          <t>None</t>
        </is>
      </c>
      <c r="O76" t="inlineStr">
        <is>
          <t>None</t>
        </is>
      </c>
      <c r="P76" t="inlineStr">
        <is>
          <t>None</t>
        </is>
      </c>
      <c r="Q76" t="inlineStr">
        <is>
          <t>None</t>
        </is>
      </c>
      <c r="R76" t="inlineStr">
        <is>
          <t>None</t>
        </is>
      </c>
      <c r="S76" t="inlineStr">
        <is>
          <t>None</t>
        </is>
      </c>
      <c r="T76" t="inlineStr">
        <is>
          <t>None</t>
        </is>
      </c>
      <c r="U76" t="inlineStr">
        <is>
          <t>None</t>
        </is>
      </c>
      <c r="V76" t="inlineStr">
        <is>
          <t>None</t>
        </is>
      </c>
      <c r="W76" t="inlineStr">
        <is>
          <t>None</t>
        </is>
      </c>
      <c r="X76" t="inlineStr">
        <is>
          <t>None</t>
        </is>
      </c>
      <c r="Y76" t="inlineStr">
        <is>
          <t>None</t>
        </is>
      </c>
    </row>
    <row r="77">
      <c r="A77" t="inlineStr">
        <is>
          <t>76</t>
        </is>
      </c>
      <c r="B77" t="inlineStr">
        <is>
          <t>76</t>
        </is>
      </c>
      <c r="C77" t="inlineStr">
        <is>
          <t>ENSMUSG00000109317</t>
        </is>
      </c>
      <c r="D77" t="inlineStr">
        <is>
          <t>ENSMUSG00000109317</t>
        </is>
      </c>
      <c r="E77" t="inlineStr">
        <is>
          <t>Down</t>
        </is>
      </c>
      <c r="F77" t="inlineStr">
        <is>
          <t>-24</t>
        </is>
      </c>
      <c r="G77" t="inlineStr">
        <is>
          <t>0.00046</t>
        </is>
      </c>
      <c r="H77" t="inlineStr">
        <is>
          <t>-79</t>
        </is>
      </c>
      <c r="I77" t="inlineStr">
        <is>
          <t>None</t>
        </is>
      </c>
      <c r="J77" t="inlineStr">
        <is>
          <t>None</t>
        </is>
      </c>
      <c r="K77" t="inlineStr">
        <is>
          <t>None</t>
        </is>
      </c>
      <c r="L77" t="inlineStr">
        <is>
          <t>None</t>
        </is>
      </c>
      <c r="M77" t="inlineStr">
        <is>
          <t>None</t>
        </is>
      </c>
      <c r="N77" t="inlineStr">
        <is>
          <t>None</t>
        </is>
      </c>
      <c r="O77" t="inlineStr">
        <is>
          <t>None</t>
        </is>
      </c>
      <c r="P77" t="inlineStr">
        <is>
          <t>None</t>
        </is>
      </c>
      <c r="Q77" t="inlineStr">
        <is>
          <t>None</t>
        </is>
      </c>
      <c r="R77" t="inlineStr">
        <is>
          <t>None</t>
        </is>
      </c>
      <c r="S77" t="inlineStr">
        <is>
          <t>None</t>
        </is>
      </c>
      <c r="T77" t="inlineStr">
        <is>
          <t>None</t>
        </is>
      </c>
      <c r="U77" t="inlineStr">
        <is>
          <t>None</t>
        </is>
      </c>
      <c r="V77" t="inlineStr">
        <is>
          <t>None</t>
        </is>
      </c>
      <c r="W77" t="inlineStr">
        <is>
          <t>None</t>
        </is>
      </c>
      <c r="X77" t="inlineStr">
        <is>
          <t>None</t>
        </is>
      </c>
      <c r="Y77" t="inlineStr">
        <is>
          <t>None</t>
        </is>
      </c>
    </row>
    <row r="78">
      <c r="A78" t="inlineStr">
        <is>
          <t>77</t>
        </is>
      </c>
      <c r="B78" t="inlineStr">
        <is>
          <t>77</t>
        </is>
      </c>
      <c r="C78" t="inlineStr">
        <is>
          <t>ENSMUSG00000061911</t>
        </is>
      </c>
      <c r="D78" t="inlineStr">
        <is>
          <t>Myt1l</t>
        </is>
      </c>
      <c r="E78" t="inlineStr">
        <is>
          <t>Down</t>
        </is>
      </c>
      <c r="F78" t="inlineStr">
        <is>
          <t>-22</t>
        </is>
      </c>
      <c r="G78" t="inlineStr">
        <is>
          <t>0.00036</t>
        </is>
      </c>
      <c r="H78" t="inlineStr">
        <is>
          <t>-77</t>
        </is>
      </c>
      <c r="I78" t="inlineStr">
        <is>
          <t>None</t>
        </is>
      </c>
      <c r="J78" t="inlineStr">
        <is>
          <t>None</t>
        </is>
      </c>
      <c r="K78" t="inlineStr">
        <is>
          <t>None</t>
        </is>
      </c>
      <c r="L78" t="inlineStr">
        <is>
          <t>None</t>
        </is>
      </c>
      <c r="M78" t="inlineStr">
        <is>
          <t>None</t>
        </is>
      </c>
      <c r="N78" t="inlineStr">
        <is>
          <t>None</t>
        </is>
      </c>
      <c r="O78" t="inlineStr">
        <is>
          <t>None</t>
        </is>
      </c>
      <c r="P78" t="inlineStr">
        <is>
          <t>None</t>
        </is>
      </c>
      <c r="Q78" t="inlineStr">
        <is>
          <t>None</t>
        </is>
      </c>
      <c r="R78" t="inlineStr">
        <is>
          <t>None</t>
        </is>
      </c>
      <c r="S78" t="inlineStr">
        <is>
          <t>None</t>
        </is>
      </c>
      <c r="T78" t="inlineStr">
        <is>
          <t>None</t>
        </is>
      </c>
      <c r="U78" t="inlineStr">
        <is>
          <t>None</t>
        </is>
      </c>
      <c r="V78" t="inlineStr">
        <is>
          <t>None</t>
        </is>
      </c>
      <c r="W78" t="inlineStr">
        <is>
          <t>None</t>
        </is>
      </c>
      <c r="X78" t="inlineStr">
        <is>
          <t>None</t>
        </is>
      </c>
      <c r="Y78" t="inlineStr">
        <is>
          <t>None</t>
        </is>
      </c>
    </row>
    <row r="79">
      <c r="A79" t="inlineStr">
        <is>
          <t>78</t>
        </is>
      </c>
      <c r="B79" t="inlineStr">
        <is>
          <t>78</t>
        </is>
      </c>
      <c r="C79" t="inlineStr">
        <is>
          <t>ENSMUSG00000001520</t>
        </is>
      </c>
      <c r="D79" t="inlineStr">
        <is>
          <t>Nrip2</t>
        </is>
      </c>
      <c r="E79" t="inlineStr">
        <is>
          <t>Down</t>
        </is>
      </c>
      <c r="F79" t="inlineStr">
        <is>
          <t>-22</t>
        </is>
      </c>
      <c r="G79" t="inlineStr">
        <is>
          <t>0.00029</t>
        </is>
      </c>
      <c r="H79" t="inlineStr">
        <is>
          <t>-76</t>
        </is>
      </c>
      <c r="I79" t="inlineStr">
        <is>
          <t>None</t>
        </is>
      </c>
      <c r="J79" t="inlineStr">
        <is>
          <t>None</t>
        </is>
      </c>
      <c r="K79" t="inlineStr">
        <is>
          <t>None</t>
        </is>
      </c>
      <c r="L79" t="inlineStr">
        <is>
          <t>None</t>
        </is>
      </c>
      <c r="M79" t="inlineStr">
        <is>
          <t>None</t>
        </is>
      </c>
      <c r="N79" t="inlineStr">
        <is>
          <t>None</t>
        </is>
      </c>
      <c r="O79" t="inlineStr">
        <is>
          <t>None</t>
        </is>
      </c>
      <c r="P79" t="inlineStr">
        <is>
          <t>None</t>
        </is>
      </c>
      <c r="Q79" t="inlineStr">
        <is>
          <t>None</t>
        </is>
      </c>
      <c r="R79" t="inlineStr">
        <is>
          <t>None</t>
        </is>
      </c>
      <c r="S79" t="inlineStr">
        <is>
          <t>None</t>
        </is>
      </c>
      <c r="T79" t="inlineStr">
        <is>
          <t>None</t>
        </is>
      </c>
      <c r="U79" t="inlineStr">
        <is>
          <t>None</t>
        </is>
      </c>
      <c r="V79" t="inlineStr">
        <is>
          <t>None</t>
        </is>
      </c>
      <c r="W79" t="inlineStr">
        <is>
          <t>None</t>
        </is>
      </c>
      <c r="X79" t="inlineStr">
        <is>
          <t>None</t>
        </is>
      </c>
      <c r="Y79" t="inlineStr">
        <is>
          <t>None</t>
        </is>
      </c>
    </row>
    <row r="80">
      <c r="A80" t="inlineStr">
        <is>
          <t>79</t>
        </is>
      </c>
      <c r="B80" t="inlineStr">
        <is>
          <t>79</t>
        </is>
      </c>
      <c r="C80" t="inlineStr">
        <is>
          <t>ENSMUSG00000030433</t>
        </is>
      </c>
      <c r="D80" t="inlineStr">
        <is>
          <t>Sbk2</t>
        </is>
      </c>
      <c r="E80" t="inlineStr">
        <is>
          <t>Down</t>
        </is>
      </c>
      <c r="F80" t="inlineStr">
        <is>
          <t>-21</t>
        </is>
      </c>
      <c r="G80" t="inlineStr">
        <is>
          <t>0.00024</t>
        </is>
      </c>
      <c r="H80" t="inlineStr">
        <is>
          <t>-76</t>
        </is>
      </c>
      <c r="I80" t="inlineStr">
        <is>
          <t>None</t>
        </is>
      </c>
      <c r="J80" t="inlineStr">
        <is>
          <t>None</t>
        </is>
      </c>
      <c r="K80" t="inlineStr">
        <is>
          <t>None</t>
        </is>
      </c>
      <c r="L80" t="inlineStr">
        <is>
          <t>None</t>
        </is>
      </c>
      <c r="M80" t="inlineStr">
        <is>
          <t>None</t>
        </is>
      </c>
      <c r="N80" t="inlineStr">
        <is>
          <t>None</t>
        </is>
      </c>
      <c r="O80" t="inlineStr">
        <is>
          <t>None</t>
        </is>
      </c>
      <c r="P80" t="inlineStr">
        <is>
          <t>None</t>
        </is>
      </c>
      <c r="Q80" t="inlineStr">
        <is>
          <t>None</t>
        </is>
      </c>
      <c r="R80" t="inlineStr">
        <is>
          <t>None</t>
        </is>
      </c>
      <c r="S80" t="inlineStr">
        <is>
          <t>None</t>
        </is>
      </c>
      <c r="T80" t="inlineStr">
        <is>
          <t>None</t>
        </is>
      </c>
      <c r="U80" t="inlineStr">
        <is>
          <t>None</t>
        </is>
      </c>
      <c r="V80" t="inlineStr">
        <is>
          <t>None</t>
        </is>
      </c>
      <c r="W80" t="inlineStr">
        <is>
          <t>None</t>
        </is>
      </c>
      <c r="X80" t="inlineStr">
        <is>
          <t>None</t>
        </is>
      </c>
      <c r="Y80" t="inlineStr">
        <is>
          <t>None</t>
        </is>
      </c>
    </row>
    <row r="81">
      <c r="A81" t="inlineStr">
        <is>
          <t>80</t>
        </is>
      </c>
      <c r="B81" t="inlineStr">
        <is>
          <t>80</t>
        </is>
      </c>
      <c r="C81" t="inlineStr">
        <is>
          <t>ENSMUSG00000021880</t>
        </is>
      </c>
      <c r="D81" t="inlineStr">
        <is>
          <t>Rnase6</t>
        </is>
      </c>
      <c r="E81" t="inlineStr">
        <is>
          <t>Down</t>
        </is>
      </c>
      <c r="F81" t="inlineStr">
        <is>
          <t>-22</t>
        </is>
      </c>
      <c r="G81" t="inlineStr">
        <is>
          <t>0.0005</t>
        </is>
      </c>
      <c r="H81" t="inlineStr">
        <is>
          <t>-74</t>
        </is>
      </c>
      <c r="I81" t="inlineStr">
        <is>
          <t>None</t>
        </is>
      </c>
      <c r="J81" t="inlineStr">
        <is>
          <t>None</t>
        </is>
      </c>
      <c r="K81" t="inlineStr">
        <is>
          <t>None</t>
        </is>
      </c>
      <c r="L81" t="inlineStr">
        <is>
          <t>None</t>
        </is>
      </c>
      <c r="M81" t="inlineStr">
        <is>
          <t>None</t>
        </is>
      </c>
      <c r="N81" t="inlineStr">
        <is>
          <t>None</t>
        </is>
      </c>
      <c r="O81" t="inlineStr">
        <is>
          <t>None</t>
        </is>
      </c>
      <c r="P81" t="inlineStr">
        <is>
          <t>None</t>
        </is>
      </c>
      <c r="Q81" t="inlineStr">
        <is>
          <t>None</t>
        </is>
      </c>
      <c r="R81" t="inlineStr">
        <is>
          <t>None</t>
        </is>
      </c>
      <c r="S81" t="inlineStr">
        <is>
          <t>None</t>
        </is>
      </c>
      <c r="T81" t="inlineStr">
        <is>
          <t>None</t>
        </is>
      </c>
      <c r="U81" t="inlineStr">
        <is>
          <t>None</t>
        </is>
      </c>
      <c r="V81" t="inlineStr">
        <is>
          <t>None</t>
        </is>
      </c>
      <c r="W81" t="inlineStr">
        <is>
          <t>None</t>
        </is>
      </c>
      <c r="X81" t="inlineStr">
        <is>
          <t>None</t>
        </is>
      </c>
      <c r="Y81" t="inlineStr">
        <is>
          <t>None</t>
        </is>
      </c>
    </row>
    <row r="82">
      <c r="A82" t="inlineStr">
        <is>
          <t>81</t>
        </is>
      </c>
      <c r="B82" t="inlineStr">
        <is>
          <t>81</t>
        </is>
      </c>
      <c r="C82" t="inlineStr">
        <is>
          <t>ENSMUSG00000105460</t>
        </is>
      </c>
      <c r="D82" t="inlineStr">
        <is>
          <t>ENSMUSG00000105460</t>
        </is>
      </c>
      <c r="E82" t="inlineStr">
        <is>
          <t>Down</t>
        </is>
      </c>
      <c r="F82" t="inlineStr">
        <is>
          <t>-20</t>
        </is>
      </c>
      <c r="G82" t="inlineStr">
        <is>
          <t>0.00021</t>
        </is>
      </c>
      <c r="H82" t="inlineStr">
        <is>
          <t>-73</t>
        </is>
      </c>
      <c r="I82" t="inlineStr">
        <is>
          <t>None</t>
        </is>
      </c>
      <c r="J82" t="inlineStr">
        <is>
          <t>None</t>
        </is>
      </c>
      <c r="K82" t="inlineStr">
        <is>
          <t>None</t>
        </is>
      </c>
      <c r="L82" t="inlineStr">
        <is>
          <t>None</t>
        </is>
      </c>
      <c r="M82" t="inlineStr">
        <is>
          <t>None</t>
        </is>
      </c>
      <c r="N82" t="inlineStr">
        <is>
          <t>None</t>
        </is>
      </c>
      <c r="O82" t="inlineStr">
        <is>
          <t>None</t>
        </is>
      </c>
      <c r="P82" t="inlineStr">
        <is>
          <t>None</t>
        </is>
      </c>
      <c r="Q82" t="inlineStr">
        <is>
          <t>None</t>
        </is>
      </c>
      <c r="R82" t="inlineStr">
        <is>
          <t>None</t>
        </is>
      </c>
      <c r="S82" t="inlineStr">
        <is>
          <t>None</t>
        </is>
      </c>
      <c r="T82" t="inlineStr">
        <is>
          <t>None</t>
        </is>
      </c>
      <c r="U82" t="inlineStr">
        <is>
          <t>None</t>
        </is>
      </c>
      <c r="V82" t="inlineStr">
        <is>
          <t>None</t>
        </is>
      </c>
      <c r="W82" t="inlineStr">
        <is>
          <t>None</t>
        </is>
      </c>
      <c r="X82" t="inlineStr">
        <is>
          <t>None</t>
        </is>
      </c>
      <c r="Y82" t="inlineStr">
        <is>
          <t>None</t>
        </is>
      </c>
    </row>
    <row r="83">
      <c r="A83" t="inlineStr">
        <is>
          <t>82</t>
        </is>
      </c>
      <c r="B83" t="inlineStr">
        <is>
          <t>82</t>
        </is>
      </c>
      <c r="C83" t="inlineStr">
        <is>
          <t>ENSMUSG00000085846</t>
        </is>
      </c>
      <c r="D83" t="inlineStr">
        <is>
          <t>ENSMUSG00000085846</t>
        </is>
      </c>
      <c r="E83" t="inlineStr">
        <is>
          <t>Down</t>
        </is>
      </c>
      <c r="F83" t="inlineStr">
        <is>
          <t>-22</t>
        </is>
      </c>
      <c r="G83" t="inlineStr">
        <is>
          <t>0.00042</t>
        </is>
      </c>
      <c r="H83" t="inlineStr">
        <is>
          <t>-73</t>
        </is>
      </c>
      <c r="I83" t="inlineStr">
        <is>
          <t>None</t>
        </is>
      </c>
      <c r="J83" t="inlineStr">
        <is>
          <t>None</t>
        </is>
      </c>
      <c r="K83" t="inlineStr">
        <is>
          <t>None</t>
        </is>
      </c>
      <c r="L83" t="inlineStr">
        <is>
          <t>None</t>
        </is>
      </c>
      <c r="M83" t="inlineStr">
        <is>
          <t>None</t>
        </is>
      </c>
      <c r="N83" t="inlineStr">
        <is>
          <t>None</t>
        </is>
      </c>
      <c r="O83" t="inlineStr">
        <is>
          <t>None</t>
        </is>
      </c>
      <c r="P83" t="inlineStr">
        <is>
          <t>None</t>
        </is>
      </c>
      <c r="Q83" t="inlineStr">
        <is>
          <t>None</t>
        </is>
      </c>
      <c r="R83" t="inlineStr">
        <is>
          <t>None</t>
        </is>
      </c>
      <c r="S83" t="inlineStr">
        <is>
          <t>None</t>
        </is>
      </c>
      <c r="T83" t="inlineStr">
        <is>
          <t>None</t>
        </is>
      </c>
      <c r="U83" t="inlineStr">
        <is>
          <t>None</t>
        </is>
      </c>
      <c r="V83" t="inlineStr">
        <is>
          <t>None</t>
        </is>
      </c>
      <c r="W83" t="inlineStr">
        <is>
          <t>None</t>
        </is>
      </c>
      <c r="X83" t="inlineStr">
        <is>
          <t>None</t>
        </is>
      </c>
      <c r="Y83" t="inlineStr">
        <is>
          <t>None</t>
        </is>
      </c>
    </row>
    <row r="84">
      <c r="A84" t="inlineStr">
        <is>
          <t>83</t>
        </is>
      </c>
      <c r="B84" t="inlineStr">
        <is>
          <t>83</t>
        </is>
      </c>
      <c r="C84" t="inlineStr">
        <is>
          <t>ENSMUSG00000104342</t>
        </is>
      </c>
      <c r="D84" t="inlineStr">
        <is>
          <t>ENSMUSG00000104342</t>
        </is>
      </c>
      <c r="E84" t="inlineStr">
        <is>
          <t>Down</t>
        </is>
      </c>
      <c r="F84" t="inlineStr">
        <is>
          <t>-21</t>
        </is>
      </c>
      <c r="G84" t="inlineStr">
        <is>
          <t>0.00038</t>
        </is>
      </c>
      <c r="H84" t="inlineStr">
        <is>
          <t>-73</t>
        </is>
      </c>
      <c r="I84" t="inlineStr">
        <is>
          <t>None</t>
        </is>
      </c>
      <c r="J84" t="inlineStr">
        <is>
          <t>None</t>
        </is>
      </c>
      <c r="K84" t="inlineStr">
        <is>
          <t>None</t>
        </is>
      </c>
      <c r="L84" t="inlineStr">
        <is>
          <t>None</t>
        </is>
      </c>
      <c r="M84" t="inlineStr">
        <is>
          <t>None</t>
        </is>
      </c>
      <c r="N84" t="inlineStr">
        <is>
          <t>None</t>
        </is>
      </c>
      <c r="O84" t="inlineStr">
        <is>
          <t>None</t>
        </is>
      </c>
      <c r="P84" t="inlineStr">
        <is>
          <t>None</t>
        </is>
      </c>
      <c r="Q84" t="inlineStr">
        <is>
          <t>None</t>
        </is>
      </c>
      <c r="R84" t="inlineStr">
        <is>
          <t>None</t>
        </is>
      </c>
      <c r="S84" t="inlineStr">
        <is>
          <t>None</t>
        </is>
      </c>
      <c r="T84" t="inlineStr">
        <is>
          <t>None</t>
        </is>
      </c>
      <c r="U84" t="inlineStr">
        <is>
          <t>None</t>
        </is>
      </c>
      <c r="V84" t="inlineStr">
        <is>
          <t>None</t>
        </is>
      </c>
      <c r="W84" t="inlineStr">
        <is>
          <t>None</t>
        </is>
      </c>
      <c r="X84" t="inlineStr">
        <is>
          <t>None</t>
        </is>
      </c>
      <c r="Y84" t="inlineStr">
        <is>
          <t>None</t>
        </is>
      </c>
    </row>
    <row r="85">
      <c r="A85" t="inlineStr">
        <is>
          <t>84</t>
        </is>
      </c>
      <c r="B85" t="inlineStr">
        <is>
          <t>84</t>
        </is>
      </c>
      <c r="C85" t="inlineStr">
        <is>
          <t>ENSMUSG00000026649</t>
        </is>
      </c>
      <c r="D85" t="inlineStr">
        <is>
          <t>Cfap126</t>
        </is>
      </c>
      <c r="E85" t="inlineStr">
        <is>
          <t>Down</t>
        </is>
      </c>
      <c r="F85" t="inlineStr">
        <is>
          <t>-19</t>
        </is>
      </c>
      <c r="G85" t="inlineStr">
        <is>
          <t>0.00012</t>
        </is>
      </c>
      <c r="H85" t="inlineStr">
        <is>
          <t>-73</t>
        </is>
      </c>
      <c r="I85" t="inlineStr">
        <is>
          <t>None</t>
        </is>
      </c>
      <c r="J85" t="inlineStr">
        <is>
          <t>None</t>
        </is>
      </c>
      <c r="K85" t="inlineStr">
        <is>
          <t>None</t>
        </is>
      </c>
      <c r="L85" t="inlineStr">
        <is>
          <t>None</t>
        </is>
      </c>
      <c r="M85" t="inlineStr">
        <is>
          <t>None</t>
        </is>
      </c>
      <c r="N85" t="inlineStr">
        <is>
          <t>None</t>
        </is>
      </c>
      <c r="O85" t="inlineStr">
        <is>
          <t>None</t>
        </is>
      </c>
      <c r="P85" t="inlineStr">
        <is>
          <t>None</t>
        </is>
      </c>
      <c r="Q85" t="inlineStr">
        <is>
          <t>None</t>
        </is>
      </c>
      <c r="R85" t="inlineStr">
        <is>
          <t>None</t>
        </is>
      </c>
      <c r="S85" t="inlineStr">
        <is>
          <t>None</t>
        </is>
      </c>
      <c r="T85" t="inlineStr">
        <is>
          <t>None</t>
        </is>
      </c>
      <c r="U85" t="inlineStr">
        <is>
          <t>None</t>
        </is>
      </c>
      <c r="V85" t="inlineStr">
        <is>
          <t>None</t>
        </is>
      </c>
      <c r="W85" t="inlineStr">
        <is>
          <t>None</t>
        </is>
      </c>
      <c r="X85" t="inlineStr">
        <is>
          <t>None</t>
        </is>
      </c>
      <c r="Y85" t="inlineStr">
        <is>
          <t>None</t>
        </is>
      </c>
    </row>
    <row r="86">
      <c r="A86" t="inlineStr">
        <is>
          <t>85</t>
        </is>
      </c>
      <c r="B86" t="inlineStr">
        <is>
          <t>85</t>
        </is>
      </c>
      <c r="C86" t="inlineStr">
        <is>
          <t>ENSMUSG00000110580</t>
        </is>
      </c>
      <c r="D86" t="inlineStr">
        <is>
          <t>ENSMUSG00000110580</t>
        </is>
      </c>
      <c r="E86" t="inlineStr">
        <is>
          <t>Down</t>
        </is>
      </c>
      <c r="F86" t="inlineStr">
        <is>
          <t>-19</t>
        </is>
      </c>
      <c r="G86" t="inlineStr">
        <is>
          <t>0.00013</t>
        </is>
      </c>
      <c r="H86" t="inlineStr">
        <is>
          <t>-72</t>
        </is>
      </c>
      <c r="I86" t="inlineStr">
        <is>
          <t>None</t>
        </is>
      </c>
      <c r="J86" t="inlineStr">
        <is>
          <t>None</t>
        </is>
      </c>
      <c r="K86" t="inlineStr">
        <is>
          <t>None</t>
        </is>
      </c>
      <c r="L86" t="inlineStr">
        <is>
          <t>None</t>
        </is>
      </c>
      <c r="M86" t="inlineStr">
        <is>
          <t>None</t>
        </is>
      </c>
      <c r="N86" t="inlineStr">
        <is>
          <t>None</t>
        </is>
      </c>
      <c r="O86" t="inlineStr">
        <is>
          <t>None</t>
        </is>
      </c>
      <c r="P86" t="inlineStr">
        <is>
          <t>None</t>
        </is>
      </c>
      <c r="Q86" t="inlineStr">
        <is>
          <t>None</t>
        </is>
      </c>
      <c r="R86" t="inlineStr">
        <is>
          <t>None</t>
        </is>
      </c>
      <c r="S86" t="inlineStr">
        <is>
          <t>None</t>
        </is>
      </c>
      <c r="T86" t="inlineStr">
        <is>
          <t>None</t>
        </is>
      </c>
      <c r="U86" t="inlineStr">
        <is>
          <t>None</t>
        </is>
      </c>
      <c r="V86" t="inlineStr">
        <is>
          <t>None</t>
        </is>
      </c>
      <c r="W86" t="inlineStr">
        <is>
          <t>None</t>
        </is>
      </c>
      <c r="X86" t="inlineStr">
        <is>
          <t>None</t>
        </is>
      </c>
      <c r="Y86" t="inlineStr">
        <is>
          <t>None</t>
        </is>
      </c>
    </row>
    <row r="87">
      <c r="A87" t="inlineStr">
        <is>
          <t>86</t>
        </is>
      </c>
      <c r="B87" t="inlineStr">
        <is>
          <t>86</t>
        </is>
      </c>
      <c r="C87" t="inlineStr">
        <is>
          <t>ENSMUSG00000042379</t>
        </is>
      </c>
      <c r="D87" t="inlineStr">
        <is>
          <t>Esm1</t>
        </is>
      </c>
      <c r="E87" t="inlineStr">
        <is>
          <t>Down</t>
        </is>
      </c>
      <c r="F87" t="inlineStr">
        <is>
          <t>-15</t>
        </is>
      </c>
      <c r="G87" t="inlineStr">
        <is>
          <t>2e-05</t>
        </is>
      </c>
      <c r="H87" t="inlineStr">
        <is>
          <t>-72</t>
        </is>
      </c>
      <c r="I87" t="inlineStr">
        <is>
          <t>None</t>
        </is>
      </c>
      <c r="J87" t="inlineStr">
        <is>
          <t>None</t>
        </is>
      </c>
      <c r="K87" t="inlineStr">
        <is>
          <t>None</t>
        </is>
      </c>
      <c r="L87" t="inlineStr">
        <is>
          <t>None</t>
        </is>
      </c>
      <c r="M87" t="inlineStr">
        <is>
          <t>None</t>
        </is>
      </c>
      <c r="N87" t="inlineStr">
        <is>
          <t>None</t>
        </is>
      </c>
      <c r="O87" t="inlineStr">
        <is>
          <t>None</t>
        </is>
      </c>
      <c r="P87" t="inlineStr">
        <is>
          <t>None</t>
        </is>
      </c>
      <c r="Q87" t="inlineStr">
        <is>
          <t>None</t>
        </is>
      </c>
      <c r="R87" t="inlineStr">
        <is>
          <t>None</t>
        </is>
      </c>
      <c r="S87" t="inlineStr">
        <is>
          <t>None</t>
        </is>
      </c>
      <c r="T87" t="inlineStr">
        <is>
          <t>None</t>
        </is>
      </c>
      <c r="U87" t="inlineStr">
        <is>
          <t>None</t>
        </is>
      </c>
      <c r="V87" t="inlineStr">
        <is>
          <t>None</t>
        </is>
      </c>
      <c r="W87" t="inlineStr">
        <is>
          <t>None</t>
        </is>
      </c>
      <c r="X87" t="inlineStr">
        <is>
          <t>None</t>
        </is>
      </c>
      <c r="Y87" t="inlineStr">
        <is>
          <t>None</t>
        </is>
      </c>
    </row>
    <row r="88">
      <c r="A88" t="inlineStr">
        <is>
          <t>87</t>
        </is>
      </c>
      <c r="B88" t="inlineStr">
        <is>
          <t>87</t>
        </is>
      </c>
      <c r="C88" t="inlineStr">
        <is>
          <t>ENSMUSG00000078521</t>
        </is>
      </c>
      <c r="D88" t="inlineStr">
        <is>
          <t>Aunip</t>
        </is>
      </c>
      <c r="E88" t="inlineStr">
        <is>
          <t>Down</t>
        </is>
      </c>
      <c r="F88" t="inlineStr">
        <is>
          <t>-22</t>
        </is>
      </c>
      <c r="G88" t="inlineStr">
        <is>
          <t>0.00053</t>
        </is>
      </c>
      <c r="H88" t="inlineStr">
        <is>
          <t>-71</t>
        </is>
      </c>
      <c r="I88" t="inlineStr">
        <is>
          <t>None</t>
        </is>
      </c>
      <c r="J88" t="inlineStr">
        <is>
          <t>None</t>
        </is>
      </c>
      <c r="K88" t="inlineStr">
        <is>
          <t>None</t>
        </is>
      </c>
      <c r="L88" t="inlineStr">
        <is>
          <t>None</t>
        </is>
      </c>
      <c r="M88" t="inlineStr">
        <is>
          <t>None</t>
        </is>
      </c>
      <c r="N88" t="inlineStr">
        <is>
          <t>None</t>
        </is>
      </c>
      <c r="O88" t="inlineStr">
        <is>
          <t>None</t>
        </is>
      </c>
      <c r="P88" t="inlineStr">
        <is>
          <t>None</t>
        </is>
      </c>
      <c r="Q88" t="inlineStr">
        <is>
          <t>None</t>
        </is>
      </c>
      <c r="R88" t="inlineStr">
        <is>
          <t>None</t>
        </is>
      </c>
      <c r="S88" t="inlineStr">
        <is>
          <t>None</t>
        </is>
      </c>
      <c r="T88" t="inlineStr">
        <is>
          <t>None</t>
        </is>
      </c>
      <c r="U88" t="inlineStr">
        <is>
          <t>None</t>
        </is>
      </c>
      <c r="V88" t="inlineStr">
        <is>
          <t>None</t>
        </is>
      </c>
      <c r="W88" t="inlineStr">
        <is>
          <t>None</t>
        </is>
      </c>
      <c r="X88" t="inlineStr">
        <is>
          <t>None</t>
        </is>
      </c>
      <c r="Y88" t="inlineStr">
        <is>
          <t>None</t>
        </is>
      </c>
    </row>
    <row r="89">
      <c r="A89" t="inlineStr">
        <is>
          <t>88</t>
        </is>
      </c>
      <c r="B89" t="inlineStr">
        <is>
          <t>88</t>
        </is>
      </c>
      <c r="C89" t="inlineStr">
        <is>
          <t>ENSMUSG00000087004</t>
        </is>
      </c>
      <c r="D89" t="inlineStr">
        <is>
          <t>ENSMUSG00000087004</t>
        </is>
      </c>
      <c r="E89" t="inlineStr">
        <is>
          <t>Down</t>
        </is>
      </c>
      <c r="F89" t="inlineStr">
        <is>
          <t>-18</t>
        </is>
      </c>
      <c r="G89" t="inlineStr">
        <is>
          <t>0.00013</t>
        </is>
      </c>
      <c r="H89" t="inlineStr">
        <is>
          <t>-71</t>
        </is>
      </c>
      <c r="I89" t="inlineStr">
        <is>
          <t>None</t>
        </is>
      </c>
      <c r="J89" t="inlineStr">
        <is>
          <t>None</t>
        </is>
      </c>
      <c r="K89" t="inlineStr">
        <is>
          <t>None</t>
        </is>
      </c>
      <c r="L89" t="inlineStr">
        <is>
          <t>None</t>
        </is>
      </c>
      <c r="M89" t="inlineStr">
        <is>
          <t>None</t>
        </is>
      </c>
      <c r="N89" t="inlineStr">
        <is>
          <t>None</t>
        </is>
      </c>
      <c r="O89" t="inlineStr">
        <is>
          <t>None</t>
        </is>
      </c>
      <c r="P89" t="inlineStr">
        <is>
          <t>None</t>
        </is>
      </c>
      <c r="Q89" t="inlineStr">
        <is>
          <t>None</t>
        </is>
      </c>
      <c r="R89" t="inlineStr">
        <is>
          <t>None</t>
        </is>
      </c>
      <c r="S89" t="inlineStr">
        <is>
          <t>None</t>
        </is>
      </c>
      <c r="T89" t="inlineStr">
        <is>
          <t>None</t>
        </is>
      </c>
      <c r="U89" t="inlineStr">
        <is>
          <t>None</t>
        </is>
      </c>
      <c r="V89" t="inlineStr">
        <is>
          <t>None</t>
        </is>
      </c>
      <c r="W89" t="inlineStr">
        <is>
          <t>None</t>
        </is>
      </c>
      <c r="X89" t="inlineStr">
        <is>
          <t>None</t>
        </is>
      </c>
      <c r="Y89" t="inlineStr">
        <is>
          <t>None</t>
        </is>
      </c>
    </row>
    <row r="90">
      <c r="A90" t="inlineStr">
        <is>
          <t>89</t>
        </is>
      </c>
      <c r="B90" t="inlineStr">
        <is>
          <t>89</t>
        </is>
      </c>
      <c r="C90" t="inlineStr">
        <is>
          <t>ENSMUSG00000068744</t>
        </is>
      </c>
      <c r="D90" t="inlineStr">
        <is>
          <t>Psrc1</t>
        </is>
      </c>
      <c r="E90" t="inlineStr">
        <is>
          <t>Down</t>
        </is>
      </c>
      <c r="F90" t="inlineStr">
        <is>
          <t>-20</t>
        </is>
      </c>
      <c r="G90" t="inlineStr">
        <is>
          <t>0.0003</t>
        </is>
      </c>
      <c r="H90" t="inlineStr">
        <is>
          <t>-71</t>
        </is>
      </c>
      <c r="I90" t="inlineStr">
        <is>
          <t>None</t>
        </is>
      </c>
      <c r="J90" t="inlineStr">
        <is>
          <t>None</t>
        </is>
      </c>
      <c r="K90" t="inlineStr">
        <is>
          <t>None</t>
        </is>
      </c>
      <c r="L90" t="inlineStr">
        <is>
          <t>None</t>
        </is>
      </c>
      <c r="M90" t="inlineStr">
        <is>
          <t>None</t>
        </is>
      </c>
      <c r="N90" t="inlineStr">
        <is>
          <t>None</t>
        </is>
      </c>
      <c r="O90" t="inlineStr">
        <is>
          <t>None</t>
        </is>
      </c>
      <c r="P90" t="inlineStr">
        <is>
          <t>None</t>
        </is>
      </c>
      <c r="Q90" t="inlineStr">
        <is>
          <t>None</t>
        </is>
      </c>
      <c r="R90" t="inlineStr">
        <is>
          <t>None</t>
        </is>
      </c>
      <c r="S90" t="inlineStr">
        <is>
          <t>None</t>
        </is>
      </c>
      <c r="T90" t="inlineStr">
        <is>
          <t>None</t>
        </is>
      </c>
      <c r="U90" t="inlineStr">
        <is>
          <t>None</t>
        </is>
      </c>
      <c r="V90" t="inlineStr">
        <is>
          <t>None</t>
        </is>
      </c>
      <c r="W90" t="inlineStr">
        <is>
          <t>None</t>
        </is>
      </c>
      <c r="X90" t="inlineStr">
        <is>
          <t>None</t>
        </is>
      </c>
      <c r="Y90" t="inlineStr">
        <is>
          <t>None</t>
        </is>
      </c>
    </row>
    <row r="91">
      <c r="A91" t="inlineStr">
        <is>
          <t>90</t>
        </is>
      </c>
      <c r="B91" t="inlineStr">
        <is>
          <t>90</t>
        </is>
      </c>
      <c r="C91" t="inlineStr">
        <is>
          <t>ENSMUSG00000060961</t>
        </is>
      </c>
      <c r="D91" t="inlineStr">
        <is>
          <t>Slc4a4</t>
        </is>
      </c>
      <c r="E91" t="inlineStr">
        <is>
          <t>Down</t>
        </is>
      </c>
      <c r="F91" t="inlineStr">
        <is>
          <t>-23</t>
        </is>
      </c>
      <c r="G91" t="inlineStr">
        <is>
          <t>0.00089</t>
        </is>
      </c>
      <c r="H91" t="inlineStr">
        <is>
          <t>-70</t>
        </is>
      </c>
      <c r="I91" t="inlineStr">
        <is>
          <t>None</t>
        </is>
      </c>
      <c r="J91" t="inlineStr">
        <is>
          <t>None</t>
        </is>
      </c>
      <c r="K91" t="inlineStr">
        <is>
          <t>None</t>
        </is>
      </c>
      <c r="L91" t="inlineStr">
        <is>
          <t>None</t>
        </is>
      </c>
      <c r="M91" t="inlineStr">
        <is>
          <t>None</t>
        </is>
      </c>
      <c r="N91" t="inlineStr">
        <is>
          <t>None</t>
        </is>
      </c>
      <c r="O91" t="inlineStr">
        <is>
          <t>None</t>
        </is>
      </c>
      <c r="P91" t="inlineStr">
        <is>
          <t>None</t>
        </is>
      </c>
      <c r="Q91" t="inlineStr">
        <is>
          <t>None</t>
        </is>
      </c>
      <c r="R91" t="inlineStr">
        <is>
          <t>None</t>
        </is>
      </c>
      <c r="S91" t="inlineStr">
        <is>
          <t>None</t>
        </is>
      </c>
      <c r="T91" t="inlineStr">
        <is>
          <t>None</t>
        </is>
      </c>
      <c r="U91" t="inlineStr">
        <is>
          <t>None</t>
        </is>
      </c>
      <c r="V91" t="inlineStr">
        <is>
          <t>None</t>
        </is>
      </c>
      <c r="W91" t="inlineStr">
        <is>
          <t>None</t>
        </is>
      </c>
      <c r="X91" t="inlineStr">
        <is>
          <t>None</t>
        </is>
      </c>
      <c r="Y91" t="inlineStr">
        <is>
          <t>None</t>
        </is>
      </c>
    </row>
    <row r="92">
      <c r="A92" t="inlineStr">
        <is>
          <t>91</t>
        </is>
      </c>
      <c r="B92" t="inlineStr">
        <is>
          <t>91</t>
        </is>
      </c>
      <c r="C92" t="inlineStr">
        <is>
          <t>ENSMUSG00000110702</t>
        </is>
      </c>
      <c r="D92" t="inlineStr">
        <is>
          <t>ENSMUSG00000110702</t>
        </is>
      </c>
      <c r="E92" t="inlineStr">
        <is>
          <t>Down</t>
        </is>
      </c>
      <c r="F92" t="inlineStr">
        <is>
          <t>-23</t>
        </is>
      </c>
      <c r="G92" t="inlineStr">
        <is>
          <t>0.0008</t>
        </is>
      </c>
      <c r="H92" t="inlineStr">
        <is>
          <t>-70</t>
        </is>
      </c>
      <c r="I92" t="inlineStr">
        <is>
          <t>None</t>
        </is>
      </c>
      <c r="J92" t="inlineStr">
        <is>
          <t>None</t>
        </is>
      </c>
      <c r="K92" t="inlineStr">
        <is>
          <t>None</t>
        </is>
      </c>
      <c r="L92" t="inlineStr">
        <is>
          <t>None</t>
        </is>
      </c>
      <c r="M92" t="inlineStr">
        <is>
          <t>None</t>
        </is>
      </c>
      <c r="N92" t="inlineStr">
        <is>
          <t>None</t>
        </is>
      </c>
      <c r="O92" t="inlineStr">
        <is>
          <t>None</t>
        </is>
      </c>
      <c r="P92" t="inlineStr">
        <is>
          <t>None</t>
        </is>
      </c>
      <c r="Q92" t="inlineStr">
        <is>
          <t>None</t>
        </is>
      </c>
      <c r="R92" t="inlineStr">
        <is>
          <t>None</t>
        </is>
      </c>
      <c r="S92" t="inlineStr">
        <is>
          <t>None</t>
        </is>
      </c>
      <c r="T92" t="inlineStr">
        <is>
          <t>None</t>
        </is>
      </c>
      <c r="U92" t="inlineStr">
        <is>
          <t>None</t>
        </is>
      </c>
      <c r="V92" t="inlineStr">
        <is>
          <t>None</t>
        </is>
      </c>
      <c r="W92" t="inlineStr">
        <is>
          <t>None</t>
        </is>
      </c>
      <c r="X92" t="inlineStr">
        <is>
          <t>None</t>
        </is>
      </c>
      <c r="Y92" t="inlineStr">
        <is>
          <t>None</t>
        </is>
      </c>
    </row>
    <row r="93">
      <c r="A93" t="inlineStr">
        <is>
          <t>92</t>
        </is>
      </c>
      <c r="B93" t="inlineStr">
        <is>
          <t>92</t>
        </is>
      </c>
      <c r="C93" t="inlineStr">
        <is>
          <t>ENSMUSG00000047517</t>
        </is>
      </c>
      <c r="D93" t="inlineStr">
        <is>
          <t>Dmbt1</t>
        </is>
      </c>
      <c r="E93" t="inlineStr">
        <is>
          <t>Down</t>
        </is>
      </c>
      <c r="F93" t="inlineStr">
        <is>
          <t>-22</t>
        </is>
      </c>
      <c r="G93" t="inlineStr">
        <is>
          <t>0.00072</t>
        </is>
      </c>
      <c r="H93" t="inlineStr">
        <is>
          <t>-69</t>
        </is>
      </c>
      <c r="I93" t="inlineStr">
        <is>
          <t>None</t>
        </is>
      </c>
      <c r="J93" t="inlineStr">
        <is>
          <t>None</t>
        </is>
      </c>
      <c r="K93" t="inlineStr">
        <is>
          <t>None</t>
        </is>
      </c>
      <c r="L93" t="inlineStr">
        <is>
          <t>None</t>
        </is>
      </c>
      <c r="M93" t="inlineStr">
        <is>
          <t>None</t>
        </is>
      </c>
      <c r="N93" t="inlineStr">
        <is>
          <t>None</t>
        </is>
      </c>
      <c r="O93" t="inlineStr">
        <is>
          <t>None</t>
        </is>
      </c>
      <c r="P93" t="inlineStr">
        <is>
          <t>None</t>
        </is>
      </c>
      <c r="Q93" t="inlineStr">
        <is>
          <t>None</t>
        </is>
      </c>
      <c r="R93" t="inlineStr">
        <is>
          <t>None</t>
        </is>
      </c>
      <c r="S93" t="inlineStr">
        <is>
          <t>None</t>
        </is>
      </c>
      <c r="T93" t="inlineStr">
        <is>
          <t>None</t>
        </is>
      </c>
      <c r="U93" t="inlineStr">
        <is>
          <t>None</t>
        </is>
      </c>
      <c r="V93" t="inlineStr">
        <is>
          <t>None</t>
        </is>
      </c>
      <c r="W93" t="inlineStr">
        <is>
          <t>None</t>
        </is>
      </c>
      <c r="X93" t="inlineStr">
        <is>
          <t>None</t>
        </is>
      </c>
      <c r="Y93" t="inlineStr">
        <is>
          <t>None</t>
        </is>
      </c>
    </row>
    <row r="94">
      <c r="A94" t="inlineStr">
        <is>
          <t>93</t>
        </is>
      </c>
      <c r="B94" t="inlineStr">
        <is>
          <t>93</t>
        </is>
      </c>
      <c r="C94" t="inlineStr">
        <is>
          <t>ENSMUSG00000028182</t>
        </is>
      </c>
      <c r="D94" t="inlineStr">
        <is>
          <t>Lrriq3</t>
        </is>
      </c>
      <c r="E94" t="inlineStr">
        <is>
          <t>Down</t>
        </is>
      </c>
      <c r="F94" t="inlineStr">
        <is>
          <t>-23</t>
        </is>
      </c>
      <c r="G94" t="inlineStr">
        <is>
          <t>0.0011</t>
        </is>
      </c>
      <c r="H94" t="inlineStr">
        <is>
          <t>-69</t>
        </is>
      </c>
      <c r="I94" t="inlineStr">
        <is>
          <t>None</t>
        </is>
      </c>
      <c r="J94" t="inlineStr">
        <is>
          <t>None</t>
        </is>
      </c>
      <c r="K94" t="inlineStr">
        <is>
          <t>None</t>
        </is>
      </c>
      <c r="L94" t="inlineStr">
        <is>
          <t>None</t>
        </is>
      </c>
      <c r="M94" t="inlineStr">
        <is>
          <t>None</t>
        </is>
      </c>
      <c r="N94" t="inlineStr">
        <is>
          <t>None</t>
        </is>
      </c>
      <c r="O94" t="inlineStr">
        <is>
          <t>None</t>
        </is>
      </c>
      <c r="P94" t="inlineStr">
        <is>
          <t>None</t>
        </is>
      </c>
      <c r="Q94" t="inlineStr">
        <is>
          <t>None</t>
        </is>
      </c>
      <c r="R94" t="inlineStr">
        <is>
          <t>None</t>
        </is>
      </c>
      <c r="S94" t="inlineStr">
        <is>
          <t>None</t>
        </is>
      </c>
      <c r="T94" t="inlineStr">
        <is>
          <t>None</t>
        </is>
      </c>
      <c r="U94" t="inlineStr">
        <is>
          <t>None</t>
        </is>
      </c>
      <c r="V94" t="inlineStr">
        <is>
          <t>None</t>
        </is>
      </c>
      <c r="W94" t="inlineStr">
        <is>
          <t>None</t>
        </is>
      </c>
      <c r="X94" t="inlineStr">
        <is>
          <t>None</t>
        </is>
      </c>
      <c r="Y94" t="inlineStr">
        <is>
          <t>None</t>
        </is>
      </c>
    </row>
    <row r="95">
      <c r="A95" t="inlineStr">
        <is>
          <t>94</t>
        </is>
      </c>
      <c r="B95" t="inlineStr">
        <is>
          <t>94</t>
        </is>
      </c>
      <c r="C95" t="inlineStr">
        <is>
          <t>ENSMUSG00000022262</t>
        </is>
      </c>
      <c r="D95" t="inlineStr">
        <is>
          <t>Dnah5</t>
        </is>
      </c>
      <c r="E95" t="inlineStr">
        <is>
          <t>Down</t>
        </is>
      </c>
      <c r="F95" t="inlineStr">
        <is>
          <t>-20</t>
        </is>
      </c>
      <c r="G95" t="inlineStr">
        <is>
          <t>0.00039</t>
        </is>
      </c>
      <c r="H95" t="inlineStr">
        <is>
          <t>-68</t>
        </is>
      </c>
      <c r="I95" t="inlineStr">
        <is>
          <t>None</t>
        </is>
      </c>
      <c r="J95" t="inlineStr">
        <is>
          <t>None</t>
        </is>
      </c>
      <c r="K95" t="inlineStr">
        <is>
          <t>None</t>
        </is>
      </c>
      <c r="L95" t="inlineStr">
        <is>
          <t>None</t>
        </is>
      </c>
      <c r="M95" t="inlineStr">
        <is>
          <t>None</t>
        </is>
      </c>
      <c r="N95" t="inlineStr">
        <is>
          <t>None</t>
        </is>
      </c>
      <c r="O95" t="inlineStr">
        <is>
          <t>None</t>
        </is>
      </c>
      <c r="P95" t="inlineStr">
        <is>
          <t>None</t>
        </is>
      </c>
      <c r="Q95" t="inlineStr">
        <is>
          <t>None</t>
        </is>
      </c>
      <c r="R95" t="inlineStr">
        <is>
          <t>None</t>
        </is>
      </c>
      <c r="S95" t="inlineStr">
        <is>
          <t>None</t>
        </is>
      </c>
      <c r="T95" t="inlineStr">
        <is>
          <t>None</t>
        </is>
      </c>
      <c r="U95" t="inlineStr">
        <is>
          <t>None</t>
        </is>
      </c>
      <c r="V95" t="inlineStr">
        <is>
          <t>None</t>
        </is>
      </c>
      <c r="W95" t="inlineStr">
        <is>
          <t>None</t>
        </is>
      </c>
      <c r="X95" t="inlineStr">
        <is>
          <t>None</t>
        </is>
      </c>
      <c r="Y95" t="inlineStr">
        <is>
          <t>None</t>
        </is>
      </c>
    </row>
    <row r="96">
      <c r="A96" t="inlineStr">
        <is>
          <t>95</t>
        </is>
      </c>
      <c r="B96" t="inlineStr">
        <is>
          <t>95</t>
        </is>
      </c>
      <c r="C96" t="inlineStr">
        <is>
          <t>ENSMUSG00000050468</t>
        </is>
      </c>
      <c r="D96" t="inlineStr">
        <is>
          <t>Astl</t>
        </is>
      </c>
      <c r="E96" t="inlineStr">
        <is>
          <t>Down</t>
        </is>
      </c>
      <c r="F96" t="inlineStr">
        <is>
          <t>-19</t>
        </is>
      </c>
      <c r="G96" t="inlineStr">
        <is>
          <t>0.00037</t>
        </is>
      </c>
      <c r="H96" t="inlineStr">
        <is>
          <t>-67</t>
        </is>
      </c>
      <c r="I96" t="inlineStr">
        <is>
          <t>None</t>
        </is>
      </c>
      <c r="J96" t="inlineStr">
        <is>
          <t>None</t>
        </is>
      </c>
      <c r="K96" t="inlineStr">
        <is>
          <t>None</t>
        </is>
      </c>
      <c r="L96" t="inlineStr">
        <is>
          <t>None</t>
        </is>
      </c>
      <c r="M96" t="inlineStr">
        <is>
          <t>None</t>
        </is>
      </c>
      <c r="N96" t="inlineStr">
        <is>
          <t>None</t>
        </is>
      </c>
      <c r="O96" t="inlineStr">
        <is>
          <t>None</t>
        </is>
      </c>
      <c r="P96" t="inlineStr">
        <is>
          <t>None</t>
        </is>
      </c>
      <c r="Q96" t="inlineStr">
        <is>
          <t>None</t>
        </is>
      </c>
      <c r="R96" t="inlineStr">
        <is>
          <t>None</t>
        </is>
      </c>
      <c r="S96" t="inlineStr">
        <is>
          <t>None</t>
        </is>
      </c>
      <c r="T96" t="inlineStr">
        <is>
          <t>None</t>
        </is>
      </c>
      <c r="U96" t="inlineStr">
        <is>
          <t>None</t>
        </is>
      </c>
      <c r="V96" t="inlineStr">
        <is>
          <t>None</t>
        </is>
      </c>
      <c r="W96" t="inlineStr">
        <is>
          <t>None</t>
        </is>
      </c>
      <c r="X96" t="inlineStr">
        <is>
          <t>None</t>
        </is>
      </c>
      <c r="Y96" t="inlineStr">
        <is>
          <t>None</t>
        </is>
      </c>
    </row>
    <row r="97">
      <c r="A97" t="inlineStr">
        <is>
          <t>96</t>
        </is>
      </c>
      <c r="B97" t="inlineStr">
        <is>
          <t>96</t>
        </is>
      </c>
      <c r="C97" t="inlineStr">
        <is>
          <t>ENSMUSG00000019852</t>
        </is>
      </c>
      <c r="D97" t="inlineStr">
        <is>
          <t>Arfgef3</t>
        </is>
      </c>
      <c r="E97" t="inlineStr">
        <is>
          <t>Down</t>
        </is>
      </c>
      <c r="F97" t="inlineStr">
        <is>
          <t>-20</t>
        </is>
      </c>
      <c r="G97" t="inlineStr">
        <is>
          <t>0.00041</t>
        </is>
      </c>
      <c r="H97" t="inlineStr">
        <is>
          <t>-66</t>
        </is>
      </c>
      <c r="I97" t="inlineStr">
        <is>
          <t>None</t>
        </is>
      </c>
      <c r="J97" t="inlineStr">
        <is>
          <t>None</t>
        </is>
      </c>
      <c r="K97" t="inlineStr">
        <is>
          <t>None</t>
        </is>
      </c>
      <c r="L97" t="inlineStr">
        <is>
          <t>None</t>
        </is>
      </c>
      <c r="M97" t="inlineStr">
        <is>
          <t>None</t>
        </is>
      </c>
      <c r="N97" t="inlineStr">
        <is>
          <t>None</t>
        </is>
      </c>
      <c r="O97" t="inlineStr">
        <is>
          <t>None</t>
        </is>
      </c>
      <c r="P97" t="inlineStr">
        <is>
          <t>None</t>
        </is>
      </c>
      <c r="Q97" t="inlineStr">
        <is>
          <t>None</t>
        </is>
      </c>
      <c r="R97" t="inlineStr">
        <is>
          <t>None</t>
        </is>
      </c>
      <c r="S97" t="inlineStr">
        <is>
          <t>None</t>
        </is>
      </c>
      <c r="T97" t="inlineStr">
        <is>
          <t>None</t>
        </is>
      </c>
      <c r="U97" t="inlineStr">
        <is>
          <t>None</t>
        </is>
      </c>
      <c r="V97" t="inlineStr">
        <is>
          <t>None</t>
        </is>
      </c>
      <c r="W97" t="inlineStr">
        <is>
          <t>None</t>
        </is>
      </c>
      <c r="X97" t="inlineStr">
        <is>
          <t>None</t>
        </is>
      </c>
      <c r="Y97" t="inlineStr">
        <is>
          <t>None</t>
        </is>
      </c>
    </row>
    <row r="98">
      <c r="A98" t="inlineStr">
        <is>
          <t>97</t>
        </is>
      </c>
      <c r="B98" t="inlineStr">
        <is>
          <t>97</t>
        </is>
      </c>
      <c r="C98" t="inlineStr">
        <is>
          <t>ENSMUSG00000041700</t>
        </is>
      </c>
      <c r="D98" t="inlineStr">
        <is>
          <t>Lhfpl1</t>
        </is>
      </c>
      <c r="E98" t="inlineStr">
        <is>
          <t>Down</t>
        </is>
      </c>
      <c r="F98" t="inlineStr">
        <is>
          <t>-23</t>
        </is>
      </c>
      <c r="G98" t="inlineStr">
        <is>
          <t>0.0012</t>
        </is>
      </c>
      <c r="H98" t="inlineStr">
        <is>
          <t>-66</t>
        </is>
      </c>
      <c r="I98" t="inlineStr">
        <is>
          <t>None</t>
        </is>
      </c>
      <c r="J98" t="inlineStr">
        <is>
          <t>None</t>
        </is>
      </c>
      <c r="K98" t="inlineStr">
        <is>
          <t>None</t>
        </is>
      </c>
      <c r="L98" t="inlineStr">
        <is>
          <t>None</t>
        </is>
      </c>
      <c r="M98" t="inlineStr">
        <is>
          <t>None</t>
        </is>
      </c>
      <c r="N98" t="inlineStr">
        <is>
          <t>None</t>
        </is>
      </c>
      <c r="O98" t="inlineStr">
        <is>
          <t>None</t>
        </is>
      </c>
      <c r="P98" t="inlineStr">
        <is>
          <t>None</t>
        </is>
      </c>
      <c r="Q98" t="inlineStr">
        <is>
          <t>None</t>
        </is>
      </c>
      <c r="R98" t="inlineStr">
        <is>
          <t>None</t>
        </is>
      </c>
      <c r="S98" t="inlineStr">
        <is>
          <t>None</t>
        </is>
      </c>
      <c r="T98" t="inlineStr">
        <is>
          <t>None</t>
        </is>
      </c>
      <c r="U98" t="inlineStr">
        <is>
          <t>None</t>
        </is>
      </c>
      <c r="V98" t="inlineStr">
        <is>
          <t>None</t>
        </is>
      </c>
      <c r="W98" t="inlineStr">
        <is>
          <t>None</t>
        </is>
      </c>
      <c r="X98" t="inlineStr">
        <is>
          <t>None</t>
        </is>
      </c>
      <c r="Y98" t="inlineStr">
        <is>
          <t>None</t>
        </is>
      </c>
    </row>
    <row r="99">
      <c r="A99" t="inlineStr">
        <is>
          <t>98</t>
        </is>
      </c>
      <c r="B99" t="inlineStr">
        <is>
          <t>98</t>
        </is>
      </c>
      <c r="C99" t="inlineStr">
        <is>
          <t>ENSMUSG00000085914</t>
        </is>
      </c>
      <c r="D99" t="inlineStr">
        <is>
          <t>ENSMUSG00000085914</t>
        </is>
      </c>
      <c r="E99" t="inlineStr">
        <is>
          <t>Down</t>
        </is>
      </c>
      <c r="F99" t="inlineStr">
        <is>
          <t>-21</t>
        </is>
      </c>
      <c r="G99" t="inlineStr">
        <is>
          <t>0.00083</t>
        </is>
      </c>
      <c r="H99" t="inlineStr">
        <is>
          <t>-66</t>
        </is>
      </c>
      <c r="I99" t="inlineStr">
        <is>
          <t>None</t>
        </is>
      </c>
      <c r="J99" t="inlineStr">
        <is>
          <t>None</t>
        </is>
      </c>
      <c r="K99" t="inlineStr">
        <is>
          <t>None</t>
        </is>
      </c>
      <c r="L99" t="inlineStr">
        <is>
          <t>None</t>
        </is>
      </c>
      <c r="M99" t="inlineStr">
        <is>
          <t>None</t>
        </is>
      </c>
      <c r="N99" t="inlineStr">
        <is>
          <t>None</t>
        </is>
      </c>
      <c r="O99" t="inlineStr">
        <is>
          <t>None</t>
        </is>
      </c>
      <c r="P99" t="inlineStr">
        <is>
          <t>None</t>
        </is>
      </c>
      <c r="Q99" t="inlineStr">
        <is>
          <t>None</t>
        </is>
      </c>
      <c r="R99" t="inlineStr">
        <is>
          <t>None</t>
        </is>
      </c>
      <c r="S99" t="inlineStr">
        <is>
          <t>None</t>
        </is>
      </c>
      <c r="T99" t="inlineStr">
        <is>
          <t>None</t>
        </is>
      </c>
      <c r="U99" t="inlineStr">
        <is>
          <t>None</t>
        </is>
      </c>
      <c r="V99" t="inlineStr">
        <is>
          <t>None</t>
        </is>
      </c>
      <c r="W99" t="inlineStr">
        <is>
          <t>None</t>
        </is>
      </c>
      <c r="X99" t="inlineStr">
        <is>
          <t>None</t>
        </is>
      </c>
      <c r="Y99" t="inlineStr">
        <is>
          <t>None</t>
        </is>
      </c>
    </row>
    <row r="100">
      <c r="A100" t="inlineStr">
        <is>
          <t>99</t>
        </is>
      </c>
      <c r="B100" t="inlineStr">
        <is>
          <t>99</t>
        </is>
      </c>
      <c r="C100" t="inlineStr">
        <is>
          <t>ENSMUSG00000105985</t>
        </is>
      </c>
      <c r="D100" t="inlineStr">
        <is>
          <t>ENSMUSG00000105985</t>
        </is>
      </c>
      <c r="E100" t="inlineStr">
        <is>
          <t>Down</t>
        </is>
      </c>
      <c r="F100" t="inlineStr">
        <is>
          <t>-23</t>
        </is>
      </c>
      <c r="G100" t="inlineStr">
        <is>
          <t>0.0018</t>
        </is>
      </c>
      <c r="H100" t="inlineStr">
        <is>
          <t>-64</t>
        </is>
      </c>
      <c r="I100" t="inlineStr">
        <is>
          <t>None</t>
        </is>
      </c>
      <c r="J100" t="inlineStr">
        <is>
          <t>None</t>
        </is>
      </c>
      <c r="K100" t="inlineStr">
        <is>
          <t>None</t>
        </is>
      </c>
      <c r="L100" t="inlineStr">
        <is>
          <t>None</t>
        </is>
      </c>
      <c r="M100" t="inlineStr">
        <is>
          <t>None</t>
        </is>
      </c>
      <c r="N100" t="inlineStr">
        <is>
          <t>None</t>
        </is>
      </c>
      <c r="O100" t="inlineStr">
        <is>
          <t>None</t>
        </is>
      </c>
      <c r="P100" t="inlineStr">
        <is>
          <t>None</t>
        </is>
      </c>
      <c r="Q100" t="inlineStr">
        <is>
          <t>None</t>
        </is>
      </c>
      <c r="R100" t="inlineStr">
        <is>
          <t>None</t>
        </is>
      </c>
      <c r="S100" t="inlineStr">
        <is>
          <t>None</t>
        </is>
      </c>
      <c r="T100" t="inlineStr">
        <is>
          <t>None</t>
        </is>
      </c>
      <c r="U100" t="inlineStr">
        <is>
          <t>None</t>
        </is>
      </c>
      <c r="V100" t="inlineStr">
        <is>
          <t>None</t>
        </is>
      </c>
      <c r="W100" t="inlineStr">
        <is>
          <t>None</t>
        </is>
      </c>
      <c r="X100" t="inlineStr">
        <is>
          <t>None</t>
        </is>
      </c>
      <c r="Y100" t="inlineStr">
        <is>
          <t>None</t>
        </is>
      </c>
    </row>
    <row r="101">
      <c r="A101" t="inlineStr">
        <is>
          <t>100</t>
        </is>
      </c>
      <c r="B101" t="inlineStr">
        <is>
          <t>100</t>
        </is>
      </c>
      <c r="C101" t="inlineStr">
        <is>
          <t>ENSMUSG00000113104</t>
        </is>
      </c>
      <c r="D101" t="inlineStr">
        <is>
          <t>ENSMUSG00000113104</t>
        </is>
      </c>
      <c r="E101" t="inlineStr">
        <is>
          <t>Down</t>
        </is>
      </c>
      <c r="F101" t="inlineStr">
        <is>
          <t>-22</t>
        </is>
      </c>
      <c r="G101" t="inlineStr">
        <is>
          <t>0.0012</t>
        </is>
      </c>
      <c r="H101" t="inlineStr">
        <is>
          <t>-64</t>
        </is>
      </c>
      <c r="I101" t="inlineStr">
        <is>
          <t>None</t>
        </is>
      </c>
      <c r="J101" t="inlineStr">
        <is>
          <t>None</t>
        </is>
      </c>
      <c r="K101" t="inlineStr">
        <is>
          <t>None</t>
        </is>
      </c>
      <c r="L101" t="inlineStr">
        <is>
          <t>None</t>
        </is>
      </c>
      <c r="M101" t="inlineStr">
        <is>
          <t>None</t>
        </is>
      </c>
      <c r="N101" t="inlineStr">
        <is>
          <t>None</t>
        </is>
      </c>
      <c r="O101" t="inlineStr">
        <is>
          <t>None</t>
        </is>
      </c>
      <c r="P101" t="inlineStr">
        <is>
          <t>None</t>
        </is>
      </c>
      <c r="Q101" t="inlineStr">
        <is>
          <t>None</t>
        </is>
      </c>
      <c r="R101" t="inlineStr">
        <is>
          <t>None</t>
        </is>
      </c>
      <c r="S101" t="inlineStr">
        <is>
          <t>None</t>
        </is>
      </c>
      <c r="T101" t="inlineStr">
        <is>
          <t>None</t>
        </is>
      </c>
      <c r="U101" t="inlineStr">
        <is>
          <t>None</t>
        </is>
      </c>
      <c r="V101" t="inlineStr">
        <is>
          <t>None</t>
        </is>
      </c>
      <c r="W101" t="inlineStr">
        <is>
          <t>None</t>
        </is>
      </c>
      <c r="X101" t="inlineStr">
        <is>
          <t>None</t>
        </is>
      </c>
      <c r="Y101" t="inlineStr">
        <is>
          <t>None</t>
        </is>
      </c>
    </row>
    <row r="102">
      <c r="A102" t="inlineStr">
        <is>
          <t>101</t>
        </is>
      </c>
      <c r="B102" t="inlineStr">
        <is>
          <t>101</t>
        </is>
      </c>
      <c r="C102" t="inlineStr">
        <is>
          <t>ENSMUSG00000037801</t>
        </is>
      </c>
      <c r="D102" t="inlineStr">
        <is>
          <t>Iqch</t>
        </is>
      </c>
      <c r="E102" t="inlineStr">
        <is>
          <t>Down</t>
        </is>
      </c>
      <c r="F102" t="inlineStr">
        <is>
          <t>-22</t>
        </is>
      </c>
      <c r="G102" t="inlineStr">
        <is>
          <t>0.0023</t>
        </is>
      </c>
      <c r="H102" t="inlineStr">
        <is>
          <t>-59</t>
        </is>
      </c>
      <c r="I102" t="inlineStr">
        <is>
          <t>None</t>
        </is>
      </c>
      <c r="J102" t="inlineStr">
        <is>
          <t>None</t>
        </is>
      </c>
      <c r="K102" t="inlineStr">
        <is>
          <t>None</t>
        </is>
      </c>
      <c r="L102" t="inlineStr">
        <is>
          <t>None</t>
        </is>
      </c>
      <c r="M102" t="inlineStr">
        <is>
          <t>None</t>
        </is>
      </c>
      <c r="N102" t="inlineStr">
        <is>
          <t>None</t>
        </is>
      </c>
      <c r="O102" t="inlineStr">
        <is>
          <t>None</t>
        </is>
      </c>
      <c r="P102" t="inlineStr">
        <is>
          <t>None</t>
        </is>
      </c>
      <c r="Q102" t="inlineStr">
        <is>
          <t>None</t>
        </is>
      </c>
      <c r="R102" t="inlineStr">
        <is>
          <t>None</t>
        </is>
      </c>
      <c r="S102" t="inlineStr">
        <is>
          <t>None</t>
        </is>
      </c>
      <c r="T102" t="inlineStr">
        <is>
          <t>None</t>
        </is>
      </c>
      <c r="U102" t="inlineStr">
        <is>
          <t>None</t>
        </is>
      </c>
      <c r="V102" t="inlineStr">
        <is>
          <t>None</t>
        </is>
      </c>
      <c r="W102" t="inlineStr">
        <is>
          <t>None</t>
        </is>
      </c>
      <c r="X102" t="inlineStr">
        <is>
          <t>None</t>
        </is>
      </c>
      <c r="Y102" t="inlineStr">
        <is>
          <t>None</t>
        </is>
      </c>
    </row>
    <row r="103">
      <c r="A103" t="inlineStr">
        <is>
          <t>102</t>
        </is>
      </c>
      <c r="B103" t="inlineStr">
        <is>
          <t>102</t>
        </is>
      </c>
      <c r="C103" t="inlineStr">
        <is>
          <t>ENSMUSG00000111947</t>
        </is>
      </c>
      <c r="D103" t="inlineStr">
        <is>
          <t>ENSMUSG00000111947</t>
        </is>
      </c>
      <c r="E103" t="inlineStr">
        <is>
          <t>Down</t>
        </is>
      </c>
      <c r="F103" t="inlineStr">
        <is>
          <t>-16</t>
        </is>
      </c>
      <c r="G103" t="inlineStr">
        <is>
          <t>0.00025</t>
        </is>
      </c>
      <c r="H103" t="inlineStr">
        <is>
          <t>-59</t>
        </is>
      </c>
      <c r="I103" t="inlineStr">
        <is>
          <t>None</t>
        </is>
      </c>
      <c r="J103" t="inlineStr">
        <is>
          <t>None</t>
        </is>
      </c>
      <c r="K103" t="inlineStr">
        <is>
          <t>None</t>
        </is>
      </c>
      <c r="L103" t="inlineStr">
        <is>
          <t>None</t>
        </is>
      </c>
      <c r="M103" t="inlineStr">
        <is>
          <t>None</t>
        </is>
      </c>
      <c r="N103" t="inlineStr">
        <is>
          <t>None</t>
        </is>
      </c>
      <c r="O103" t="inlineStr">
        <is>
          <t>None</t>
        </is>
      </c>
      <c r="P103" t="inlineStr">
        <is>
          <t>None</t>
        </is>
      </c>
      <c r="Q103" t="inlineStr">
        <is>
          <t>None</t>
        </is>
      </c>
      <c r="R103" t="inlineStr">
        <is>
          <t>None</t>
        </is>
      </c>
      <c r="S103" t="inlineStr">
        <is>
          <t>None</t>
        </is>
      </c>
      <c r="T103" t="inlineStr">
        <is>
          <t>None</t>
        </is>
      </c>
      <c r="U103" t="inlineStr">
        <is>
          <t>None</t>
        </is>
      </c>
      <c r="V103" t="inlineStr">
        <is>
          <t>None</t>
        </is>
      </c>
      <c r="W103" t="inlineStr">
        <is>
          <t>None</t>
        </is>
      </c>
      <c r="X103" t="inlineStr">
        <is>
          <t>None</t>
        </is>
      </c>
      <c r="Y103" t="inlineStr">
        <is>
          <t>None</t>
        </is>
      </c>
    </row>
    <row r="104">
      <c r="A104" t="inlineStr">
        <is>
          <t>103</t>
        </is>
      </c>
      <c r="B104" t="inlineStr">
        <is>
          <t>103</t>
        </is>
      </c>
      <c r="C104" t="inlineStr">
        <is>
          <t>ENSMUSG00000111843</t>
        </is>
      </c>
      <c r="D104" t="inlineStr">
        <is>
          <t>4933432G23Rik</t>
        </is>
      </c>
      <c r="E104" t="inlineStr">
        <is>
          <t>Down</t>
        </is>
      </c>
      <c r="F104" t="inlineStr">
        <is>
          <t>-20</t>
        </is>
      </c>
      <c r="G104" t="inlineStr">
        <is>
          <t>0.0011</t>
        </is>
      </c>
      <c r="H104" t="inlineStr">
        <is>
          <t>-58</t>
        </is>
      </c>
      <c r="I104" t="inlineStr">
        <is>
          <t>None</t>
        </is>
      </c>
      <c r="J104" t="inlineStr">
        <is>
          <t>None</t>
        </is>
      </c>
      <c r="K104" t="inlineStr">
        <is>
          <t>None</t>
        </is>
      </c>
      <c r="L104" t="inlineStr">
        <is>
          <t>None</t>
        </is>
      </c>
      <c r="M104" t="inlineStr">
        <is>
          <t>None</t>
        </is>
      </c>
      <c r="N104" t="inlineStr">
        <is>
          <t>None</t>
        </is>
      </c>
      <c r="O104" t="inlineStr">
        <is>
          <t>None</t>
        </is>
      </c>
      <c r="P104" t="inlineStr">
        <is>
          <t>None</t>
        </is>
      </c>
      <c r="Q104" t="inlineStr">
        <is>
          <t>None</t>
        </is>
      </c>
      <c r="R104" t="inlineStr">
        <is>
          <t>None</t>
        </is>
      </c>
      <c r="S104" t="inlineStr">
        <is>
          <t>None</t>
        </is>
      </c>
      <c r="T104" t="inlineStr">
        <is>
          <t>None</t>
        </is>
      </c>
      <c r="U104" t="inlineStr">
        <is>
          <t>None</t>
        </is>
      </c>
      <c r="V104" t="inlineStr">
        <is>
          <t>None</t>
        </is>
      </c>
      <c r="W104" t="inlineStr">
        <is>
          <t>None</t>
        </is>
      </c>
      <c r="X104" t="inlineStr">
        <is>
          <t>None</t>
        </is>
      </c>
      <c r="Y104" t="inlineStr">
        <is>
          <t>None</t>
        </is>
      </c>
    </row>
    <row r="105">
      <c r="A105" t="inlineStr">
        <is>
          <t>104</t>
        </is>
      </c>
      <c r="B105" t="inlineStr">
        <is>
          <t>104</t>
        </is>
      </c>
      <c r="C105" t="inlineStr">
        <is>
          <t>ENSMUSG00000041323</t>
        </is>
      </c>
      <c r="D105" t="inlineStr">
        <is>
          <t>Ak7</t>
        </is>
      </c>
      <c r="E105" t="inlineStr">
        <is>
          <t>Down</t>
        </is>
      </c>
      <c r="F105" t="inlineStr">
        <is>
          <t>-24</t>
        </is>
      </c>
      <c r="G105" t="inlineStr">
        <is>
          <t>0.0037</t>
        </is>
      </c>
      <c r="H105" t="inlineStr">
        <is>
          <t>-58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None</t>
        </is>
      </c>
      <c r="Q105" t="inlineStr">
        <is>
          <t>None</t>
        </is>
      </c>
      <c r="R105" t="inlineStr">
        <is>
          <t>None</t>
        </is>
      </c>
      <c r="S105" t="inlineStr">
        <is>
          <t>None</t>
        </is>
      </c>
      <c r="T105" t="inlineStr">
        <is>
          <t>None</t>
        </is>
      </c>
      <c r="U105" t="inlineStr">
        <is>
          <t>None</t>
        </is>
      </c>
      <c r="V105" t="inlineStr">
        <is>
          <t>None</t>
        </is>
      </c>
      <c r="W105" t="inlineStr">
        <is>
          <t>None</t>
        </is>
      </c>
      <c r="X105" t="inlineStr">
        <is>
          <t>None</t>
        </is>
      </c>
      <c r="Y105" t="inlineStr">
        <is>
          <t>None</t>
        </is>
      </c>
    </row>
    <row r="106">
      <c r="A106" t="inlineStr">
        <is>
          <t>105</t>
        </is>
      </c>
      <c r="B106" t="inlineStr">
        <is>
          <t>105</t>
        </is>
      </c>
      <c r="C106" t="inlineStr">
        <is>
          <t>ENSMUSG00000040828</t>
        </is>
      </c>
      <c r="D106" t="inlineStr">
        <is>
          <t>Catsperd</t>
        </is>
      </c>
      <c r="E106" t="inlineStr">
        <is>
          <t>Down</t>
        </is>
      </c>
      <c r="F106" t="inlineStr">
        <is>
          <t>-21</t>
        </is>
      </c>
      <c r="G106" t="inlineStr">
        <is>
          <t>0.0018</t>
        </is>
      </c>
      <c r="H106" t="inlineStr">
        <is>
          <t>-57</t>
        </is>
      </c>
      <c r="I106" t="inlineStr">
        <is>
          <t>None</t>
        </is>
      </c>
      <c r="J106" t="inlineStr">
        <is>
          <t>None</t>
        </is>
      </c>
      <c r="K106" t="inlineStr">
        <is>
          <t>None</t>
        </is>
      </c>
      <c r="L106" t="inlineStr">
        <is>
          <t>None</t>
        </is>
      </c>
      <c r="M106" t="inlineStr">
        <is>
          <t>None</t>
        </is>
      </c>
      <c r="N106" t="inlineStr">
        <is>
          <t>None</t>
        </is>
      </c>
      <c r="O106" t="inlineStr">
        <is>
          <t>None</t>
        </is>
      </c>
      <c r="P106" t="inlineStr">
        <is>
          <t>None</t>
        </is>
      </c>
      <c r="Q106" t="inlineStr">
        <is>
          <t>None</t>
        </is>
      </c>
      <c r="R106" t="inlineStr">
        <is>
          <t>None</t>
        </is>
      </c>
      <c r="S106" t="inlineStr">
        <is>
          <t>None</t>
        </is>
      </c>
      <c r="T106" t="inlineStr">
        <is>
          <t>None</t>
        </is>
      </c>
      <c r="U106" t="inlineStr">
        <is>
          <t>None</t>
        </is>
      </c>
      <c r="V106" t="inlineStr">
        <is>
          <t>None</t>
        </is>
      </c>
      <c r="W106" t="inlineStr">
        <is>
          <t>None</t>
        </is>
      </c>
      <c r="X106" t="inlineStr">
        <is>
          <t>None</t>
        </is>
      </c>
      <c r="Y106" t="inlineStr">
        <is>
          <t>None</t>
        </is>
      </c>
    </row>
    <row r="107">
      <c r="A107" t="inlineStr">
        <is>
          <t>106</t>
        </is>
      </c>
      <c r="B107" t="inlineStr">
        <is>
          <t>106</t>
        </is>
      </c>
      <c r="C107" t="inlineStr">
        <is>
          <t>ENSMUSG00000108053</t>
        </is>
      </c>
      <c r="D107" t="inlineStr">
        <is>
          <t>ENSMUSG00000108053</t>
        </is>
      </c>
      <c r="E107" t="inlineStr">
        <is>
          <t>Down</t>
        </is>
      </c>
      <c r="F107" t="inlineStr">
        <is>
          <t>-19</t>
        </is>
      </c>
      <c r="G107" t="inlineStr">
        <is>
          <t>0.0012</t>
        </is>
      </c>
      <c r="H107" t="inlineStr">
        <is>
          <t>-55</t>
        </is>
      </c>
      <c r="I107" t="inlineStr">
        <is>
          <t>None</t>
        </is>
      </c>
      <c r="J107" t="inlineStr">
        <is>
          <t>None</t>
        </is>
      </c>
      <c r="K107" t="inlineStr">
        <is>
          <t>None</t>
        </is>
      </c>
      <c r="L107" t="inlineStr">
        <is>
          <t>None</t>
        </is>
      </c>
      <c r="M107" t="inlineStr">
        <is>
          <t>None</t>
        </is>
      </c>
      <c r="N107" t="inlineStr">
        <is>
          <t>None</t>
        </is>
      </c>
      <c r="O107" t="inlineStr">
        <is>
          <t>None</t>
        </is>
      </c>
      <c r="P107" t="inlineStr">
        <is>
          <t>None</t>
        </is>
      </c>
      <c r="Q107" t="inlineStr">
        <is>
          <t>None</t>
        </is>
      </c>
      <c r="R107" t="inlineStr">
        <is>
          <t>None</t>
        </is>
      </c>
      <c r="S107" t="inlineStr">
        <is>
          <t>None</t>
        </is>
      </c>
      <c r="T107" t="inlineStr">
        <is>
          <t>None</t>
        </is>
      </c>
      <c r="U107" t="inlineStr">
        <is>
          <t>None</t>
        </is>
      </c>
      <c r="V107" t="inlineStr">
        <is>
          <t>None</t>
        </is>
      </c>
      <c r="W107" t="inlineStr">
        <is>
          <t>None</t>
        </is>
      </c>
      <c r="X107" t="inlineStr">
        <is>
          <t>None</t>
        </is>
      </c>
      <c r="Y107" t="inlineStr">
        <is>
          <t>None</t>
        </is>
      </c>
    </row>
    <row r="108">
      <c r="A108" t="inlineStr">
        <is>
          <t>107</t>
        </is>
      </c>
      <c r="B108" t="inlineStr">
        <is>
          <t>107</t>
        </is>
      </c>
      <c r="C108" t="inlineStr">
        <is>
          <t>ENSMUSG00000049130</t>
        </is>
      </c>
      <c r="D108" t="inlineStr">
        <is>
          <t>C5ar1</t>
        </is>
      </c>
      <c r="E108" t="inlineStr">
        <is>
          <t>Down</t>
        </is>
      </c>
      <c r="F108" t="inlineStr">
        <is>
          <t>-23</t>
        </is>
      </c>
      <c r="G108" t="inlineStr">
        <is>
          <t>0.0046</t>
        </is>
      </c>
      <c r="H108" t="inlineStr">
        <is>
          <t>-53</t>
        </is>
      </c>
      <c r="I108" t="inlineStr">
        <is>
          <t>None</t>
        </is>
      </c>
      <c r="J108" t="inlineStr">
        <is>
          <t>None</t>
        </is>
      </c>
      <c r="K108" t="inlineStr">
        <is>
          <t>None</t>
        </is>
      </c>
      <c r="L108" t="inlineStr">
        <is>
          <t>None</t>
        </is>
      </c>
      <c r="M108" t="inlineStr">
        <is>
          <t>None</t>
        </is>
      </c>
      <c r="N108" t="inlineStr">
        <is>
          <t>None</t>
        </is>
      </c>
      <c r="O108" t="inlineStr">
        <is>
          <t>None</t>
        </is>
      </c>
      <c r="P108" t="inlineStr">
        <is>
          <t>None</t>
        </is>
      </c>
      <c r="Q108" t="inlineStr">
        <is>
          <t>None</t>
        </is>
      </c>
      <c r="R108" t="inlineStr">
        <is>
          <t>None</t>
        </is>
      </c>
      <c r="S108" t="inlineStr">
        <is>
          <t>None</t>
        </is>
      </c>
      <c r="T108" t="inlineStr">
        <is>
          <t>None</t>
        </is>
      </c>
      <c r="U108" t="inlineStr">
        <is>
          <t>None</t>
        </is>
      </c>
      <c r="V108" t="inlineStr">
        <is>
          <t>None</t>
        </is>
      </c>
      <c r="W108" t="inlineStr">
        <is>
          <t>None</t>
        </is>
      </c>
      <c r="X108" t="inlineStr">
        <is>
          <t>None</t>
        </is>
      </c>
      <c r="Y108" t="inlineStr">
        <is>
          <t>None</t>
        </is>
      </c>
    </row>
    <row r="109">
      <c r="A109" t="inlineStr">
        <is>
          <t>108</t>
        </is>
      </c>
      <c r="B109" t="inlineStr">
        <is>
          <t>108</t>
        </is>
      </c>
      <c r="C109" t="inlineStr">
        <is>
          <t>ENSMUSG00000039629</t>
        </is>
      </c>
      <c r="D109" t="inlineStr">
        <is>
          <t>Strip2</t>
        </is>
      </c>
      <c r="E109" t="inlineStr">
        <is>
          <t>Down</t>
        </is>
      </c>
      <c r="F109" t="inlineStr">
        <is>
          <t>-20</t>
        </is>
      </c>
      <c r="G109" t="inlineStr">
        <is>
          <t>0.0029</t>
        </is>
      </c>
      <c r="H109" t="inlineStr">
        <is>
          <t>-52</t>
        </is>
      </c>
      <c r="I109" t="inlineStr">
        <is>
          <t>None</t>
        </is>
      </c>
      <c r="J109" t="inlineStr">
        <is>
          <t>None</t>
        </is>
      </c>
      <c r="K109" t="inlineStr">
        <is>
          <t>None</t>
        </is>
      </c>
      <c r="L109" t="inlineStr">
        <is>
          <t>None</t>
        </is>
      </c>
      <c r="M109" t="inlineStr">
        <is>
          <t>None</t>
        </is>
      </c>
      <c r="N109" t="inlineStr">
        <is>
          <t>None</t>
        </is>
      </c>
      <c r="O109" t="inlineStr">
        <is>
          <t>None</t>
        </is>
      </c>
      <c r="P109" t="inlineStr">
        <is>
          <t>None</t>
        </is>
      </c>
      <c r="Q109" t="inlineStr">
        <is>
          <t>None</t>
        </is>
      </c>
      <c r="R109" t="inlineStr">
        <is>
          <t>None</t>
        </is>
      </c>
      <c r="S109" t="inlineStr">
        <is>
          <t>None</t>
        </is>
      </c>
      <c r="T109" t="inlineStr">
        <is>
          <t>None</t>
        </is>
      </c>
      <c r="U109" t="inlineStr">
        <is>
          <t>None</t>
        </is>
      </c>
      <c r="V109" t="inlineStr">
        <is>
          <t>None</t>
        </is>
      </c>
      <c r="W109" t="inlineStr">
        <is>
          <t>None</t>
        </is>
      </c>
      <c r="X109" t="inlineStr">
        <is>
          <t>None</t>
        </is>
      </c>
      <c r="Y109" t="inlineStr">
        <is>
          <t>None</t>
        </is>
      </c>
    </row>
    <row r="110">
      <c r="A110" t="inlineStr">
        <is>
          <t>109</t>
        </is>
      </c>
      <c r="B110" t="inlineStr">
        <is>
          <t>109</t>
        </is>
      </c>
      <c r="C110" t="inlineStr">
        <is>
          <t>ENSMUSG00000058325</t>
        </is>
      </c>
      <c r="D110" t="inlineStr">
        <is>
          <t>Dock1</t>
        </is>
      </c>
      <c r="E110" t="inlineStr">
        <is>
          <t>Down</t>
        </is>
      </c>
      <c r="F110" t="inlineStr">
        <is>
          <t>-19</t>
        </is>
      </c>
      <c r="G110" t="inlineStr">
        <is>
          <t>0.002</t>
        </is>
      </c>
      <c r="H110" t="inlineStr">
        <is>
          <t>-51</t>
        </is>
      </c>
      <c r="I110" t="inlineStr">
        <is>
          <t>None</t>
        </is>
      </c>
      <c r="J110" t="inlineStr">
        <is>
          <t>None</t>
        </is>
      </c>
      <c r="K110" t="inlineStr">
        <is>
          <t>None</t>
        </is>
      </c>
      <c r="L110" t="inlineStr">
        <is>
          <t>None</t>
        </is>
      </c>
      <c r="M110" t="inlineStr">
        <is>
          <t>None</t>
        </is>
      </c>
      <c r="N110" t="inlineStr">
        <is>
          <t>None</t>
        </is>
      </c>
      <c r="O110" t="inlineStr">
        <is>
          <t>None</t>
        </is>
      </c>
      <c r="P110" t="inlineStr">
        <is>
          <t>None</t>
        </is>
      </c>
      <c r="Q110" t="inlineStr">
        <is>
          <t>None</t>
        </is>
      </c>
      <c r="R110" t="inlineStr">
        <is>
          <t>None</t>
        </is>
      </c>
      <c r="S110" t="inlineStr">
        <is>
          <t>None</t>
        </is>
      </c>
      <c r="T110" t="inlineStr">
        <is>
          <t>None</t>
        </is>
      </c>
      <c r="U110" t="inlineStr">
        <is>
          <t>None</t>
        </is>
      </c>
      <c r="V110" t="inlineStr">
        <is>
          <t>None</t>
        </is>
      </c>
      <c r="W110" t="inlineStr">
        <is>
          <t>None</t>
        </is>
      </c>
      <c r="X110" t="inlineStr">
        <is>
          <t>None</t>
        </is>
      </c>
      <c r="Y110" t="inlineStr">
        <is>
          <t>None</t>
        </is>
      </c>
    </row>
    <row r="111">
      <c r="A111" t="inlineStr">
        <is>
          <t>110</t>
        </is>
      </c>
      <c r="B111" t="inlineStr">
        <is>
          <t>110</t>
        </is>
      </c>
      <c r="C111" t="inlineStr">
        <is>
          <t>ENSMUSG00000024663</t>
        </is>
      </c>
      <c r="D111" t="inlineStr">
        <is>
          <t>Rab3il1</t>
        </is>
      </c>
      <c r="E111" t="inlineStr">
        <is>
          <t>Down</t>
        </is>
      </c>
      <c r="F111" t="inlineStr">
        <is>
          <t>-20</t>
        </is>
      </c>
      <c r="G111" t="inlineStr">
        <is>
          <t>0.0032</t>
        </is>
      </c>
      <c r="H111" t="inlineStr">
        <is>
          <t>-49</t>
        </is>
      </c>
      <c r="I111" t="inlineStr">
        <is>
          <t>None</t>
        </is>
      </c>
      <c r="J111" t="inlineStr">
        <is>
          <t>None</t>
        </is>
      </c>
      <c r="K111" t="inlineStr">
        <is>
          <t>None</t>
        </is>
      </c>
      <c r="L111" t="inlineStr">
        <is>
          <t>None</t>
        </is>
      </c>
      <c r="M111" t="inlineStr">
        <is>
          <t>None</t>
        </is>
      </c>
      <c r="N111" t="inlineStr">
        <is>
          <t>None</t>
        </is>
      </c>
      <c r="O111" t="inlineStr">
        <is>
          <t>None</t>
        </is>
      </c>
      <c r="P111" t="inlineStr">
        <is>
          <t>None</t>
        </is>
      </c>
      <c r="Q111" t="inlineStr">
        <is>
          <t>None</t>
        </is>
      </c>
      <c r="R111" t="inlineStr">
        <is>
          <t>None</t>
        </is>
      </c>
      <c r="S111" t="inlineStr">
        <is>
          <t>None</t>
        </is>
      </c>
      <c r="T111" t="inlineStr">
        <is>
          <t>None</t>
        </is>
      </c>
      <c r="U111" t="inlineStr">
        <is>
          <t>None</t>
        </is>
      </c>
      <c r="V111" t="inlineStr">
        <is>
          <t>None</t>
        </is>
      </c>
      <c r="W111" t="inlineStr">
        <is>
          <t>None</t>
        </is>
      </c>
      <c r="X111" t="inlineStr">
        <is>
          <t>None</t>
        </is>
      </c>
      <c r="Y111" t="inlineStr">
        <is>
          <t>None</t>
        </is>
      </c>
    </row>
    <row r="112">
      <c r="A112" t="inlineStr">
        <is>
          <t>111</t>
        </is>
      </c>
      <c r="B112" t="inlineStr">
        <is>
          <t>111</t>
        </is>
      </c>
      <c r="C112" t="inlineStr">
        <is>
          <t>ENSMUSG00000026679</t>
        </is>
      </c>
      <c r="D112" t="inlineStr">
        <is>
          <t>Enkur</t>
        </is>
      </c>
      <c r="E112" t="inlineStr">
        <is>
          <t>Down</t>
        </is>
      </c>
      <c r="F112" t="inlineStr">
        <is>
          <t>-18</t>
        </is>
      </c>
      <c r="G112" t="inlineStr">
        <is>
          <t>0.0023</t>
        </is>
      </c>
      <c r="H112" t="inlineStr">
        <is>
          <t>-49</t>
        </is>
      </c>
      <c r="I112" t="inlineStr">
        <is>
          <t>None</t>
        </is>
      </c>
      <c r="J112" t="inlineStr">
        <is>
          <t>None</t>
        </is>
      </c>
      <c r="K112" t="inlineStr">
        <is>
          <t>None</t>
        </is>
      </c>
      <c r="L112" t="inlineStr">
        <is>
          <t>None</t>
        </is>
      </c>
      <c r="M112" t="inlineStr">
        <is>
          <t>None</t>
        </is>
      </c>
      <c r="N112" t="inlineStr">
        <is>
          <t>None</t>
        </is>
      </c>
      <c r="O112" t="inlineStr">
        <is>
          <t>None</t>
        </is>
      </c>
      <c r="P112" t="inlineStr">
        <is>
          <t>None</t>
        </is>
      </c>
      <c r="Q112" t="inlineStr">
        <is>
          <t>None</t>
        </is>
      </c>
      <c r="R112" t="inlineStr">
        <is>
          <t>None</t>
        </is>
      </c>
      <c r="S112" t="inlineStr">
        <is>
          <t>None</t>
        </is>
      </c>
      <c r="T112" t="inlineStr">
        <is>
          <t>None</t>
        </is>
      </c>
      <c r="U112" t="inlineStr">
        <is>
          <t>None</t>
        </is>
      </c>
      <c r="V112" t="inlineStr">
        <is>
          <t>None</t>
        </is>
      </c>
      <c r="W112" t="inlineStr">
        <is>
          <t>None</t>
        </is>
      </c>
      <c r="X112" t="inlineStr">
        <is>
          <t>None</t>
        </is>
      </c>
      <c r="Y112" t="inlineStr">
        <is>
          <t>None</t>
        </is>
      </c>
    </row>
    <row r="113">
      <c r="A113" t="inlineStr">
        <is>
          <t>112</t>
        </is>
      </c>
      <c r="B113" t="inlineStr">
        <is>
          <t>112</t>
        </is>
      </c>
      <c r="C113" t="inlineStr">
        <is>
          <t>ENSMUSG00000021492</t>
        </is>
      </c>
      <c r="D113" t="inlineStr">
        <is>
          <t>F12</t>
        </is>
      </c>
      <c r="E113" t="inlineStr">
        <is>
          <t>Down</t>
        </is>
      </c>
      <c r="F113" t="inlineStr">
        <is>
          <t>-22</t>
        </is>
      </c>
      <c r="G113" t="inlineStr">
        <is>
          <t>0.0062</t>
        </is>
      </c>
      <c r="H113" t="inlineStr">
        <is>
          <t>-48</t>
        </is>
      </c>
      <c r="I113" t="inlineStr">
        <is>
          <t>None</t>
        </is>
      </c>
      <c r="J113" t="inlineStr">
        <is>
          <t>None</t>
        </is>
      </c>
      <c r="K113" t="inlineStr">
        <is>
          <t>None</t>
        </is>
      </c>
      <c r="L113" t="inlineStr">
        <is>
          <t>None</t>
        </is>
      </c>
      <c r="M113" t="inlineStr">
        <is>
          <t>None</t>
        </is>
      </c>
      <c r="N113" t="inlineStr">
        <is>
          <t>None</t>
        </is>
      </c>
      <c r="O113" t="inlineStr">
        <is>
          <t>None</t>
        </is>
      </c>
      <c r="P113" t="inlineStr">
        <is>
          <t>None</t>
        </is>
      </c>
      <c r="Q113" t="inlineStr">
        <is>
          <t>None</t>
        </is>
      </c>
      <c r="R113" t="inlineStr">
        <is>
          <t>None</t>
        </is>
      </c>
      <c r="S113" t="inlineStr">
        <is>
          <t>None</t>
        </is>
      </c>
      <c r="T113" t="inlineStr">
        <is>
          <t>None</t>
        </is>
      </c>
      <c r="U113" t="inlineStr">
        <is>
          <t>None</t>
        </is>
      </c>
      <c r="V113" t="inlineStr">
        <is>
          <t>None</t>
        </is>
      </c>
      <c r="W113" t="inlineStr">
        <is>
          <t>None</t>
        </is>
      </c>
      <c r="X113" t="inlineStr">
        <is>
          <t>None</t>
        </is>
      </c>
      <c r="Y113" t="inlineStr">
        <is>
          <t>None</t>
        </is>
      </c>
    </row>
    <row r="114">
      <c r="A114" t="inlineStr">
        <is>
          <t>113</t>
        </is>
      </c>
      <c r="B114" t="inlineStr">
        <is>
          <t>113</t>
        </is>
      </c>
      <c r="C114" t="inlineStr">
        <is>
          <t>ENSMUSG00000039765</t>
        </is>
      </c>
      <c r="D114" t="inlineStr">
        <is>
          <t>Cc2d2a</t>
        </is>
      </c>
      <c r="E114" t="inlineStr">
        <is>
          <t>Down</t>
        </is>
      </c>
      <c r="F114" t="inlineStr">
        <is>
          <t>-20</t>
        </is>
      </c>
      <c r="G114" t="inlineStr">
        <is>
          <t>0.0037</t>
        </is>
      </c>
      <c r="H114" t="inlineStr">
        <is>
          <t>-48</t>
        </is>
      </c>
      <c r="I114" t="inlineStr">
        <is>
          <t>None</t>
        </is>
      </c>
      <c r="J114" t="inlineStr">
        <is>
          <t>None</t>
        </is>
      </c>
      <c r="K114" t="inlineStr">
        <is>
          <t>None</t>
        </is>
      </c>
      <c r="L114" t="inlineStr">
        <is>
          <t>None</t>
        </is>
      </c>
      <c r="M114" t="inlineStr">
        <is>
          <t>None</t>
        </is>
      </c>
      <c r="N114" t="inlineStr">
        <is>
          <t>None</t>
        </is>
      </c>
      <c r="O114" t="inlineStr">
        <is>
          <t>None</t>
        </is>
      </c>
      <c r="P114" t="inlineStr">
        <is>
          <t>None</t>
        </is>
      </c>
      <c r="Q114" t="inlineStr">
        <is>
          <t>None</t>
        </is>
      </c>
      <c r="R114" t="inlineStr">
        <is>
          <t>None</t>
        </is>
      </c>
      <c r="S114" t="inlineStr">
        <is>
          <t>None</t>
        </is>
      </c>
      <c r="T114" t="inlineStr">
        <is>
          <t>None</t>
        </is>
      </c>
      <c r="U114" t="inlineStr">
        <is>
          <t>None</t>
        </is>
      </c>
      <c r="V114" t="inlineStr">
        <is>
          <t>None</t>
        </is>
      </c>
      <c r="W114" t="inlineStr">
        <is>
          <t>None</t>
        </is>
      </c>
      <c r="X114" t="inlineStr">
        <is>
          <t>None</t>
        </is>
      </c>
      <c r="Y114" t="inlineStr">
        <is>
          <t>None</t>
        </is>
      </c>
    </row>
    <row r="115">
      <c r="A115" t="inlineStr">
        <is>
          <t>114</t>
        </is>
      </c>
      <c r="B115" t="inlineStr">
        <is>
          <t>114</t>
        </is>
      </c>
      <c r="C115" t="inlineStr">
        <is>
          <t>ENSMUSG00000026532</t>
        </is>
      </c>
      <c r="D115" t="inlineStr">
        <is>
          <t>Spta1</t>
        </is>
      </c>
      <c r="E115" t="inlineStr">
        <is>
          <t>Down</t>
        </is>
      </c>
      <c r="F115" t="inlineStr">
        <is>
          <t>-19</t>
        </is>
      </c>
      <c r="G115" t="inlineStr">
        <is>
          <t>0.0034</t>
        </is>
      </c>
      <c r="H115" t="inlineStr">
        <is>
          <t>-47</t>
        </is>
      </c>
      <c r="I115" t="inlineStr">
        <is>
          <t>None</t>
        </is>
      </c>
      <c r="J115" t="inlineStr">
        <is>
          <t>None</t>
        </is>
      </c>
      <c r="K115" t="inlineStr">
        <is>
          <t>None</t>
        </is>
      </c>
      <c r="L115" t="inlineStr">
        <is>
          <t>None</t>
        </is>
      </c>
      <c r="M115" t="inlineStr">
        <is>
          <t>None</t>
        </is>
      </c>
      <c r="N115" t="inlineStr">
        <is>
          <t>None</t>
        </is>
      </c>
      <c r="O115" t="inlineStr">
        <is>
          <t>None</t>
        </is>
      </c>
      <c r="P115" t="inlineStr">
        <is>
          <t>None</t>
        </is>
      </c>
      <c r="Q115" t="inlineStr">
        <is>
          <t>None</t>
        </is>
      </c>
      <c r="R115" t="inlineStr">
        <is>
          <t>None</t>
        </is>
      </c>
      <c r="S115" t="inlineStr">
        <is>
          <t>None</t>
        </is>
      </c>
      <c r="T115" t="inlineStr">
        <is>
          <t>None</t>
        </is>
      </c>
      <c r="U115" t="inlineStr">
        <is>
          <t>None</t>
        </is>
      </c>
      <c r="V115" t="inlineStr">
        <is>
          <t>None</t>
        </is>
      </c>
      <c r="W115" t="inlineStr">
        <is>
          <t>None</t>
        </is>
      </c>
      <c r="X115" t="inlineStr">
        <is>
          <t>None</t>
        </is>
      </c>
      <c r="Y115" t="inlineStr">
        <is>
          <t>None</t>
        </is>
      </c>
    </row>
    <row r="116">
      <c r="A116" t="inlineStr">
        <is>
          <t>115</t>
        </is>
      </c>
      <c r="B116" t="inlineStr">
        <is>
          <t>115</t>
        </is>
      </c>
      <c r="C116" t="inlineStr">
        <is>
          <t>ENSMUSG00000076430</t>
        </is>
      </c>
      <c r="D116" t="inlineStr">
        <is>
          <t>Hus1b</t>
        </is>
      </c>
      <c r="E116" t="inlineStr">
        <is>
          <t>Down</t>
        </is>
      </c>
      <c r="F116" t="inlineStr">
        <is>
          <t>-20</t>
        </is>
      </c>
      <c r="G116" t="inlineStr">
        <is>
          <t>0.0042</t>
        </is>
      </c>
      <c r="H116" t="inlineStr">
        <is>
          <t>-47</t>
        </is>
      </c>
      <c r="I116" t="inlineStr">
        <is>
          <t>None</t>
        </is>
      </c>
      <c r="J116" t="inlineStr">
        <is>
          <t>None</t>
        </is>
      </c>
      <c r="K116" t="inlineStr">
        <is>
          <t>None</t>
        </is>
      </c>
      <c r="L116" t="inlineStr">
        <is>
          <t>None</t>
        </is>
      </c>
      <c r="M116" t="inlineStr">
        <is>
          <t>None</t>
        </is>
      </c>
      <c r="N116" t="inlineStr">
        <is>
          <t>None</t>
        </is>
      </c>
      <c r="O116" t="inlineStr">
        <is>
          <t>None</t>
        </is>
      </c>
      <c r="P116" t="inlineStr">
        <is>
          <t>None</t>
        </is>
      </c>
      <c r="Q116" t="inlineStr">
        <is>
          <t>None</t>
        </is>
      </c>
      <c r="R116" t="inlineStr">
        <is>
          <t>None</t>
        </is>
      </c>
      <c r="S116" t="inlineStr">
        <is>
          <t>None</t>
        </is>
      </c>
      <c r="T116" t="inlineStr">
        <is>
          <t>None</t>
        </is>
      </c>
      <c r="U116" t="inlineStr">
        <is>
          <t>None</t>
        </is>
      </c>
      <c r="V116" t="inlineStr">
        <is>
          <t>None</t>
        </is>
      </c>
      <c r="W116" t="inlineStr">
        <is>
          <t>None</t>
        </is>
      </c>
      <c r="X116" t="inlineStr">
        <is>
          <t>None</t>
        </is>
      </c>
      <c r="Y116" t="inlineStr">
        <is>
          <t>None</t>
        </is>
      </c>
    </row>
    <row r="117">
      <c r="A117" t="inlineStr">
        <is>
          <t>116</t>
        </is>
      </c>
      <c r="B117" t="inlineStr">
        <is>
          <t>116</t>
        </is>
      </c>
      <c r="C117" t="inlineStr">
        <is>
          <t>ENSMUSG00000000957</t>
        </is>
      </c>
      <c r="D117" t="inlineStr">
        <is>
          <t>Mmp14</t>
        </is>
      </c>
      <c r="E117" t="inlineStr">
        <is>
          <t>Down</t>
        </is>
      </c>
      <c r="F117" t="inlineStr">
        <is>
          <t>-23</t>
        </is>
      </c>
      <c r="G117" t="inlineStr">
        <is>
          <t>0.0095</t>
        </is>
      </c>
      <c r="H117" t="inlineStr">
        <is>
          <t>-46</t>
        </is>
      </c>
      <c r="I117" t="inlineStr">
        <is>
          <t>None</t>
        </is>
      </c>
      <c r="J117" t="inlineStr">
        <is>
          <t>None</t>
        </is>
      </c>
      <c r="K117" t="inlineStr">
        <is>
          <t>None</t>
        </is>
      </c>
      <c r="L117" t="inlineStr">
        <is>
          <t>None</t>
        </is>
      </c>
      <c r="M117" t="inlineStr">
        <is>
          <t>None</t>
        </is>
      </c>
      <c r="N117" t="inlineStr">
        <is>
          <t>None</t>
        </is>
      </c>
      <c r="O117" t="inlineStr">
        <is>
          <t>None</t>
        </is>
      </c>
      <c r="P117" t="inlineStr">
        <is>
          <t>None</t>
        </is>
      </c>
      <c r="Q117" t="inlineStr">
        <is>
          <t>None</t>
        </is>
      </c>
      <c r="R117" t="inlineStr">
        <is>
          <t>None</t>
        </is>
      </c>
      <c r="S117" t="inlineStr">
        <is>
          <t>None</t>
        </is>
      </c>
      <c r="T117" t="inlineStr">
        <is>
          <t>None</t>
        </is>
      </c>
      <c r="U117" t="inlineStr">
        <is>
          <t>None</t>
        </is>
      </c>
      <c r="V117" t="inlineStr">
        <is>
          <t>None</t>
        </is>
      </c>
      <c r="W117" t="inlineStr">
        <is>
          <t>None</t>
        </is>
      </c>
      <c r="X117" t="inlineStr">
        <is>
          <t>None</t>
        </is>
      </c>
      <c r="Y117" t="inlineStr">
        <is>
          <t>None</t>
        </is>
      </c>
    </row>
    <row r="118">
      <c r="A118" t="inlineStr">
        <is>
          <t>117</t>
        </is>
      </c>
      <c r="B118" t="inlineStr">
        <is>
          <t>117</t>
        </is>
      </c>
      <c r="C118" t="inlineStr">
        <is>
          <t>ENSMUSG00000115553</t>
        </is>
      </c>
      <c r="D118" t="inlineStr">
        <is>
          <t>ENSMUSG00000115553</t>
        </is>
      </c>
      <c r="E118" t="inlineStr">
        <is>
          <t>Down</t>
        </is>
      </c>
      <c r="F118" t="inlineStr">
        <is>
          <t>-19</t>
        </is>
      </c>
      <c r="G118" t="inlineStr">
        <is>
          <t>0.0046</t>
        </is>
      </c>
      <c r="H118" t="inlineStr">
        <is>
          <t>-45</t>
        </is>
      </c>
      <c r="I118" t="inlineStr">
        <is>
          <t>None</t>
        </is>
      </c>
      <c r="J118" t="inlineStr">
        <is>
          <t>None</t>
        </is>
      </c>
      <c r="K118" t="inlineStr">
        <is>
          <t>None</t>
        </is>
      </c>
      <c r="L118" t="inlineStr">
        <is>
          <t>None</t>
        </is>
      </c>
      <c r="M118" t="inlineStr">
        <is>
          <t>None</t>
        </is>
      </c>
      <c r="N118" t="inlineStr">
        <is>
          <t>None</t>
        </is>
      </c>
      <c r="O118" t="inlineStr">
        <is>
          <t>None</t>
        </is>
      </c>
      <c r="P118" t="inlineStr">
        <is>
          <t>None</t>
        </is>
      </c>
      <c r="Q118" t="inlineStr">
        <is>
          <t>None</t>
        </is>
      </c>
      <c r="R118" t="inlineStr">
        <is>
          <t>None</t>
        </is>
      </c>
      <c r="S118" t="inlineStr">
        <is>
          <t>None</t>
        </is>
      </c>
      <c r="T118" t="inlineStr">
        <is>
          <t>None</t>
        </is>
      </c>
      <c r="U118" t="inlineStr">
        <is>
          <t>None</t>
        </is>
      </c>
      <c r="V118" t="inlineStr">
        <is>
          <t>None</t>
        </is>
      </c>
      <c r="W118" t="inlineStr">
        <is>
          <t>None</t>
        </is>
      </c>
      <c r="X118" t="inlineStr">
        <is>
          <t>None</t>
        </is>
      </c>
      <c r="Y118" t="inlineStr">
        <is>
          <t>None</t>
        </is>
      </c>
    </row>
    <row r="119">
      <c r="A119" t="inlineStr">
        <is>
          <t>118</t>
        </is>
      </c>
      <c r="B119" t="inlineStr">
        <is>
          <t>118</t>
        </is>
      </c>
      <c r="C119" t="inlineStr">
        <is>
          <t>ENSMUSG00000040328</t>
        </is>
      </c>
      <c r="D119" t="inlineStr">
        <is>
          <t>Olfr56</t>
        </is>
      </c>
      <c r="E119" t="inlineStr">
        <is>
          <t>Down</t>
        </is>
      </c>
      <c r="F119" t="inlineStr">
        <is>
          <t>-22</t>
        </is>
      </c>
      <c r="G119" t="inlineStr">
        <is>
          <t>0.0085</t>
        </is>
      </c>
      <c r="H119" t="inlineStr">
        <is>
          <t>-45</t>
        </is>
      </c>
      <c r="I119" t="inlineStr">
        <is>
          <t>None</t>
        </is>
      </c>
      <c r="J119" t="inlineStr">
        <is>
          <t>None</t>
        </is>
      </c>
      <c r="K119" t="inlineStr">
        <is>
          <t>None</t>
        </is>
      </c>
      <c r="L119" t="inlineStr">
        <is>
          <t>None</t>
        </is>
      </c>
      <c r="M119" t="inlineStr">
        <is>
          <t>None</t>
        </is>
      </c>
      <c r="N119" t="inlineStr">
        <is>
          <t>None</t>
        </is>
      </c>
      <c r="O119" t="inlineStr">
        <is>
          <t>None</t>
        </is>
      </c>
      <c r="P119" t="inlineStr">
        <is>
          <t>None</t>
        </is>
      </c>
      <c r="Q119" t="inlineStr">
        <is>
          <t>None</t>
        </is>
      </c>
      <c r="R119" t="inlineStr">
        <is>
          <t>None</t>
        </is>
      </c>
      <c r="S119" t="inlineStr">
        <is>
          <t>None</t>
        </is>
      </c>
      <c r="T119" t="inlineStr">
        <is>
          <t>None</t>
        </is>
      </c>
      <c r="U119" t="inlineStr">
        <is>
          <t>None</t>
        </is>
      </c>
      <c r="V119" t="inlineStr">
        <is>
          <t>None</t>
        </is>
      </c>
      <c r="W119" t="inlineStr">
        <is>
          <t>None</t>
        </is>
      </c>
      <c r="X119" t="inlineStr">
        <is>
          <t>None</t>
        </is>
      </c>
      <c r="Y119" t="inlineStr">
        <is>
          <t>None</t>
        </is>
      </c>
    </row>
    <row r="120">
      <c r="A120" t="inlineStr">
        <is>
          <t>119</t>
        </is>
      </c>
      <c r="B120" t="inlineStr">
        <is>
          <t>119</t>
        </is>
      </c>
      <c r="C120" t="inlineStr">
        <is>
          <t>ENSMUSG00000114501</t>
        </is>
      </c>
      <c r="D120" t="inlineStr">
        <is>
          <t>ENSMUSG00000114501</t>
        </is>
      </c>
      <c r="E120" t="inlineStr">
        <is>
          <t>Down</t>
        </is>
      </c>
      <c r="F120" t="inlineStr">
        <is>
          <t>-22</t>
        </is>
      </c>
      <c r="G120" t="inlineStr">
        <is>
          <t>0.011</t>
        </is>
      </c>
      <c r="H120" t="inlineStr">
        <is>
          <t>-44</t>
        </is>
      </c>
      <c r="I120" t="inlineStr">
        <is>
          <t>None</t>
        </is>
      </c>
      <c r="J120" t="inlineStr">
        <is>
          <t>None</t>
        </is>
      </c>
      <c r="K120" t="inlineStr">
        <is>
          <t>None</t>
        </is>
      </c>
      <c r="L120" t="inlineStr">
        <is>
          <t>None</t>
        </is>
      </c>
      <c r="M120" t="inlineStr">
        <is>
          <t>None</t>
        </is>
      </c>
      <c r="N120" t="inlineStr">
        <is>
          <t>None</t>
        </is>
      </c>
      <c r="O120" t="inlineStr">
        <is>
          <t>None</t>
        </is>
      </c>
      <c r="P120" t="inlineStr">
        <is>
          <t>None</t>
        </is>
      </c>
      <c r="Q120" t="inlineStr">
        <is>
          <t>None</t>
        </is>
      </c>
      <c r="R120" t="inlineStr">
        <is>
          <t>None</t>
        </is>
      </c>
      <c r="S120" t="inlineStr">
        <is>
          <t>None</t>
        </is>
      </c>
      <c r="T120" t="inlineStr">
        <is>
          <t>None</t>
        </is>
      </c>
      <c r="U120" t="inlineStr">
        <is>
          <t>None</t>
        </is>
      </c>
      <c r="V120" t="inlineStr">
        <is>
          <t>None</t>
        </is>
      </c>
      <c r="W120" t="inlineStr">
        <is>
          <t>None</t>
        </is>
      </c>
      <c r="X120" t="inlineStr">
        <is>
          <t>None</t>
        </is>
      </c>
      <c r="Y120" t="inlineStr">
        <is>
          <t>None</t>
        </is>
      </c>
    </row>
    <row r="121">
      <c r="A121" t="inlineStr">
        <is>
          <t>120</t>
        </is>
      </c>
      <c r="B121" t="inlineStr">
        <is>
          <t>120</t>
        </is>
      </c>
      <c r="C121" t="inlineStr">
        <is>
          <t>ENSMUSG00000103403</t>
        </is>
      </c>
      <c r="D121" t="inlineStr">
        <is>
          <t>ENSMUSG00000103403</t>
        </is>
      </c>
      <c r="E121" t="inlineStr">
        <is>
          <t>Down</t>
        </is>
      </c>
      <c r="F121" t="inlineStr">
        <is>
          <t>-22</t>
        </is>
      </c>
      <c r="G121" t="inlineStr">
        <is>
          <t>0.011</t>
        </is>
      </c>
      <c r="H121" t="inlineStr">
        <is>
          <t>-44</t>
        </is>
      </c>
      <c r="I121" t="inlineStr">
        <is>
          <t>None</t>
        </is>
      </c>
      <c r="J121" t="inlineStr">
        <is>
          <t>None</t>
        </is>
      </c>
      <c r="K121" t="inlineStr">
        <is>
          <t>None</t>
        </is>
      </c>
      <c r="L121" t="inlineStr">
        <is>
          <t>None</t>
        </is>
      </c>
      <c r="M121" t="inlineStr">
        <is>
          <t>None</t>
        </is>
      </c>
      <c r="N121" t="inlineStr">
        <is>
          <t>None</t>
        </is>
      </c>
      <c r="O121" t="inlineStr">
        <is>
          <t>None</t>
        </is>
      </c>
      <c r="P121" t="inlineStr">
        <is>
          <t>None</t>
        </is>
      </c>
      <c r="Q121" t="inlineStr">
        <is>
          <t>None</t>
        </is>
      </c>
      <c r="R121" t="inlineStr">
        <is>
          <t>None</t>
        </is>
      </c>
      <c r="S121" t="inlineStr">
        <is>
          <t>None</t>
        </is>
      </c>
      <c r="T121" t="inlineStr">
        <is>
          <t>None</t>
        </is>
      </c>
      <c r="U121" t="inlineStr">
        <is>
          <t>None</t>
        </is>
      </c>
      <c r="V121" t="inlineStr">
        <is>
          <t>None</t>
        </is>
      </c>
      <c r="W121" t="inlineStr">
        <is>
          <t>None</t>
        </is>
      </c>
      <c r="X121" t="inlineStr">
        <is>
          <t>None</t>
        </is>
      </c>
      <c r="Y121" t="inlineStr">
        <is>
          <t>None</t>
        </is>
      </c>
    </row>
    <row r="122">
      <c r="A122" t="inlineStr">
        <is>
          <t>121</t>
        </is>
      </c>
      <c r="B122" t="inlineStr">
        <is>
          <t>121</t>
        </is>
      </c>
      <c r="C122" t="inlineStr">
        <is>
          <t>ENSMUSG00000030877</t>
        </is>
      </c>
      <c r="D122" t="inlineStr">
        <is>
          <t>Mfsd13b</t>
        </is>
      </c>
      <c r="E122" t="inlineStr">
        <is>
          <t>Down</t>
        </is>
      </c>
      <c r="F122" t="inlineStr">
        <is>
          <t>-20</t>
        </is>
      </c>
      <c r="G122" t="inlineStr">
        <is>
          <t>0.007</t>
        </is>
      </c>
      <c r="H122" t="inlineStr">
        <is>
          <t>-44</t>
        </is>
      </c>
      <c r="I122" t="inlineStr">
        <is>
          <t>None</t>
        </is>
      </c>
      <c r="J122" t="inlineStr">
        <is>
          <t>None</t>
        </is>
      </c>
      <c r="K122" t="inlineStr">
        <is>
          <t>None</t>
        </is>
      </c>
      <c r="L122" t="inlineStr">
        <is>
          <t>None</t>
        </is>
      </c>
      <c r="M122" t="inlineStr">
        <is>
          <t>None</t>
        </is>
      </c>
      <c r="N122" t="inlineStr">
        <is>
          <t>None</t>
        </is>
      </c>
      <c r="O122" t="inlineStr">
        <is>
          <t>None</t>
        </is>
      </c>
      <c r="P122" t="inlineStr">
        <is>
          <t>None</t>
        </is>
      </c>
      <c r="Q122" t="inlineStr">
        <is>
          <t>None</t>
        </is>
      </c>
      <c r="R122" t="inlineStr">
        <is>
          <t>None</t>
        </is>
      </c>
      <c r="S122" t="inlineStr">
        <is>
          <t>None</t>
        </is>
      </c>
      <c r="T122" t="inlineStr">
        <is>
          <t>None</t>
        </is>
      </c>
      <c r="U122" t="inlineStr">
        <is>
          <t>None</t>
        </is>
      </c>
      <c r="V122" t="inlineStr">
        <is>
          <t>None</t>
        </is>
      </c>
      <c r="W122" t="inlineStr">
        <is>
          <t>None</t>
        </is>
      </c>
      <c r="X122" t="inlineStr">
        <is>
          <t>None</t>
        </is>
      </c>
      <c r="Y122" t="inlineStr">
        <is>
          <t>None</t>
        </is>
      </c>
    </row>
    <row r="123">
      <c r="A123" t="inlineStr">
        <is>
          <t>122</t>
        </is>
      </c>
      <c r="B123" t="inlineStr">
        <is>
          <t>122</t>
        </is>
      </c>
      <c r="C123" t="inlineStr">
        <is>
          <t>ENSMUSG00000104140</t>
        </is>
      </c>
      <c r="D123" t="inlineStr">
        <is>
          <t>ENSMUSG00000104140</t>
        </is>
      </c>
      <c r="E123" t="inlineStr">
        <is>
          <t>Down</t>
        </is>
      </c>
      <c r="F123" t="inlineStr">
        <is>
          <t>-18</t>
        </is>
      </c>
      <c r="G123" t="inlineStr">
        <is>
          <t>0.0035</t>
        </is>
      </c>
      <c r="H123" t="inlineStr">
        <is>
          <t>-43</t>
        </is>
      </c>
      <c r="I123" t="inlineStr">
        <is>
          <t>None</t>
        </is>
      </c>
      <c r="J123" t="inlineStr">
        <is>
          <t>None</t>
        </is>
      </c>
      <c r="K123" t="inlineStr">
        <is>
          <t>None</t>
        </is>
      </c>
      <c r="L123" t="inlineStr">
        <is>
          <t>None</t>
        </is>
      </c>
      <c r="M123" t="inlineStr">
        <is>
          <t>None</t>
        </is>
      </c>
      <c r="N123" t="inlineStr">
        <is>
          <t>None</t>
        </is>
      </c>
      <c r="O123" t="inlineStr">
        <is>
          <t>None</t>
        </is>
      </c>
      <c r="P123" t="inlineStr">
        <is>
          <t>None</t>
        </is>
      </c>
      <c r="Q123" t="inlineStr">
        <is>
          <t>None</t>
        </is>
      </c>
      <c r="R123" t="inlineStr">
        <is>
          <t>None</t>
        </is>
      </c>
      <c r="S123" t="inlineStr">
        <is>
          <t>None</t>
        </is>
      </c>
      <c r="T123" t="inlineStr">
        <is>
          <t>None</t>
        </is>
      </c>
      <c r="U123" t="inlineStr">
        <is>
          <t>None</t>
        </is>
      </c>
      <c r="V123" t="inlineStr">
        <is>
          <t>None</t>
        </is>
      </c>
      <c r="W123" t="inlineStr">
        <is>
          <t>None</t>
        </is>
      </c>
      <c r="X123" t="inlineStr">
        <is>
          <t>None</t>
        </is>
      </c>
      <c r="Y123" t="inlineStr">
        <is>
          <t>None</t>
        </is>
      </c>
    </row>
    <row r="124">
      <c r="A124" t="inlineStr">
        <is>
          <t>123</t>
        </is>
      </c>
      <c r="B124" t="inlineStr">
        <is>
          <t>123</t>
        </is>
      </c>
      <c r="C124" t="inlineStr">
        <is>
          <t>ENSMUSG00000022157</t>
        </is>
      </c>
      <c r="D124" t="inlineStr">
        <is>
          <t>Mcpt8</t>
        </is>
      </c>
      <c r="E124" t="inlineStr">
        <is>
          <t>Down</t>
        </is>
      </c>
      <c r="F124" t="inlineStr">
        <is>
          <t>-22</t>
        </is>
      </c>
      <c r="G124" t="inlineStr">
        <is>
          <t>0.011</t>
        </is>
      </c>
      <c r="H124" t="inlineStr">
        <is>
          <t>-43</t>
        </is>
      </c>
      <c r="I124" t="inlineStr">
        <is>
          <t>None</t>
        </is>
      </c>
      <c r="J124" t="inlineStr">
        <is>
          <t>None</t>
        </is>
      </c>
      <c r="K124" t="inlineStr">
        <is>
          <t>None</t>
        </is>
      </c>
      <c r="L124" t="inlineStr">
        <is>
          <t>None</t>
        </is>
      </c>
      <c r="M124" t="inlineStr">
        <is>
          <t>None</t>
        </is>
      </c>
      <c r="N124" t="inlineStr">
        <is>
          <t>None</t>
        </is>
      </c>
      <c r="O124" t="inlineStr">
        <is>
          <t>None</t>
        </is>
      </c>
      <c r="P124" t="inlineStr">
        <is>
          <t>None</t>
        </is>
      </c>
      <c r="Q124" t="inlineStr">
        <is>
          <t>None</t>
        </is>
      </c>
      <c r="R124" t="inlineStr">
        <is>
          <t>None</t>
        </is>
      </c>
      <c r="S124" t="inlineStr">
        <is>
          <t>None</t>
        </is>
      </c>
      <c r="T124" t="inlineStr">
        <is>
          <t>None</t>
        </is>
      </c>
      <c r="U124" t="inlineStr">
        <is>
          <t>None</t>
        </is>
      </c>
      <c r="V124" t="inlineStr">
        <is>
          <t>None</t>
        </is>
      </c>
      <c r="W124" t="inlineStr">
        <is>
          <t>None</t>
        </is>
      </c>
      <c r="X124" t="inlineStr">
        <is>
          <t>None</t>
        </is>
      </c>
      <c r="Y124" t="inlineStr">
        <is>
          <t>None</t>
        </is>
      </c>
    </row>
    <row r="125">
      <c r="A125" t="inlineStr">
        <is>
          <t>124</t>
        </is>
      </c>
      <c r="B125" t="inlineStr">
        <is>
          <t>124</t>
        </is>
      </c>
      <c r="C125" t="inlineStr">
        <is>
          <t>ENSMUSG00000031790</t>
        </is>
      </c>
      <c r="D125" t="inlineStr">
        <is>
          <t>Mmp15</t>
        </is>
      </c>
      <c r="E125" t="inlineStr">
        <is>
          <t>Down</t>
        </is>
      </c>
      <c r="F125" t="inlineStr">
        <is>
          <t>-22</t>
        </is>
      </c>
      <c r="G125" t="inlineStr">
        <is>
          <t>0.011</t>
        </is>
      </c>
      <c r="H125" t="inlineStr">
        <is>
          <t>-43</t>
        </is>
      </c>
      <c r="I125" t="inlineStr">
        <is>
          <t>None</t>
        </is>
      </c>
      <c r="J125" t="inlineStr">
        <is>
          <t>None</t>
        </is>
      </c>
      <c r="K125" t="inlineStr">
        <is>
          <t>None</t>
        </is>
      </c>
      <c r="L125" t="inlineStr">
        <is>
          <t>None</t>
        </is>
      </c>
      <c r="M125" t="inlineStr">
        <is>
          <t>None</t>
        </is>
      </c>
      <c r="N125" t="inlineStr">
        <is>
          <t>None</t>
        </is>
      </c>
      <c r="O125" t="inlineStr">
        <is>
          <t>None</t>
        </is>
      </c>
      <c r="P125" t="inlineStr">
        <is>
          <t>None</t>
        </is>
      </c>
      <c r="Q125" t="inlineStr">
        <is>
          <t>None</t>
        </is>
      </c>
      <c r="R125" t="inlineStr">
        <is>
          <t>None</t>
        </is>
      </c>
      <c r="S125" t="inlineStr">
        <is>
          <t>None</t>
        </is>
      </c>
      <c r="T125" t="inlineStr">
        <is>
          <t>None</t>
        </is>
      </c>
      <c r="U125" t="inlineStr">
        <is>
          <t>None</t>
        </is>
      </c>
      <c r="V125" t="inlineStr">
        <is>
          <t>None</t>
        </is>
      </c>
      <c r="W125" t="inlineStr">
        <is>
          <t>None</t>
        </is>
      </c>
      <c r="X125" t="inlineStr">
        <is>
          <t>None</t>
        </is>
      </c>
      <c r="Y125" t="inlineStr">
        <is>
          <t>None</t>
        </is>
      </c>
    </row>
    <row r="126">
      <c r="A126" t="inlineStr">
        <is>
          <t>125</t>
        </is>
      </c>
      <c r="B126" t="inlineStr">
        <is>
          <t>125</t>
        </is>
      </c>
      <c r="C126" t="inlineStr">
        <is>
          <t>ENSMUSG00000026567</t>
        </is>
      </c>
      <c r="D126" t="inlineStr">
        <is>
          <t>Adcy10</t>
        </is>
      </c>
      <c r="E126" t="inlineStr">
        <is>
          <t>Down</t>
        </is>
      </c>
      <c r="F126" t="inlineStr">
        <is>
          <t>-22</t>
        </is>
      </c>
      <c r="G126" t="inlineStr">
        <is>
          <t>0.012</t>
        </is>
      </c>
      <c r="H126" t="inlineStr">
        <is>
          <t>-43</t>
        </is>
      </c>
      <c r="I126" t="inlineStr">
        <is>
          <t>None</t>
        </is>
      </c>
      <c r="J126" t="inlineStr">
        <is>
          <t>None</t>
        </is>
      </c>
      <c r="K126" t="inlineStr">
        <is>
          <t>None</t>
        </is>
      </c>
      <c r="L126" t="inlineStr">
        <is>
          <t>None</t>
        </is>
      </c>
      <c r="M126" t="inlineStr">
        <is>
          <t>None</t>
        </is>
      </c>
      <c r="N126" t="inlineStr">
        <is>
          <t>None</t>
        </is>
      </c>
      <c r="O126" t="inlineStr">
        <is>
          <t>None</t>
        </is>
      </c>
      <c r="P126" t="inlineStr">
        <is>
          <t>None</t>
        </is>
      </c>
      <c r="Q126" t="inlineStr">
        <is>
          <t>None</t>
        </is>
      </c>
      <c r="R126" t="inlineStr">
        <is>
          <t>None</t>
        </is>
      </c>
      <c r="S126" t="inlineStr">
        <is>
          <t>None</t>
        </is>
      </c>
      <c r="T126" t="inlineStr">
        <is>
          <t>None</t>
        </is>
      </c>
      <c r="U126" t="inlineStr">
        <is>
          <t>None</t>
        </is>
      </c>
      <c r="V126" t="inlineStr">
        <is>
          <t>None</t>
        </is>
      </c>
      <c r="W126" t="inlineStr">
        <is>
          <t>None</t>
        </is>
      </c>
      <c r="X126" t="inlineStr">
        <is>
          <t>None</t>
        </is>
      </c>
      <c r="Y126" t="inlineStr">
        <is>
          <t>None</t>
        </is>
      </c>
    </row>
    <row r="127">
      <c r="A127" t="inlineStr">
        <is>
          <t>126</t>
        </is>
      </c>
      <c r="B127" t="inlineStr">
        <is>
          <t>126</t>
        </is>
      </c>
      <c r="C127" t="inlineStr">
        <is>
          <t>ENSMUSG00000111358</t>
        </is>
      </c>
      <c r="D127" t="inlineStr">
        <is>
          <t>ENSMUSG00000111358</t>
        </is>
      </c>
      <c r="E127" t="inlineStr">
        <is>
          <t>Down</t>
        </is>
      </c>
      <c r="F127" t="inlineStr">
        <is>
          <t>-21</t>
        </is>
      </c>
      <c r="G127" t="inlineStr">
        <is>
          <t>0.01</t>
        </is>
      </c>
      <c r="H127" t="inlineStr">
        <is>
          <t>-42</t>
        </is>
      </c>
      <c r="I127" t="inlineStr">
        <is>
          <t>None</t>
        </is>
      </c>
      <c r="J127" t="inlineStr">
        <is>
          <t>None</t>
        </is>
      </c>
      <c r="K127" t="inlineStr">
        <is>
          <t>None</t>
        </is>
      </c>
      <c r="L127" t="inlineStr">
        <is>
          <t>None</t>
        </is>
      </c>
      <c r="M127" t="inlineStr">
        <is>
          <t>None</t>
        </is>
      </c>
      <c r="N127" t="inlineStr">
        <is>
          <t>None</t>
        </is>
      </c>
      <c r="O127" t="inlineStr">
        <is>
          <t>None</t>
        </is>
      </c>
      <c r="P127" t="inlineStr">
        <is>
          <t>None</t>
        </is>
      </c>
      <c r="Q127" t="inlineStr">
        <is>
          <t>None</t>
        </is>
      </c>
      <c r="R127" t="inlineStr">
        <is>
          <t>None</t>
        </is>
      </c>
      <c r="S127" t="inlineStr">
        <is>
          <t>None</t>
        </is>
      </c>
      <c r="T127" t="inlineStr">
        <is>
          <t>None</t>
        </is>
      </c>
      <c r="U127" t="inlineStr">
        <is>
          <t>None</t>
        </is>
      </c>
      <c r="V127" t="inlineStr">
        <is>
          <t>None</t>
        </is>
      </c>
      <c r="W127" t="inlineStr">
        <is>
          <t>None</t>
        </is>
      </c>
      <c r="X127" t="inlineStr">
        <is>
          <t>None</t>
        </is>
      </c>
      <c r="Y127" t="inlineStr">
        <is>
          <t>None</t>
        </is>
      </c>
    </row>
    <row r="128">
      <c r="A128" t="inlineStr">
        <is>
          <t>127</t>
        </is>
      </c>
      <c r="B128" t="inlineStr">
        <is>
          <t>127</t>
        </is>
      </c>
      <c r="C128" t="inlineStr">
        <is>
          <t>ENSMUSG00000114190</t>
        </is>
      </c>
      <c r="D128" t="inlineStr">
        <is>
          <t>ENSMUSG00000114190</t>
        </is>
      </c>
      <c r="E128" t="inlineStr">
        <is>
          <t>Down</t>
        </is>
      </c>
      <c r="F128" t="inlineStr">
        <is>
          <t>-21</t>
        </is>
      </c>
      <c r="G128" t="inlineStr">
        <is>
          <t>0.01</t>
        </is>
      </c>
      <c r="H128" t="inlineStr">
        <is>
          <t>-42</t>
        </is>
      </c>
      <c r="I128" t="inlineStr">
        <is>
          <t>None</t>
        </is>
      </c>
      <c r="J128" t="inlineStr">
        <is>
          <t>None</t>
        </is>
      </c>
      <c r="K128" t="inlineStr">
        <is>
          <t>None</t>
        </is>
      </c>
      <c r="L128" t="inlineStr">
        <is>
          <t>None</t>
        </is>
      </c>
      <c r="M128" t="inlineStr">
        <is>
          <t>None</t>
        </is>
      </c>
      <c r="N128" t="inlineStr">
        <is>
          <t>None</t>
        </is>
      </c>
      <c r="O128" t="inlineStr">
        <is>
          <t>None</t>
        </is>
      </c>
      <c r="P128" t="inlineStr">
        <is>
          <t>None</t>
        </is>
      </c>
      <c r="Q128" t="inlineStr">
        <is>
          <t>None</t>
        </is>
      </c>
      <c r="R128" t="inlineStr">
        <is>
          <t>None</t>
        </is>
      </c>
      <c r="S128" t="inlineStr">
        <is>
          <t>None</t>
        </is>
      </c>
      <c r="T128" t="inlineStr">
        <is>
          <t>None</t>
        </is>
      </c>
      <c r="U128" t="inlineStr">
        <is>
          <t>None</t>
        </is>
      </c>
      <c r="V128" t="inlineStr">
        <is>
          <t>None</t>
        </is>
      </c>
      <c r="W128" t="inlineStr">
        <is>
          <t>None</t>
        </is>
      </c>
      <c r="X128" t="inlineStr">
        <is>
          <t>None</t>
        </is>
      </c>
      <c r="Y128" t="inlineStr">
        <is>
          <t>None</t>
        </is>
      </c>
    </row>
    <row r="129">
      <c r="A129" t="inlineStr">
        <is>
          <t>128</t>
        </is>
      </c>
      <c r="B129" t="inlineStr">
        <is>
          <t>128</t>
        </is>
      </c>
      <c r="C129" t="inlineStr">
        <is>
          <t>ENSMUSG00000108122</t>
        </is>
      </c>
      <c r="D129" t="inlineStr">
        <is>
          <t>ENSMUSG00000108122</t>
        </is>
      </c>
      <c r="E129" t="inlineStr">
        <is>
          <t>Down</t>
        </is>
      </c>
      <c r="F129" t="inlineStr">
        <is>
          <t>-16</t>
        </is>
      </c>
      <c r="G129" t="inlineStr">
        <is>
          <t>0.0024</t>
        </is>
      </c>
      <c r="H129" t="inlineStr">
        <is>
          <t>-42</t>
        </is>
      </c>
      <c r="I129" t="inlineStr">
        <is>
          <t>None</t>
        </is>
      </c>
      <c r="J129" t="inlineStr">
        <is>
          <t>None</t>
        </is>
      </c>
      <c r="K129" t="inlineStr">
        <is>
          <t>None</t>
        </is>
      </c>
      <c r="L129" t="inlineStr">
        <is>
          <t>None</t>
        </is>
      </c>
      <c r="M129" t="inlineStr">
        <is>
          <t>None</t>
        </is>
      </c>
      <c r="N129" t="inlineStr">
        <is>
          <t>None</t>
        </is>
      </c>
      <c r="O129" t="inlineStr">
        <is>
          <t>None</t>
        </is>
      </c>
      <c r="P129" t="inlineStr">
        <is>
          <t>None</t>
        </is>
      </c>
      <c r="Q129" t="inlineStr">
        <is>
          <t>None</t>
        </is>
      </c>
      <c r="R129" t="inlineStr">
        <is>
          <t>None</t>
        </is>
      </c>
      <c r="S129" t="inlineStr">
        <is>
          <t>None</t>
        </is>
      </c>
      <c r="T129" t="inlineStr">
        <is>
          <t>None</t>
        </is>
      </c>
      <c r="U129" t="inlineStr">
        <is>
          <t>None</t>
        </is>
      </c>
      <c r="V129" t="inlineStr">
        <is>
          <t>None</t>
        </is>
      </c>
      <c r="W129" t="inlineStr">
        <is>
          <t>None</t>
        </is>
      </c>
      <c r="X129" t="inlineStr">
        <is>
          <t>None</t>
        </is>
      </c>
      <c r="Y129" t="inlineStr">
        <is>
          <t>None</t>
        </is>
      </c>
    </row>
    <row r="130">
      <c r="A130" t="inlineStr">
        <is>
          <t>129</t>
        </is>
      </c>
      <c r="B130" t="inlineStr">
        <is>
          <t>129</t>
        </is>
      </c>
      <c r="C130" t="inlineStr">
        <is>
          <t>ENSMUSG00000118625</t>
        </is>
      </c>
      <c r="D130" t="inlineStr">
        <is>
          <t>ENSMUSG00000118625</t>
        </is>
      </c>
      <c r="E130" t="inlineStr">
        <is>
          <t>Down</t>
        </is>
      </c>
      <c r="F130" t="inlineStr">
        <is>
          <t>-18</t>
        </is>
      </c>
      <c r="G130" t="inlineStr">
        <is>
          <t>0.0046</t>
        </is>
      </c>
      <c r="H130" t="inlineStr">
        <is>
          <t>-42</t>
        </is>
      </c>
      <c r="I130" t="inlineStr">
        <is>
          <t>None</t>
        </is>
      </c>
      <c r="J130" t="inlineStr">
        <is>
          <t>None</t>
        </is>
      </c>
      <c r="K130" t="inlineStr">
        <is>
          <t>None</t>
        </is>
      </c>
      <c r="L130" t="inlineStr">
        <is>
          <t>None</t>
        </is>
      </c>
      <c r="M130" t="inlineStr">
        <is>
          <t>None</t>
        </is>
      </c>
      <c r="N130" t="inlineStr">
        <is>
          <t>None</t>
        </is>
      </c>
      <c r="O130" t="inlineStr">
        <is>
          <t>None</t>
        </is>
      </c>
      <c r="P130" t="inlineStr">
        <is>
          <t>None</t>
        </is>
      </c>
      <c r="Q130" t="inlineStr">
        <is>
          <t>None</t>
        </is>
      </c>
      <c r="R130" t="inlineStr">
        <is>
          <t>None</t>
        </is>
      </c>
      <c r="S130" t="inlineStr">
        <is>
          <t>None</t>
        </is>
      </c>
      <c r="T130" t="inlineStr">
        <is>
          <t>None</t>
        </is>
      </c>
      <c r="U130" t="inlineStr">
        <is>
          <t>None</t>
        </is>
      </c>
      <c r="V130" t="inlineStr">
        <is>
          <t>None</t>
        </is>
      </c>
      <c r="W130" t="inlineStr">
        <is>
          <t>None</t>
        </is>
      </c>
      <c r="X130" t="inlineStr">
        <is>
          <t>None</t>
        </is>
      </c>
      <c r="Y130" t="inlineStr">
        <is>
          <t>None</t>
        </is>
      </c>
    </row>
    <row r="131">
      <c r="A131" t="inlineStr">
        <is>
          <t>130</t>
        </is>
      </c>
      <c r="B131" t="inlineStr">
        <is>
          <t>130</t>
        </is>
      </c>
      <c r="C131" t="inlineStr">
        <is>
          <t>ENSMUSG00000034883</t>
        </is>
      </c>
      <c r="D131" t="inlineStr">
        <is>
          <t>Lrr1</t>
        </is>
      </c>
      <c r="E131" t="inlineStr">
        <is>
          <t>Down</t>
        </is>
      </c>
      <c r="F131" t="inlineStr">
        <is>
          <t>-22</t>
        </is>
      </c>
      <c r="G131" t="inlineStr">
        <is>
          <t>0.012</t>
        </is>
      </c>
      <c r="H131" t="inlineStr">
        <is>
          <t>-42</t>
        </is>
      </c>
      <c r="I131" t="inlineStr">
        <is>
          <t>None</t>
        </is>
      </c>
      <c r="J131" t="inlineStr">
        <is>
          <t>None</t>
        </is>
      </c>
      <c r="K131" t="inlineStr">
        <is>
          <t>None</t>
        </is>
      </c>
      <c r="L131" t="inlineStr">
        <is>
          <t>None</t>
        </is>
      </c>
      <c r="M131" t="inlineStr">
        <is>
          <t>None</t>
        </is>
      </c>
      <c r="N131" t="inlineStr">
        <is>
          <t>None</t>
        </is>
      </c>
      <c r="O131" t="inlineStr">
        <is>
          <t>None</t>
        </is>
      </c>
      <c r="P131" t="inlineStr">
        <is>
          <t>None</t>
        </is>
      </c>
      <c r="Q131" t="inlineStr">
        <is>
          <t>None</t>
        </is>
      </c>
      <c r="R131" t="inlineStr">
        <is>
          <t>None</t>
        </is>
      </c>
      <c r="S131" t="inlineStr">
        <is>
          <t>None</t>
        </is>
      </c>
      <c r="T131" t="inlineStr">
        <is>
          <t>None</t>
        </is>
      </c>
      <c r="U131" t="inlineStr">
        <is>
          <t>None</t>
        </is>
      </c>
      <c r="V131" t="inlineStr">
        <is>
          <t>None</t>
        </is>
      </c>
      <c r="W131" t="inlineStr">
        <is>
          <t>None</t>
        </is>
      </c>
      <c r="X131" t="inlineStr">
        <is>
          <t>None</t>
        </is>
      </c>
      <c r="Y131" t="inlineStr">
        <is>
          <t>None</t>
        </is>
      </c>
    </row>
    <row r="132">
      <c r="A132" t="inlineStr">
        <is>
          <t>131</t>
        </is>
      </c>
      <c r="B132" t="inlineStr">
        <is>
          <t>131</t>
        </is>
      </c>
      <c r="C132" t="inlineStr">
        <is>
          <t>ENSMUSG00000110425</t>
        </is>
      </c>
      <c r="D132" t="inlineStr">
        <is>
          <t>ENSMUSG00000110425</t>
        </is>
      </c>
      <c r="E132" t="inlineStr">
        <is>
          <t>Down</t>
        </is>
      </c>
      <c r="F132" t="inlineStr">
        <is>
          <t>-22</t>
        </is>
      </c>
      <c r="G132" t="inlineStr">
        <is>
          <t>0.013</t>
        </is>
      </c>
      <c r="H132" t="inlineStr">
        <is>
          <t>-41</t>
        </is>
      </c>
      <c r="I132" t="inlineStr">
        <is>
          <t>None</t>
        </is>
      </c>
      <c r="J132" t="inlineStr">
        <is>
          <t>None</t>
        </is>
      </c>
      <c r="K132" t="inlineStr">
        <is>
          <t>None</t>
        </is>
      </c>
      <c r="L132" t="inlineStr">
        <is>
          <t>None</t>
        </is>
      </c>
      <c r="M132" t="inlineStr">
        <is>
          <t>None</t>
        </is>
      </c>
      <c r="N132" t="inlineStr">
        <is>
          <t>None</t>
        </is>
      </c>
      <c r="O132" t="inlineStr">
        <is>
          <t>None</t>
        </is>
      </c>
      <c r="P132" t="inlineStr">
        <is>
          <t>None</t>
        </is>
      </c>
      <c r="Q132" t="inlineStr">
        <is>
          <t>None</t>
        </is>
      </c>
      <c r="R132" t="inlineStr">
        <is>
          <t>None</t>
        </is>
      </c>
      <c r="S132" t="inlineStr">
        <is>
          <t>None</t>
        </is>
      </c>
      <c r="T132" t="inlineStr">
        <is>
          <t>None</t>
        </is>
      </c>
      <c r="U132" t="inlineStr">
        <is>
          <t>None</t>
        </is>
      </c>
      <c r="V132" t="inlineStr">
        <is>
          <t>None</t>
        </is>
      </c>
      <c r="W132" t="inlineStr">
        <is>
          <t>None</t>
        </is>
      </c>
      <c r="X132" t="inlineStr">
        <is>
          <t>None</t>
        </is>
      </c>
      <c r="Y132" t="inlineStr">
        <is>
          <t>None</t>
        </is>
      </c>
    </row>
    <row r="133">
      <c r="A133" t="inlineStr">
        <is>
          <t>132</t>
        </is>
      </c>
      <c r="B133" t="inlineStr">
        <is>
          <t>132</t>
        </is>
      </c>
      <c r="C133" t="inlineStr">
        <is>
          <t>ENSMUSG00000106049</t>
        </is>
      </c>
      <c r="D133" t="inlineStr">
        <is>
          <t>ENSMUSG00000106049</t>
        </is>
      </c>
      <c r="E133" t="inlineStr">
        <is>
          <t>Down</t>
        </is>
      </c>
      <c r="F133" t="inlineStr">
        <is>
          <t>-21</t>
        </is>
      </c>
      <c r="G133" t="inlineStr">
        <is>
          <t>0.013</t>
        </is>
      </c>
      <c r="H133" t="inlineStr">
        <is>
          <t>-40</t>
        </is>
      </c>
      <c r="I133" t="inlineStr">
        <is>
          <t>None</t>
        </is>
      </c>
      <c r="J133" t="inlineStr">
        <is>
          <t>None</t>
        </is>
      </c>
      <c r="K133" t="inlineStr">
        <is>
          <t>None</t>
        </is>
      </c>
      <c r="L133" t="inlineStr">
        <is>
          <t>None</t>
        </is>
      </c>
      <c r="M133" t="inlineStr">
        <is>
          <t>None</t>
        </is>
      </c>
      <c r="N133" t="inlineStr">
        <is>
          <t>None</t>
        </is>
      </c>
      <c r="O133" t="inlineStr">
        <is>
          <t>None</t>
        </is>
      </c>
      <c r="P133" t="inlineStr">
        <is>
          <t>None</t>
        </is>
      </c>
      <c r="Q133" t="inlineStr">
        <is>
          <t>None</t>
        </is>
      </c>
      <c r="R133" t="inlineStr">
        <is>
          <t>None</t>
        </is>
      </c>
      <c r="S133" t="inlineStr">
        <is>
          <t>None</t>
        </is>
      </c>
      <c r="T133" t="inlineStr">
        <is>
          <t>None</t>
        </is>
      </c>
      <c r="U133" t="inlineStr">
        <is>
          <t>None</t>
        </is>
      </c>
      <c r="V133" t="inlineStr">
        <is>
          <t>None</t>
        </is>
      </c>
      <c r="W133" t="inlineStr">
        <is>
          <t>None</t>
        </is>
      </c>
      <c r="X133" t="inlineStr">
        <is>
          <t>None</t>
        </is>
      </c>
      <c r="Y133" t="inlineStr">
        <is>
          <t>None</t>
        </is>
      </c>
    </row>
    <row r="134">
      <c r="A134" t="inlineStr">
        <is>
          <t>133</t>
        </is>
      </c>
      <c r="B134" t="inlineStr">
        <is>
          <t>133</t>
        </is>
      </c>
      <c r="C134" t="inlineStr">
        <is>
          <t>ENSMUSG00000031024</t>
        </is>
      </c>
      <c r="D134" t="inlineStr">
        <is>
          <t>Denn2b</t>
        </is>
      </c>
      <c r="E134" t="inlineStr">
        <is>
          <t>Down</t>
        </is>
      </c>
      <c r="F134" t="inlineStr">
        <is>
          <t>-19</t>
        </is>
      </c>
      <c r="G134" t="inlineStr">
        <is>
          <t>0.01</t>
        </is>
      </c>
      <c r="H134" t="inlineStr">
        <is>
          <t>-39</t>
        </is>
      </c>
      <c r="I134" t="inlineStr">
        <is>
          <t>None</t>
        </is>
      </c>
      <c r="J134" t="inlineStr">
        <is>
          <t>None</t>
        </is>
      </c>
      <c r="K134" t="inlineStr">
        <is>
          <t>None</t>
        </is>
      </c>
      <c r="L134" t="inlineStr">
        <is>
          <t>None</t>
        </is>
      </c>
      <c r="M134" t="inlineStr">
        <is>
          <t>None</t>
        </is>
      </c>
      <c r="N134" t="inlineStr">
        <is>
          <t>None</t>
        </is>
      </c>
      <c r="O134" t="inlineStr">
        <is>
          <t>None</t>
        </is>
      </c>
      <c r="P134" t="inlineStr">
        <is>
          <t>None</t>
        </is>
      </c>
      <c r="Q134" t="inlineStr">
        <is>
          <t>None</t>
        </is>
      </c>
      <c r="R134" t="inlineStr">
        <is>
          <t>None</t>
        </is>
      </c>
      <c r="S134" t="inlineStr">
        <is>
          <t>None</t>
        </is>
      </c>
      <c r="T134" t="inlineStr">
        <is>
          <t>None</t>
        </is>
      </c>
      <c r="U134" t="inlineStr">
        <is>
          <t>None</t>
        </is>
      </c>
      <c r="V134" t="inlineStr">
        <is>
          <t>None</t>
        </is>
      </c>
      <c r="W134" t="inlineStr">
        <is>
          <t>None</t>
        </is>
      </c>
      <c r="X134" t="inlineStr">
        <is>
          <t>None</t>
        </is>
      </c>
      <c r="Y134" t="inlineStr">
        <is>
          <t>None</t>
        </is>
      </c>
    </row>
    <row r="135">
      <c r="A135" t="inlineStr">
        <is>
          <t>134</t>
        </is>
      </c>
      <c r="B135" t="inlineStr">
        <is>
          <t>134</t>
        </is>
      </c>
      <c r="C135" t="inlineStr">
        <is>
          <t>ENSMUSG00000116581</t>
        </is>
      </c>
      <c r="D135" t="inlineStr">
        <is>
          <t>ENSMUSG00000116581</t>
        </is>
      </c>
      <c r="E135" t="inlineStr">
        <is>
          <t>Down</t>
        </is>
      </c>
      <c r="F135" t="inlineStr">
        <is>
          <t>-21</t>
        </is>
      </c>
      <c r="G135" t="inlineStr">
        <is>
          <t>0.017</t>
        </is>
      </c>
      <c r="H135" t="inlineStr">
        <is>
          <t>-38</t>
        </is>
      </c>
      <c r="I135" t="inlineStr">
        <is>
          <t>None</t>
        </is>
      </c>
      <c r="J135" t="inlineStr">
        <is>
          <t>None</t>
        </is>
      </c>
      <c r="K135" t="inlineStr">
        <is>
          <t>None</t>
        </is>
      </c>
      <c r="L135" t="inlineStr">
        <is>
          <t>None</t>
        </is>
      </c>
      <c r="M135" t="inlineStr">
        <is>
          <t>None</t>
        </is>
      </c>
      <c r="N135" t="inlineStr">
        <is>
          <t>None</t>
        </is>
      </c>
      <c r="O135" t="inlineStr">
        <is>
          <t>None</t>
        </is>
      </c>
      <c r="P135" t="inlineStr">
        <is>
          <t>None</t>
        </is>
      </c>
      <c r="Q135" t="inlineStr">
        <is>
          <t>None</t>
        </is>
      </c>
      <c r="R135" t="inlineStr">
        <is>
          <t>None</t>
        </is>
      </c>
      <c r="S135" t="inlineStr">
        <is>
          <t>None</t>
        </is>
      </c>
      <c r="T135" t="inlineStr">
        <is>
          <t>None</t>
        </is>
      </c>
      <c r="U135" t="inlineStr">
        <is>
          <t>None</t>
        </is>
      </c>
      <c r="V135" t="inlineStr">
        <is>
          <t>None</t>
        </is>
      </c>
      <c r="W135" t="inlineStr">
        <is>
          <t>None</t>
        </is>
      </c>
      <c r="X135" t="inlineStr">
        <is>
          <t>None</t>
        </is>
      </c>
      <c r="Y135" t="inlineStr">
        <is>
          <t>None</t>
        </is>
      </c>
    </row>
    <row r="136">
      <c r="A136" t="inlineStr">
        <is>
          <t>135</t>
        </is>
      </c>
      <c r="B136" t="inlineStr">
        <is>
          <t>135</t>
        </is>
      </c>
      <c r="C136" t="inlineStr">
        <is>
          <t>ENSMUSG00000018927</t>
        </is>
      </c>
      <c r="D136" t="inlineStr">
        <is>
          <t>Ccl6</t>
        </is>
      </c>
      <c r="E136" t="inlineStr">
        <is>
          <t>Down</t>
        </is>
      </c>
      <c r="F136" t="inlineStr">
        <is>
          <t>-11</t>
        </is>
      </c>
      <c r="G136" t="inlineStr">
        <is>
          <t>0.00044</t>
        </is>
      </c>
      <c r="H136" t="inlineStr">
        <is>
          <t>-37</t>
        </is>
      </c>
      <c r="I136" t="inlineStr">
        <is>
          <t>None</t>
        </is>
      </c>
      <c r="J136" t="inlineStr">
        <is>
          <t>None</t>
        </is>
      </c>
      <c r="K136" t="inlineStr">
        <is>
          <t>None</t>
        </is>
      </c>
      <c r="L136" t="inlineStr">
        <is>
          <t>None</t>
        </is>
      </c>
      <c r="M136" t="inlineStr">
        <is>
          <t>None</t>
        </is>
      </c>
      <c r="N136" t="inlineStr">
        <is>
          <t>None</t>
        </is>
      </c>
      <c r="O136" t="inlineStr">
        <is>
          <t>None</t>
        </is>
      </c>
      <c r="P136" t="inlineStr">
        <is>
          <t>None</t>
        </is>
      </c>
      <c r="Q136" t="inlineStr">
        <is>
          <t>None</t>
        </is>
      </c>
      <c r="R136" t="inlineStr">
        <is>
          <t>None</t>
        </is>
      </c>
      <c r="S136" t="inlineStr">
        <is>
          <t>None</t>
        </is>
      </c>
      <c r="T136" t="inlineStr">
        <is>
          <t>None</t>
        </is>
      </c>
      <c r="U136" t="inlineStr">
        <is>
          <t>None</t>
        </is>
      </c>
      <c r="V136" t="inlineStr">
        <is>
          <t>None</t>
        </is>
      </c>
      <c r="W136" t="inlineStr">
        <is>
          <t>None</t>
        </is>
      </c>
      <c r="X136" t="inlineStr">
        <is>
          <t>None</t>
        </is>
      </c>
      <c r="Y136" t="inlineStr">
        <is>
          <t>None</t>
        </is>
      </c>
    </row>
    <row r="137">
      <c r="A137" t="inlineStr">
        <is>
          <t>136</t>
        </is>
      </c>
      <c r="B137" t="inlineStr">
        <is>
          <t>136</t>
        </is>
      </c>
      <c r="C137" t="inlineStr">
        <is>
          <t>ENSMUSG00000056486</t>
        </is>
      </c>
      <c r="D137" t="inlineStr">
        <is>
          <t>Chn1</t>
        </is>
      </c>
      <c r="E137" t="inlineStr">
        <is>
          <t>Down</t>
        </is>
      </c>
      <c r="F137" t="inlineStr">
        <is>
          <t>-19</t>
        </is>
      </c>
      <c r="G137" t="inlineStr">
        <is>
          <t>0.012</t>
        </is>
      </c>
      <c r="H137" t="inlineStr">
        <is>
          <t>-37</t>
        </is>
      </c>
      <c r="I137" t="inlineStr">
        <is>
          <t>None</t>
        </is>
      </c>
      <c r="J137" t="inlineStr">
        <is>
          <t>None</t>
        </is>
      </c>
      <c r="K137" t="inlineStr">
        <is>
          <t>None</t>
        </is>
      </c>
      <c r="L137" t="inlineStr">
        <is>
          <t>None</t>
        </is>
      </c>
      <c r="M137" t="inlineStr">
        <is>
          <t>None</t>
        </is>
      </c>
      <c r="N137" t="inlineStr">
        <is>
          <t>None</t>
        </is>
      </c>
      <c r="O137" t="inlineStr">
        <is>
          <t>None</t>
        </is>
      </c>
      <c r="P137" t="inlineStr">
        <is>
          <t>None</t>
        </is>
      </c>
      <c r="Q137" t="inlineStr">
        <is>
          <t>None</t>
        </is>
      </c>
      <c r="R137" t="inlineStr">
        <is>
          <t>None</t>
        </is>
      </c>
      <c r="S137" t="inlineStr">
        <is>
          <t>None</t>
        </is>
      </c>
      <c r="T137" t="inlineStr">
        <is>
          <t>None</t>
        </is>
      </c>
      <c r="U137" t="inlineStr">
        <is>
          <t>None</t>
        </is>
      </c>
      <c r="V137" t="inlineStr">
        <is>
          <t>None</t>
        </is>
      </c>
      <c r="W137" t="inlineStr">
        <is>
          <t>None</t>
        </is>
      </c>
      <c r="X137" t="inlineStr">
        <is>
          <t>None</t>
        </is>
      </c>
      <c r="Y137" t="inlineStr">
        <is>
          <t>None</t>
        </is>
      </c>
    </row>
    <row r="138">
      <c r="A138" t="inlineStr">
        <is>
          <t>137</t>
        </is>
      </c>
      <c r="B138" t="inlineStr">
        <is>
          <t>137</t>
        </is>
      </c>
      <c r="C138" t="inlineStr">
        <is>
          <t>ENSMUSG00000113898</t>
        </is>
      </c>
      <c r="D138" t="inlineStr">
        <is>
          <t>ENSMUSG00000113898</t>
        </is>
      </c>
      <c r="E138" t="inlineStr">
        <is>
          <t>Down</t>
        </is>
      </c>
      <c r="F138" t="inlineStr">
        <is>
          <t>-18</t>
        </is>
      </c>
      <c r="G138" t="inlineStr">
        <is>
          <t>0.011</t>
        </is>
      </c>
      <c r="H138" t="inlineStr">
        <is>
          <t>-34</t>
        </is>
      </c>
      <c r="I138" t="inlineStr">
        <is>
          <t>None</t>
        </is>
      </c>
      <c r="J138" t="inlineStr">
        <is>
          <t>None</t>
        </is>
      </c>
      <c r="K138" t="inlineStr">
        <is>
          <t>None</t>
        </is>
      </c>
      <c r="L138" t="inlineStr">
        <is>
          <t>None</t>
        </is>
      </c>
      <c r="M138" t="inlineStr">
        <is>
          <t>None</t>
        </is>
      </c>
      <c r="N138" t="inlineStr">
        <is>
          <t>None</t>
        </is>
      </c>
      <c r="O138" t="inlineStr">
        <is>
          <t>None</t>
        </is>
      </c>
      <c r="P138" t="inlineStr">
        <is>
          <t>None</t>
        </is>
      </c>
      <c r="Q138" t="inlineStr">
        <is>
          <t>None</t>
        </is>
      </c>
      <c r="R138" t="inlineStr">
        <is>
          <t>None</t>
        </is>
      </c>
      <c r="S138" t="inlineStr">
        <is>
          <t>None</t>
        </is>
      </c>
      <c r="T138" t="inlineStr">
        <is>
          <t>None</t>
        </is>
      </c>
      <c r="U138" t="inlineStr">
        <is>
          <t>None</t>
        </is>
      </c>
      <c r="V138" t="inlineStr">
        <is>
          <t>None</t>
        </is>
      </c>
      <c r="W138" t="inlineStr">
        <is>
          <t>None</t>
        </is>
      </c>
      <c r="X138" t="inlineStr">
        <is>
          <t>None</t>
        </is>
      </c>
      <c r="Y138" t="inlineStr">
        <is>
          <t>None</t>
        </is>
      </c>
    </row>
    <row r="139">
      <c r="A139" t="inlineStr">
        <is>
          <t>138</t>
        </is>
      </c>
      <c r="B139" t="inlineStr">
        <is>
          <t>138</t>
        </is>
      </c>
      <c r="C139" t="inlineStr">
        <is>
          <t>ENSMUSG00000039529</t>
        </is>
      </c>
      <c r="D139" t="inlineStr">
        <is>
          <t>Atp8b1</t>
        </is>
      </c>
      <c r="E139" t="inlineStr">
        <is>
          <t>Down</t>
        </is>
      </c>
      <c r="F139" t="inlineStr">
        <is>
          <t>-17</t>
        </is>
      </c>
      <c r="G139" t="inlineStr">
        <is>
          <t>0.0091</t>
        </is>
      </c>
      <c r="H139" t="inlineStr">
        <is>
          <t>-34</t>
        </is>
      </c>
      <c r="I139" t="inlineStr">
        <is>
          <t>None</t>
        </is>
      </c>
      <c r="J139" t="inlineStr">
        <is>
          <t>None</t>
        </is>
      </c>
      <c r="K139" t="inlineStr">
        <is>
          <t>None</t>
        </is>
      </c>
      <c r="L139" t="inlineStr">
        <is>
          <t>None</t>
        </is>
      </c>
      <c r="M139" t="inlineStr">
        <is>
          <t>None</t>
        </is>
      </c>
      <c r="N139" t="inlineStr">
        <is>
          <t>None</t>
        </is>
      </c>
      <c r="O139" t="inlineStr">
        <is>
          <t>None</t>
        </is>
      </c>
      <c r="P139" t="inlineStr">
        <is>
          <t>None</t>
        </is>
      </c>
      <c r="Q139" t="inlineStr">
        <is>
          <t>None</t>
        </is>
      </c>
      <c r="R139" t="inlineStr">
        <is>
          <t>None</t>
        </is>
      </c>
      <c r="S139" t="inlineStr">
        <is>
          <t>None</t>
        </is>
      </c>
      <c r="T139" t="inlineStr">
        <is>
          <t>None</t>
        </is>
      </c>
      <c r="U139" t="inlineStr">
        <is>
          <t>None</t>
        </is>
      </c>
      <c r="V139" t="inlineStr">
        <is>
          <t>None</t>
        </is>
      </c>
      <c r="W139" t="inlineStr">
        <is>
          <t>None</t>
        </is>
      </c>
      <c r="X139" t="inlineStr">
        <is>
          <t>None</t>
        </is>
      </c>
      <c r="Y139" t="inlineStr">
        <is>
          <t>None</t>
        </is>
      </c>
    </row>
    <row r="140">
      <c r="A140" t="inlineStr">
        <is>
          <t>139</t>
        </is>
      </c>
      <c r="B140" t="inlineStr">
        <is>
          <t>139</t>
        </is>
      </c>
      <c r="C140" t="inlineStr">
        <is>
          <t>ENSMUSG00000004383</t>
        </is>
      </c>
      <c r="D140" t="inlineStr">
        <is>
          <t>Large1</t>
        </is>
      </c>
      <c r="E140" t="inlineStr">
        <is>
          <t>Down</t>
        </is>
      </c>
      <c r="F140" t="inlineStr">
        <is>
          <t>-15</t>
        </is>
      </c>
      <c r="G140" t="inlineStr">
        <is>
          <t>0.0078</t>
        </is>
      </c>
      <c r="H140" t="inlineStr">
        <is>
          <t>-32</t>
        </is>
      </c>
      <c r="I140" t="inlineStr">
        <is>
          <t>None</t>
        </is>
      </c>
      <c r="J140" t="inlineStr">
        <is>
          <t>None</t>
        </is>
      </c>
      <c r="K140" t="inlineStr">
        <is>
          <t>None</t>
        </is>
      </c>
      <c r="L140" t="inlineStr">
        <is>
          <t>None</t>
        </is>
      </c>
      <c r="M140" t="inlineStr">
        <is>
          <t>None</t>
        </is>
      </c>
      <c r="N140" t="inlineStr">
        <is>
          <t>None</t>
        </is>
      </c>
      <c r="O140" t="inlineStr">
        <is>
          <t>None</t>
        </is>
      </c>
      <c r="P140" t="inlineStr">
        <is>
          <t>None</t>
        </is>
      </c>
      <c r="Q140" t="inlineStr">
        <is>
          <t>None</t>
        </is>
      </c>
      <c r="R140" t="inlineStr">
        <is>
          <t>None</t>
        </is>
      </c>
      <c r="S140" t="inlineStr">
        <is>
          <t>None</t>
        </is>
      </c>
      <c r="T140" t="inlineStr">
        <is>
          <t>None</t>
        </is>
      </c>
      <c r="U140" t="inlineStr">
        <is>
          <t>None</t>
        </is>
      </c>
      <c r="V140" t="inlineStr">
        <is>
          <t>None</t>
        </is>
      </c>
      <c r="W140" t="inlineStr">
        <is>
          <t>None</t>
        </is>
      </c>
      <c r="X140" t="inlineStr">
        <is>
          <t>None</t>
        </is>
      </c>
      <c r="Y140" t="inlineStr">
        <is>
          <t>None</t>
        </is>
      </c>
    </row>
    <row r="141">
      <c r="A141" t="inlineStr">
        <is>
          <t>140</t>
        </is>
      </c>
      <c r="B141" t="inlineStr">
        <is>
          <t>140</t>
        </is>
      </c>
      <c r="C141" t="inlineStr">
        <is>
          <t>ENSMUSG00000041351</t>
        </is>
      </c>
      <c r="D141" t="inlineStr">
        <is>
          <t>Rap1gap</t>
        </is>
      </c>
      <c r="E141" t="inlineStr">
        <is>
          <t>Down</t>
        </is>
      </c>
      <c r="F141" t="inlineStr">
        <is>
          <t>-17</t>
        </is>
      </c>
      <c r="G141" t="inlineStr">
        <is>
          <t>0.012</t>
        </is>
      </c>
      <c r="H141" t="inlineStr">
        <is>
          <t>-32</t>
        </is>
      </c>
      <c r="I141" t="inlineStr">
        <is>
          <t>None</t>
        </is>
      </c>
      <c r="J141" t="inlineStr">
        <is>
          <t>None</t>
        </is>
      </c>
      <c r="K141" t="inlineStr">
        <is>
          <t>None</t>
        </is>
      </c>
      <c r="L141" t="inlineStr">
        <is>
          <t>None</t>
        </is>
      </c>
      <c r="M141" t="inlineStr">
        <is>
          <t>None</t>
        </is>
      </c>
      <c r="N141" t="inlineStr">
        <is>
          <t>None</t>
        </is>
      </c>
      <c r="O141" t="inlineStr">
        <is>
          <t>None</t>
        </is>
      </c>
      <c r="P141" t="inlineStr">
        <is>
          <t>None</t>
        </is>
      </c>
      <c r="Q141" t="inlineStr">
        <is>
          <t>None</t>
        </is>
      </c>
      <c r="R141" t="inlineStr">
        <is>
          <t>None</t>
        </is>
      </c>
      <c r="S141" t="inlineStr">
        <is>
          <t>None</t>
        </is>
      </c>
      <c r="T141" t="inlineStr">
        <is>
          <t>None</t>
        </is>
      </c>
      <c r="U141" t="inlineStr">
        <is>
          <t>None</t>
        </is>
      </c>
      <c r="V141" t="inlineStr">
        <is>
          <t>None</t>
        </is>
      </c>
      <c r="W141" t="inlineStr">
        <is>
          <t>None</t>
        </is>
      </c>
      <c r="X141" t="inlineStr">
        <is>
          <t>None</t>
        </is>
      </c>
      <c r="Y141" t="inlineStr">
        <is>
          <t>None</t>
        </is>
      </c>
    </row>
    <row r="142">
      <c r="A142" t="inlineStr">
        <is>
          <t>141</t>
        </is>
      </c>
      <c r="B142" t="inlineStr">
        <is>
          <t>141</t>
        </is>
      </c>
      <c r="C142" t="inlineStr">
        <is>
          <t>ENSMUSG00000030518</t>
        </is>
      </c>
      <c r="D142" t="inlineStr">
        <is>
          <t>Fam189a1</t>
        </is>
      </c>
      <c r="E142" t="inlineStr">
        <is>
          <t>Down</t>
        </is>
      </c>
      <c r="F142" t="inlineStr">
        <is>
          <t>-20</t>
        </is>
      </c>
      <c r="G142" t="inlineStr">
        <is>
          <t>0.028</t>
        </is>
      </c>
      <c r="H142" t="inlineStr">
        <is>
          <t>-31</t>
        </is>
      </c>
      <c r="I142" t="inlineStr">
        <is>
          <t>None</t>
        </is>
      </c>
      <c r="J142" t="inlineStr">
        <is>
          <t>None</t>
        </is>
      </c>
      <c r="K142" t="inlineStr">
        <is>
          <t>None</t>
        </is>
      </c>
      <c r="L142" t="inlineStr">
        <is>
          <t>None</t>
        </is>
      </c>
      <c r="M142" t="inlineStr">
        <is>
          <t>None</t>
        </is>
      </c>
      <c r="N142" t="inlineStr">
        <is>
          <t>None</t>
        </is>
      </c>
      <c r="O142" t="inlineStr">
        <is>
          <t>None</t>
        </is>
      </c>
      <c r="P142" t="inlineStr">
        <is>
          <t>None</t>
        </is>
      </c>
      <c r="Q142" t="inlineStr">
        <is>
          <t>None</t>
        </is>
      </c>
      <c r="R142" t="inlineStr">
        <is>
          <t>None</t>
        </is>
      </c>
      <c r="S142" t="inlineStr">
        <is>
          <t>None</t>
        </is>
      </c>
      <c r="T142" t="inlineStr">
        <is>
          <t>None</t>
        </is>
      </c>
      <c r="U142" t="inlineStr">
        <is>
          <t>None</t>
        </is>
      </c>
      <c r="V142" t="inlineStr">
        <is>
          <t>None</t>
        </is>
      </c>
      <c r="W142" t="inlineStr">
        <is>
          <t>None</t>
        </is>
      </c>
      <c r="X142" t="inlineStr">
        <is>
          <t>None</t>
        </is>
      </c>
      <c r="Y142" t="inlineStr">
        <is>
          <t>None</t>
        </is>
      </c>
    </row>
    <row r="143">
      <c r="A143" t="inlineStr">
        <is>
          <t>142</t>
        </is>
      </c>
      <c r="B143" t="inlineStr">
        <is>
          <t>142</t>
        </is>
      </c>
      <c r="C143" t="inlineStr">
        <is>
          <t>ENSMUSG00000055202</t>
        </is>
      </c>
      <c r="D143" t="inlineStr">
        <is>
          <t>Zfp811</t>
        </is>
      </c>
      <c r="E143" t="inlineStr">
        <is>
          <t>Down</t>
        </is>
      </c>
      <c r="F143" t="inlineStr">
        <is>
          <t>-20</t>
        </is>
      </c>
      <c r="G143" t="inlineStr">
        <is>
          <t>0.029</t>
        </is>
      </c>
      <c r="H143" t="inlineStr">
        <is>
          <t>-30</t>
        </is>
      </c>
      <c r="I143" t="inlineStr">
        <is>
          <t>None</t>
        </is>
      </c>
      <c r="J143" t="inlineStr">
        <is>
          <t>None</t>
        </is>
      </c>
      <c r="K143" t="inlineStr">
        <is>
          <t>None</t>
        </is>
      </c>
      <c r="L143" t="inlineStr">
        <is>
          <t>None</t>
        </is>
      </c>
      <c r="M143" t="inlineStr">
        <is>
          <t>None</t>
        </is>
      </c>
      <c r="N143" t="inlineStr">
        <is>
          <t>None</t>
        </is>
      </c>
      <c r="O143" t="inlineStr">
        <is>
          <t>None</t>
        </is>
      </c>
      <c r="P143" t="inlineStr">
        <is>
          <t>None</t>
        </is>
      </c>
      <c r="Q143" t="inlineStr">
        <is>
          <t>None</t>
        </is>
      </c>
      <c r="R143" t="inlineStr">
        <is>
          <t>None</t>
        </is>
      </c>
      <c r="S143" t="inlineStr">
        <is>
          <t>None</t>
        </is>
      </c>
      <c r="T143" t="inlineStr">
        <is>
          <t>None</t>
        </is>
      </c>
      <c r="U143" t="inlineStr">
        <is>
          <t>None</t>
        </is>
      </c>
      <c r="V143" t="inlineStr">
        <is>
          <t>None</t>
        </is>
      </c>
      <c r="W143" t="inlineStr">
        <is>
          <t>None</t>
        </is>
      </c>
      <c r="X143" t="inlineStr">
        <is>
          <t>None</t>
        </is>
      </c>
      <c r="Y143" t="inlineStr">
        <is>
          <t>None</t>
        </is>
      </c>
    </row>
    <row r="144">
      <c r="A144" t="inlineStr">
        <is>
          <t>143</t>
        </is>
      </c>
      <c r="B144" t="inlineStr">
        <is>
          <t>143</t>
        </is>
      </c>
      <c r="C144" t="inlineStr">
        <is>
          <t>ENSMUSG00000097111</t>
        </is>
      </c>
      <c r="D144" t="inlineStr">
        <is>
          <t>ENSMUSG00000097111</t>
        </is>
      </c>
      <c r="E144" t="inlineStr">
        <is>
          <t>Down</t>
        </is>
      </c>
      <c r="F144" t="inlineStr">
        <is>
          <t>-18</t>
        </is>
      </c>
      <c r="G144" t="inlineStr">
        <is>
          <t>0.021</t>
        </is>
      </c>
      <c r="H144" t="inlineStr">
        <is>
          <t>-30</t>
        </is>
      </c>
      <c r="I144" t="inlineStr">
        <is>
          <t>None</t>
        </is>
      </c>
      <c r="J144" t="inlineStr">
        <is>
          <t>None</t>
        </is>
      </c>
      <c r="K144" t="inlineStr">
        <is>
          <t>None</t>
        </is>
      </c>
      <c r="L144" t="inlineStr">
        <is>
          <t>None</t>
        </is>
      </c>
      <c r="M144" t="inlineStr">
        <is>
          <t>None</t>
        </is>
      </c>
      <c r="N144" t="inlineStr">
        <is>
          <t>None</t>
        </is>
      </c>
      <c r="O144" t="inlineStr">
        <is>
          <t>None</t>
        </is>
      </c>
      <c r="P144" t="inlineStr">
        <is>
          <t>None</t>
        </is>
      </c>
      <c r="Q144" t="inlineStr">
        <is>
          <t>None</t>
        </is>
      </c>
      <c r="R144" t="inlineStr">
        <is>
          <t>None</t>
        </is>
      </c>
      <c r="S144" t="inlineStr">
        <is>
          <t>None</t>
        </is>
      </c>
      <c r="T144" t="inlineStr">
        <is>
          <t>None</t>
        </is>
      </c>
      <c r="U144" t="inlineStr">
        <is>
          <t>None</t>
        </is>
      </c>
      <c r="V144" t="inlineStr">
        <is>
          <t>None</t>
        </is>
      </c>
      <c r="W144" t="inlineStr">
        <is>
          <t>None</t>
        </is>
      </c>
      <c r="X144" t="inlineStr">
        <is>
          <t>None</t>
        </is>
      </c>
      <c r="Y144" t="inlineStr">
        <is>
          <t>None</t>
        </is>
      </c>
    </row>
    <row r="145">
      <c r="A145" t="inlineStr">
        <is>
          <t>144</t>
        </is>
      </c>
      <c r="B145" t="inlineStr">
        <is>
          <t>144</t>
        </is>
      </c>
      <c r="C145" t="inlineStr">
        <is>
          <t>ENSMUSG00000026387</t>
        </is>
      </c>
      <c r="D145" t="inlineStr">
        <is>
          <t>Sctr</t>
        </is>
      </c>
      <c r="E145" t="inlineStr">
        <is>
          <t>Down</t>
        </is>
      </c>
      <c r="F145" t="inlineStr">
        <is>
          <t>-20</t>
        </is>
      </c>
      <c r="G145" t="inlineStr">
        <is>
          <t>0.03</t>
        </is>
      </c>
      <c r="H145" t="inlineStr">
        <is>
          <t>-30</t>
        </is>
      </c>
      <c r="I145" t="inlineStr">
        <is>
          <t>None</t>
        </is>
      </c>
      <c r="J145" t="inlineStr">
        <is>
          <t>None</t>
        </is>
      </c>
      <c r="K145" t="inlineStr">
        <is>
          <t>None</t>
        </is>
      </c>
      <c r="L145" t="inlineStr">
        <is>
          <t>None</t>
        </is>
      </c>
      <c r="M145" t="inlineStr">
        <is>
          <t>None</t>
        </is>
      </c>
      <c r="N145" t="inlineStr">
        <is>
          <t>None</t>
        </is>
      </c>
      <c r="O145" t="inlineStr">
        <is>
          <t>None</t>
        </is>
      </c>
      <c r="P145" t="inlineStr">
        <is>
          <t>None</t>
        </is>
      </c>
      <c r="Q145" t="inlineStr">
        <is>
          <t>None</t>
        </is>
      </c>
      <c r="R145" t="inlineStr">
        <is>
          <t>None</t>
        </is>
      </c>
      <c r="S145" t="inlineStr">
        <is>
          <t>None</t>
        </is>
      </c>
      <c r="T145" t="inlineStr">
        <is>
          <t>None</t>
        </is>
      </c>
      <c r="U145" t="inlineStr">
        <is>
          <t>None</t>
        </is>
      </c>
      <c r="V145" t="inlineStr">
        <is>
          <t>None</t>
        </is>
      </c>
      <c r="W145" t="inlineStr">
        <is>
          <t>None</t>
        </is>
      </c>
      <c r="X145" t="inlineStr">
        <is>
          <t>None</t>
        </is>
      </c>
      <c r="Y145" t="inlineStr">
        <is>
          <t>None</t>
        </is>
      </c>
    </row>
    <row r="146">
      <c r="A146" t="inlineStr">
        <is>
          <t>145</t>
        </is>
      </c>
      <c r="B146" t="inlineStr">
        <is>
          <t>145</t>
        </is>
      </c>
      <c r="C146" t="inlineStr">
        <is>
          <t>ENSMUSG00000082922</t>
        </is>
      </c>
      <c r="D146" t="inlineStr">
        <is>
          <t>ENSMUSG00000082922</t>
        </is>
      </c>
      <c r="E146" t="inlineStr">
        <is>
          <t>Down</t>
        </is>
      </c>
      <c r="F146" t="inlineStr">
        <is>
          <t>-18</t>
        </is>
      </c>
      <c r="G146" t="inlineStr">
        <is>
          <t>0.021</t>
        </is>
      </c>
      <c r="H146" t="inlineStr">
        <is>
          <t>-29</t>
        </is>
      </c>
      <c r="I146" t="inlineStr">
        <is>
          <t>None</t>
        </is>
      </c>
      <c r="J146" t="inlineStr">
        <is>
          <t>None</t>
        </is>
      </c>
      <c r="K146" t="inlineStr">
        <is>
          <t>None</t>
        </is>
      </c>
      <c r="L146" t="inlineStr">
        <is>
          <t>None</t>
        </is>
      </c>
      <c r="M146" t="inlineStr">
        <is>
          <t>None</t>
        </is>
      </c>
      <c r="N146" t="inlineStr">
        <is>
          <t>None</t>
        </is>
      </c>
      <c r="O146" t="inlineStr">
        <is>
          <t>None</t>
        </is>
      </c>
      <c r="P146" t="inlineStr">
        <is>
          <t>None</t>
        </is>
      </c>
      <c r="Q146" t="inlineStr">
        <is>
          <t>None</t>
        </is>
      </c>
      <c r="R146" t="inlineStr">
        <is>
          <t>None</t>
        </is>
      </c>
      <c r="S146" t="inlineStr">
        <is>
          <t>None</t>
        </is>
      </c>
      <c r="T146" t="inlineStr">
        <is>
          <t>None</t>
        </is>
      </c>
      <c r="U146" t="inlineStr">
        <is>
          <t>None</t>
        </is>
      </c>
      <c r="V146" t="inlineStr">
        <is>
          <t>None</t>
        </is>
      </c>
      <c r="W146" t="inlineStr">
        <is>
          <t>None</t>
        </is>
      </c>
      <c r="X146" t="inlineStr">
        <is>
          <t>None</t>
        </is>
      </c>
      <c r="Y146" t="inlineStr">
        <is>
          <t>None</t>
        </is>
      </c>
    </row>
    <row r="147">
      <c r="A147" t="inlineStr">
        <is>
          <t>146</t>
        </is>
      </c>
      <c r="B147" t="inlineStr">
        <is>
          <t>146</t>
        </is>
      </c>
      <c r="C147" t="inlineStr">
        <is>
          <t>ENSMUSG00000049985</t>
        </is>
      </c>
      <c r="D147" t="inlineStr">
        <is>
          <t>Ankrd55</t>
        </is>
      </c>
      <c r="E147" t="inlineStr">
        <is>
          <t>Down</t>
        </is>
      </c>
      <c r="F147" t="inlineStr">
        <is>
          <t>-8.5</t>
        </is>
      </c>
      <c r="G147" t="inlineStr">
        <is>
          <t>0.00098</t>
        </is>
      </c>
      <c r="H147" t="inlineStr">
        <is>
          <t>-26</t>
        </is>
      </c>
      <c r="I147" t="inlineStr">
        <is>
          <t>None</t>
        </is>
      </c>
      <c r="J147" t="inlineStr">
        <is>
          <t>None</t>
        </is>
      </c>
      <c r="K147" t="inlineStr">
        <is>
          <t>None</t>
        </is>
      </c>
      <c r="L147" t="inlineStr">
        <is>
          <t>None</t>
        </is>
      </c>
      <c r="M147" t="inlineStr">
        <is>
          <t>None</t>
        </is>
      </c>
      <c r="N147" t="inlineStr">
        <is>
          <t>None</t>
        </is>
      </c>
      <c r="O147" t="inlineStr">
        <is>
          <t>None</t>
        </is>
      </c>
      <c r="P147" t="inlineStr">
        <is>
          <t>None</t>
        </is>
      </c>
      <c r="Q147" t="inlineStr">
        <is>
          <t>None</t>
        </is>
      </c>
      <c r="R147" t="inlineStr">
        <is>
          <t>None</t>
        </is>
      </c>
      <c r="S147" t="inlineStr">
        <is>
          <t>None</t>
        </is>
      </c>
      <c r="T147" t="inlineStr">
        <is>
          <t>None</t>
        </is>
      </c>
      <c r="U147" t="inlineStr">
        <is>
          <t>None</t>
        </is>
      </c>
      <c r="V147" t="inlineStr">
        <is>
          <t>None</t>
        </is>
      </c>
      <c r="W147" t="inlineStr">
        <is>
          <t>None</t>
        </is>
      </c>
      <c r="X147" t="inlineStr">
        <is>
          <t>None</t>
        </is>
      </c>
      <c r="Y147" t="inlineStr">
        <is>
          <t>None</t>
        </is>
      </c>
    </row>
    <row r="148">
      <c r="A148" t="inlineStr">
        <is>
          <t>147</t>
        </is>
      </c>
      <c r="B148" t="inlineStr">
        <is>
          <t>147</t>
        </is>
      </c>
      <c r="C148" t="inlineStr">
        <is>
          <t>ENSMUSG00000011305</t>
        </is>
      </c>
      <c r="D148" t="inlineStr">
        <is>
          <t>Plin5</t>
        </is>
      </c>
      <c r="E148" t="inlineStr">
        <is>
          <t>Down</t>
        </is>
      </c>
      <c r="F148" t="inlineStr">
        <is>
          <t>-18</t>
        </is>
      </c>
      <c r="G148" t="inlineStr">
        <is>
          <t>0.038</t>
        </is>
      </c>
      <c r="H148" t="inlineStr">
        <is>
          <t>-25</t>
        </is>
      </c>
      <c r="I148" t="inlineStr">
        <is>
          <t>None</t>
        </is>
      </c>
      <c r="J148" t="inlineStr">
        <is>
          <t>None</t>
        </is>
      </c>
      <c r="K148" t="inlineStr">
        <is>
          <t>None</t>
        </is>
      </c>
      <c r="L148" t="inlineStr">
        <is>
          <t>None</t>
        </is>
      </c>
      <c r="M148" t="inlineStr">
        <is>
          <t>None</t>
        </is>
      </c>
      <c r="N148" t="inlineStr">
        <is>
          <t>None</t>
        </is>
      </c>
      <c r="O148" t="inlineStr">
        <is>
          <t>None</t>
        </is>
      </c>
      <c r="P148" t="inlineStr">
        <is>
          <t>None</t>
        </is>
      </c>
      <c r="Q148" t="inlineStr">
        <is>
          <t>None</t>
        </is>
      </c>
      <c r="R148" t="inlineStr">
        <is>
          <t>None</t>
        </is>
      </c>
      <c r="S148" t="inlineStr">
        <is>
          <t>None</t>
        </is>
      </c>
      <c r="T148" t="inlineStr">
        <is>
          <t>None</t>
        </is>
      </c>
      <c r="U148" t="inlineStr">
        <is>
          <t>None</t>
        </is>
      </c>
      <c r="V148" t="inlineStr">
        <is>
          <t>None</t>
        </is>
      </c>
      <c r="W148" t="inlineStr">
        <is>
          <t>None</t>
        </is>
      </c>
      <c r="X148" t="inlineStr">
        <is>
          <t>None</t>
        </is>
      </c>
      <c r="Y148" t="inlineStr">
        <is>
          <t>None</t>
        </is>
      </c>
    </row>
    <row r="149">
      <c r="A149" t="inlineStr">
        <is>
          <t>148</t>
        </is>
      </c>
      <c r="B149" t="inlineStr">
        <is>
          <t>148</t>
        </is>
      </c>
      <c r="C149" t="inlineStr">
        <is>
          <t>ENSMUSG00000029101</t>
        </is>
      </c>
      <c r="D149" t="inlineStr">
        <is>
          <t>Rgs12</t>
        </is>
      </c>
      <c r="E149" t="inlineStr">
        <is>
          <t>Down</t>
        </is>
      </c>
      <c r="F149" t="inlineStr">
        <is>
          <t>-9.7</t>
        </is>
      </c>
      <c r="G149" t="inlineStr">
        <is>
          <t>0.003</t>
        </is>
      </c>
      <c r="H149" t="inlineStr">
        <is>
          <t>-24</t>
        </is>
      </c>
      <c r="I149" t="inlineStr">
        <is>
          <t>None</t>
        </is>
      </c>
      <c r="J149" t="inlineStr">
        <is>
          <t>None</t>
        </is>
      </c>
      <c r="K149" t="inlineStr">
        <is>
          <t>None</t>
        </is>
      </c>
      <c r="L149" t="inlineStr">
        <is>
          <t>None</t>
        </is>
      </c>
      <c r="M149" t="inlineStr">
        <is>
          <t>None</t>
        </is>
      </c>
      <c r="N149" t="inlineStr">
        <is>
          <t>None</t>
        </is>
      </c>
      <c r="O149" t="inlineStr">
        <is>
          <t>None</t>
        </is>
      </c>
      <c r="P149" t="inlineStr">
        <is>
          <t>None</t>
        </is>
      </c>
      <c r="Q149" t="inlineStr">
        <is>
          <t>None</t>
        </is>
      </c>
      <c r="R149" t="inlineStr">
        <is>
          <t>None</t>
        </is>
      </c>
      <c r="S149" t="inlineStr">
        <is>
          <t>None</t>
        </is>
      </c>
      <c r="T149" t="inlineStr">
        <is>
          <t>None</t>
        </is>
      </c>
      <c r="U149" t="inlineStr">
        <is>
          <t>None</t>
        </is>
      </c>
      <c r="V149" t="inlineStr">
        <is>
          <t>None</t>
        </is>
      </c>
      <c r="W149" t="inlineStr">
        <is>
          <t>None</t>
        </is>
      </c>
      <c r="X149" t="inlineStr">
        <is>
          <t>None</t>
        </is>
      </c>
      <c r="Y149" t="inlineStr">
        <is>
          <t>None</t>
        </is>
      </c>
    </row>
    <row r="150">
      <c r="A150" t="inlineStr">
        <is>
          <t>149</t>
        </is>
      </c>
      <c r="B150" t="inlineStr">
        <is>
          <t>149</t>
        </is>
      </c>
      <c r="C150" t="inlineStr">
        <is>
          <t>ENSMUSG00000040498</t>
        </is>
      </c>
      <c r="D150" t="inlineStr">
        <is>
          <t>Igsf23</t>
        </is>
      </c>
      <c r="E150" t="inlineStr">
        <is>
          <t>Down</t>
        </is>
      </c>
      <c r="F150" t="inlineStr">
        <is>
          <t>-9.9</t>
        </is>
      </c>
      <c r="G150" t="inlineStr">
        <is>
          <t>0.0036</t>
        </is>
      </c>
      <c r="H150" t="inlineStr">
        <is>
          <t>-24</t>
        </is>
      </c>
      <c r="I150" t="inlineStr">
        <is>
          <t>None</t>
        </is>
      </c>
      <c r="J150" t="inlineStr">
        <is>
          <t>None</t>
        </is>
      </c>
      <c r="K150" t="inlineStr">
        <is>
          <t>None</t>
        </is>
      </c>
      <c r="L150" t="inlineStr">
        <is>
          <t>None</t>
        </is>
      </c>
      <c r="M150" t="inlineStr">
        <is>
          <t>None</t>
        </is>
      </c>
      <c r="N150" t="inlineStr">
        <is>
          <t>None</t>
        </is>
      </c>
      <c r="O150" t="inlineStr">
        <is>
          <t>None</t>
        </is>
      </c>
      <c r="P150" t="inlineStr">
        <is>
          <t>None</t>
        </is>
      </c>
      <c r="Q150" t="inlineStr">
        <is>
          <t>None</t>
        </is>
      </c>
      <c r="R150" t="inlineStr">
        <is>
          <t>None</t>
        </is>
      </c>
      <c r="S150" t="inlineStr">
        <is>
          <t>None</t>
        </is>
      </c>
      <c r="T150" t="inlineStr">
        <is>
          <t>None</t>
        </is>
      </c>
      <c r="U150" t="inlineStr">
        <is>
          <t>None</t>
        </is>
      </c>
      <c r="V150" t="inlineStr">
        <is>
          <t>None</t>
        </is>
      </c>
      <c r="W150" t="inlineStr">
        <is>
          <t>None</t>
        </is>
      </c>
      <c r="X150" t="inlineStr">
        <is>
          <t>None</t>
        </is>
      </c>
      <c r="Y150" t="inlineStr">
        <is>
          <t>None</t>
        </is>
      </c>
    </row>
    <row r="151">
      <c r="A151" t="inlineStr">
        <is>
          <t>150</t>
        </is>
      </c>
      <c r="B151" t="inlineStr">
        <is>
          <t>150</t>
        </is>
      </c>
      <c r="C151" t="inlineStr">
        <is>
          <t>ENSMUSG00000034758</t>
        </is>
      </c>
      <c r="D151" t="inlineStr">
        <is>
          <t>Tle6</t>
        </is>
      </c>
      <c r="E151" t="inlineStr">
        <is>
          <t>Down</t>
        </is>
      </c>
      <c r="F151" t="inlineStr">
        <is>
          <t>-19</t>
        </is>
      </c>
      <c r="G151" t="inlineStr">
        <is>
          <t>0.053</t>
        </is>
      </c>
      <c r="H151" t="inlineStr">
        <is>
          <t>-24</t>
        </is>
      </c>
      <c r="I151" t="inlineStr">
        <is>
          <t>None</t>
        </is>
      </c>
      <c r="J151" t="inlineStr">
        <is>
          <t>None</t>
        </is>
      </c>
      <c r="K151" t="inlineStr">
        <is>
          <t>None</t>
        </is>
      </c>
      <c r="L151" t="inlineStr">
        <is>
          <t>None</t>
        </is>
      </c>
      <c r="M151" t="inlineStr">
        <is>
          <t>None</t>
        </is>
      </c>
      <c r="N151" t="inlineStr">
        <is>
          <t>None</t>
        </is>
      </c>
      <c r="O151" t="inlineStr">
        <is>
          <t>None</t>
        </is>
      </c>
      <c r="P151" t="inlineStr">
        <is>
          <t>None</t>
        </is>
      </c>
      <c r="Q151" t="inlineStr">
        <is>
          <t>None</t>
        </is>
      </c>
      <c r="R151" t="inlineStr">
        <is>
          <t>None</t>
        </is>
      </c>
      <c r="S151" t="inlineStr">
        <is>
          <t>None</t>
        </is>
      </c>
      <c r="T151" t="inlineStr">
        <is>
          <t>None</t>
        </is>
      </c>
      <c r="U151" t="inlineStr">
        <is>
          <t>None</t>
        </is>
      </c>
      <c r="V151" t="inlineStr">
        <is>
          <t>None</t>
        </is>
      </c>
      <c r="W151" t="inlineStr">
        <is>
          <t>None</t>
        </is>
      </c>
      <c r="X151" t="inlineStr">
        <is>
          <t>None</t>
        </is>
      </c>
      <c r="Y151" t="inlineStr">
        <is>
          <t>None</t>
        </is>
      </c>
    </row>
    <row r="152">
      <c r="A152" t="inlineStr">
        <is>
          <t>151</t>
        </is>
      </c>
      <c r="B152" t="inlineStr">
        <is>
          <t>151</t>
        </is>
      </c>
      <c r="C152" t="inlineStr">
        <is>
          <t>ENSMUSG00000100281</t>
        </is>
      </c>
      <c r="D152" t="inlineStr">
        <is>
          <t>4930422M22Rik</t>
        </is>
      </c>
      <c r="E152" t="inlineStr">
        <is>
          <t>Down</t>
        </is>
      </c>
      <c r="F152" t="inlineStr">
        <is>
          <t>-19</t>
        </is>
      </c>
      <c r="G152" t="inlineStr">
        <is>
          <t>0.057</t>
        </is>
      </c>
      <c r="H152" t="inlineStr">
        <is>
          <t>-23</t>
        </is>
      </c>
      <c r="I152" t="inlineStr">
        <is>
          <t>None</t>
        </is>
      </c>
      <c r="J152" t="inlineStr">
        <is>
          <t>None</t>
        </is>
      </c>
      <c r="K152" t="inlineStr">
        <is>
          <t>None</t>
        </is>
      </c>
      <c r="L152" t="inlineStr">
        <is>
          <t>None</t>
        </is>
      </c>
      <c r="M152" t="inlineStr">
        <is>
          <t>None</t>
        </is>
      </c>
      <c r="N152" t="inlineStr">
        <is>
          <t>None</t>
        </is>
      </c>
      <c r="O152" t="inlineStr">
        <is>
          <t>None</t>
        </is>
      </c>
      <c r="P152" t="inlineStr">
        <is>
          <t>None</t>
        </is>
      </c>
      <c r="Q152" t="inlineStr">
        <is>
          <t>None</t>
        </is>
      </c>
      <c r="R152" t="inlineStr">
        <is>
          <t>None</t>
        </is>
      </c>
      <c r="S152" t="inlineStr">
        <is>
          <t>None</t>
        </is>
      </c>
      <c r="T152" t="inlineStr">
        <is>
          <t>None</t>
        </is>
      </c>
      <c r="U152" t="inlineStr">
        <is>
          <t>None</t>
        </is>
      </c>
      <c r="V152" t="inlineStr">
        <is>
          <t>None</t>
        </is>
      </c>
      <c r="W152" t="inlineStr">
        <is>
          <t>None</t>
        </is>
      </c>
      <c r="X152" t="inlineStr">
        <is>
          <t>None</t>
        </is>
      </c>
      <c r="Y152" t="inlineStr">
        <is>
          <t>None</t>
        </is>
      </c>
    </row>
    <row r="153">
      <c r="A153" t="inlineStr">
        <is>
          <t>152</t>
        </is>
      </c>
      <c r="B153" t="inlineStr">
        <is>
          <t>152</t>
        </is>
      </c>
      <c r="C153" t="inlineStr">
        <is>
          <t>ENSMUSG00000019122</t>
        </is>
      </c>
      <c r="D153" t="inlineStr">
        <is>
          <t>Ccl9</t>
        </is>
      </c>
      <c r="E153" t="inlineStr">
        <is>
          <t>Down</t>
        </is>
      </c>
      <c r="F153" t="inlineStr">
        <is>
          <t>-9.4</t>
        </is>
      </c>
      <c r="G153" t="inlineStr">
        <is>
          <t>0.0036</t>
        </is>
      </c>
      <c r="H153" t="inlineStr">
        <is>
          <t>-23</t>
        </is>
      </c>
      <c r="I153" t="inlineStr">
        <is>
          <t>None</t>
        </is>
      </c>
      <c r="J153" t="inlineStr">
        <is>
          <t>None</t>
        </is>
      </c>
      <c r="K153" t="inlineStr">
        <is>
          <t>None</t>
        </is>
      </c>
      <c r="L153" t="inlineStr">
        <is>
          <t>None</t>
        </is>
      </c>
      <c r="M153" t="inlineStr">
        <is>
          <t>None</t>
        </is>
      </c>
      <c r="N153" t="inlineStr">
        <is>
          <t>None</t>
        </is>
      </c>
      <c r="O153" t="inlineStr">
        <is>
          <t>None</t>
        </is>
      </c>
      <c r="P153" t="inlineStr">
        <is>
          <t>None</t>
        </is>
      </c>
      <c r="Q153" t="inlineStr">
        <is>
          <t>None</t>
        </is>
      </c>
      <c r="R153" t="inlineStr">
        <is>
          <t>None</t>
        </is>
      </c>
      <c r="S153" t="inlineStr">
        <is>
          <t>None</t>
        </is>
      </c>
      <c r="T153" t="inlineStr">
        <is>
          <t>None</t>
        </is>
      </c>
      <c r="U153" t="inlineStr">
        <is>
          <t>None</t>
        </is>
      </c>
      <c r="V153" t="inlineStr">
        <is>
          <t>None</t>
        </is>
      </c>
      <c r="W153" t="inlineStr">
        <is>
          <t>None</t>
        </is>
      </c>
      <c r="X153" t="inlineStr">
        <is>
          <t>None</t>
        </is>
      </c>
      <c r="Y153" t="inlineStr">
        <is>
          <t>None</t>
        </is>
      </c>
    </row>
    <row r="154">
      <c r="A154" t="inlineStr">
        <is>
          <t>153</t>
        </is>
      </c>
      <c r="B154" t="inlineStr">
        <is>
          <t>153</t>
        </is>
      </c>
      <c r="C154" t="inlineStr">
        <is>
          <t>ENSMUSG00000116173</t>
        </is>
      </c>
      <c r="D154" t="inlineStr">
        <is>
          <t>ENSMUSG00000116173</t>
        </is>
      </c>
      <c r="E154" t="inlineStr">
        <is>
          <t>Down</t>
        </is>
      </c>
      <c r="F154" t="inlineStr">
        <is>
          <t>-19</t>
        </is>
      </c>
      <c r="G154" t="inlineStr">
        <is>
          <t>0.063</t>
        </is>
      </c>
      <c r="H154" t="inlineStr">
        <is>
          <t>-22</t>
        </is>
      </c>
      <c r="I154" t="inlineStr">
        <is>
          <t>None</t>
        </is>
      </c>
      <c r="J154" t="inlineStr">
        <is>
          <t>None</t>
        </is>
      </c>
      <c r="K154" t="inlineStr">
        <is>
          <t>None</t>
        </is>
      </c>
      <c r="L154" t="inlineStr">
        <is>
          <t>None</t>
        </is>
      </c>
      <c r="M154" t="inlineStr">
        <is>
          <t>None</t>
        </is>
      </c>
      <c r="N154" t="inlineStr">
        <is>
          <t>None</t>
        </is>
      </c>
      <c r="O154" t="inlineStr">
        <is>
          <t>None</t>
        </is>
      </c>
      <c r="P154" t="inlineStr">
        <is>
          <t>None</t>
        </is>
      </c>
      <c r="Q154" t="inlineStr">
        <is>
          <t>None</t>
        </is>
      </c>
      <c r="R154" t="inlineStr">
        <is>
          <t>None</t>
        </is>
      </c>
      <c r="S154" t="inlineStr">
        <is>
          <t>None</t>
        </is>
      </c>
      <c r="T154" t="inlineStr">
        <is>
          <t>None</t>
        </is>
      </c>
      <c r="U154" t="inlineStr">
        <is>
          <t>None</t>
        </is>
      </c>
      <c r="V154" t="inlineStr">
        <is>
          <t>None</t>
        </is>
      </c>
      <c r="W154" t="inlineStr">
        <is>
          <t>None</t>
        </is>
      </c>
      <c r="X154" t="inlineStr">
        <is>
          <t>None</t>
        </is>
      </c>
      <c r="Y154" t="inlineStr">
        <is>
          <t>None</t>
        </is>
      </c>
    </row>
    <row r="155">
      <c r="A155" t="inlineStr">
        <is>
          <t>154</t>
        </is>
      </c>
      <c r="B155" t="inlineStr">
        <is>
          <t>154</t>
        </is>
      </c>
      <c r="C155" t="inlineStr">
        <is>
          <t>ENSMUSG00000034687</t>
        </is>
      </c>
      <c r="D155" t="inlineStr">
        <is>
          <t>Fras1</t>
        </is>
      </c>
      <c r="E155" t="inlineStr">
        <is>
          <t>Down</t>
        </is>
      </c>
      <c r="F155" t="inlineStr">
        <is>
          <t>-17</t>
        </is>
      </c>
      <c r="G155" t="inlineStr">
        <is>
          <t>0.048</t>
        </is>
      </c>
      <c r="H155" t="inlineStr">
        <is>
          <t>-22</t>
        </is>
      </c>
      <c r="I155" t="inlineStr">
        <is>
          <t>None</t>
        </is>
      </c>
      <c r="J155" t="inlineStr">
        <is>
          <t>None</t>
        </is>
      </c>
      <c r="K155" t="inlineStr">
        <is>
          <t>None</t>
        </is>
      </c>
      <c r="L155" t="inlineStr">
        <is>
          <t>None</t>
        </is>
      </c>
      <c r="M155" t="inlineStr">
        <is>
          <t>None</t>
        </is>
      </c>
      <c r="N155" t="inlineStr">
        <is>
          <t>None</t>
        </is>
      </c>
      <c r="O155" t="inlineStr">
        <is>
          <t>None</t>
        </is>
      </c>
      <c r="P155" t="inlineStr">
        <is>
          <t>None</t>
        </is>
      </c>
      <c r="Q155" t="inlineStr">
        <is>
          <t>None</t>
        </is>
      </c>
      <c r="R155" t="inlineStr">
        <is>
          <t>None</t>
        </is>
      </c>
      <c r="S155" t="inlineStr">
        <is>
          <t>None</t>
        </is>
      </c>
      <c r="T155" t="inlineStr">
        <is>
          <t>None</t>
        </is>
      </c>
      <c r="U155" t="inlineStr">
        <is>
          <t>None</t>
        </is>
      </c>
      <c r="V155" t="inlineStr">
        <is>
          <t>None</t>
        </is>
      </c>
      <c r="W155" t="inlineStr">
        <is>
          <t>None</t>
        </is>
      </c>
      <c r="X155" t="inlineStr">
        <is>
          <t>None</t>
        </is>
      </c>
      <c r="Y155" t="inlineStr">
        <is>
          <t>None</t>
        </is>
      </c>
    </row>
    <row r="156">
      <c r="A156" t="inlineStr">
        <is>
          <t>155</t>
        </is>
      </c>
      <c r="B156" t="inlineStr">
        <is>
          <t>155</t>
        </is>
      </c>
      <c r="C156" t="inlineStr">
        <is>
          <t>ENSMUSG00000056458</t>
        </is>
      </c>
      <c r="D156" t="inlineStr">
        <is>
          <t>Mok</t>
        </is>
      </c>
      <c r="E156" t="inlineStr">
        <is>
          <t>Down</t>
        </is>
      </c>
      <c r="F156" t="inlineStr">
        <is>
          <t>-17</t>
        </is>
      </c>
      <c r="G156" t="inlineStr">
        <is>
          <t>0.056</t>
        </is>
      </c>
      <c r="H156" t="inlineStr">
        <is>
          <t>-21</t>
        </is>
      </c>
      <c r="I156" t="inlineStr">
        <is>
          <t>None</t>
        </is>
      </c>
      <c r="J156" t="inlineStr">
        <is>
          <t>None</t>
        </is>
      </c>
      <c r="K156" t="inlineStr">
        <is>
          <t>None</t>
        </is>
      </c>
      <c r="L156" t="inlineStr">
        <is>
          <t>None</t>
        </is>
      </c>
      <c r="M156" t="inlineStr">
        <is>
          <t>None</t>
        </is>
      </c>
      <c r="N156" t="inlineStr">
        <is>
          <t>None</t>
        </is>
      </c>
      <c r="O156" t="inlineStr">
        <is>
          <t>None</t>
        </is>
      </c>
      <c r="P156" t="inlineStr">
        <is>
          <t>None</t>
        </is>
      </c>
      <c r="Q156" t="inlineStr">
        <is>
          <t>None</t>
        </is>
      </c>
      <c r="R156" t="inlineStr">
        <is>
          <t>None</t>
        </is>
      </c>
      <c r="S156" t="inlineStr">
        <is>
          <t>None</t>
        </is>
      </c>
      <c r="T156" t="inlineStr">
        <is>
          <t>None</t>
        </is>
      </c>
      <c r="U156" t="inlineStr">
        <is>
          <t>None</t>
        </is>
      </c>
      <c r="V156" t="inlineStr">
        <is>
          <t>None</t>
        </is>
      </c>
      <c r="W156" t="inlineStr">
        <is>
          <t>None</t>
        </is>
      </c>
      <c r="X156" t="inlineStr">
        <is>
          <t>None</t>
        </is>
      </c>
      <c r="Y156" t="inlineStr">
        <is>
          <t>None</t>
        </is>
      </c>
    </row>
    <row r="157">
      <c r="A157" t="inlineStr">
        <is>
          <t>156</t>
        </is>
      </c>
      <c r="B157" t="inlineStr">
        <is>
          <t>156</t>
        </is>
      </c>
      <c r="C157" t="inlineStr">
        <is>
          <t>ENSMUSG00000025265</t>
        </is>
      </c>
      <c r="D157" t="inlineStr">
        <is>
          <t>Fgd1</t>
        </is>
      </c>
      <c r="E157" t="inlineStr">
        <is>
          <t>Down</t>
        </is>
      </c>
      <c r="F157" t="inlineStr">
        <is>
          <t>-18</t>
        </is>
      </c>
      <c r="G157" t="inlineStr">
        <is>
          <t>0.085</t>
        </is>
      </c>
      <c r="H157" t="inlineStr">
        <is>
          <t>-19</t>
        </is>
      </c>
      <c r="I157" t="inlineStr">
        <is>
          <t>None</t>
        </is>
      </c>
      <c r="J157" t="inlineStr">
        <is>
          <t>None</t>
        </is>
      </c>
      <c r="K157" t="inlineStr">
        <is>
          <t>None</t>
        </is>
      </c>
      <c r="L157" t="inlineStr">
        <is>
          <t>None</t>
        </is>
      </c>
      <c r="M157" t="inlineStr">
        <is>
          <t>None</t>
        </is>
      </c>
      <c r="N157" t="inlineStr">
        <is>
          <t>None</t>
        </is>
      </c>
      <c r="O157" t="inlineStr">
        <is>
          <t>None</t>
        </is>
      </c>
      <c r="P157" t="inlineStr">
        <is>
          <t>None</t>
        </is>
      </c>
      <c r="Q157" t="inlineStr">
        <is>
          <t>None</t>
        </is>
      </c>
      <c r="R157" t="inlineStr">
        <is>
          <t>None</t>
        </is>
      </c>
      <c r="S157" t="inlineStr">
        <is>
          <t>None</t>
        </is>
      </c>
      <c r="T157" t="inlineStr">
        <is>
          <t>None</t>
        </is>
      </c>
      <c r="U157" t="inlineStr">
        <is>
          <t>None</t>
        </is>
      </c>
      <c r="V157" t="inlineStr">
        <is>
          <t>None</t>
        </is>
      </c>
      <c r="W157" t="inlineStr">
        <is>
          <t>None</t>
        </is>
      </c>
      <c r="X157" t="inlineStr">
        <is>
          <t>None</t>
        </is>
      </c>
      <c r="Y157" t="inlineStr">
        <is>
          <t>None</t>
        </is>
      </c>
    </row>
    <row r="158">
      <c r="A158" t="inlineStr">
        <is>
          <t>157</t>
        </is>
      </c>
      <c r="B158" t="inlineStr">
        <is>
          <t>157</t>
        </is>
      </c>
      <c r="C158" t="inlineStr">
        <is>
          <t>ENSMUSG00000024989</t>
        </is>
      </c>
      <c r="D158" t="inlineStr">
        <is>
          <t>Cep55</t>
        </is>
      </c>
      <c r="E158" t="inlineStr">
        <is>
          <t>Down</t>
        </is>
      </c>
      <c r="F158" t="inlineStr">
        <is>
          <t>-8.5</t>
        </is>
      </c>
      <c r="G158" t="inlineStr">
        <is>
          <t>0.0056</t>
        </is>
      </c>
      <c r="H158" t="inlineStr">
        <is>
          <t>-19</t>
        </is>
      </c>
      <c r="I158" t="inlineStr">
        <is>
          <t>None</t>
        </is>
      </c>
      <c r="J158" t="inlineStr">
        <is>
          <t>None</t>
        </is>
      </c>
      <c r="K158" t="inlineStr">
        <is>
          <t>None</t>
        </is>
      </c>
      <c r="L158" t="inlineStr">
        <is>
          <t>None</t>
        </is>
      </c>
      <c r="M158" t="inlineStr">
        <is>
          <t>None</t>
        </is>
      </c>
      <c r="N158" t="inlineStr">
        <is>
          <t>None</t>
        </is>
      </c>
      <c r="O158" t="inlineStr">
        <is>
          <t>None</t>
        </is>
      </c>
      <c r="P158" t="inlineStr">
        <is>
          <t>None</t>
        </is>
      </c>
      <c r="Q158" t="inlineStr">
        <is>
          <t>None</t>
        </is>
      </c>
      <c r="R158" t="inlineStr">
        <is>
          <t>None</t>
        </is>
      </c>
      <c r="S158" t="inlineStr">
        <is>
          <t>None</t>
        </is>
      </c>
      <c r="T158" t="inlineStr">
        <is>
          <t>None</t>
        </is>
      </c>
      <c r="U158" t="inlineStr">
        <is>
          <t>None</t>
        </is>
      </c>
      <c r="V158" t="inlineStr">
        <is>
          <t>None</t>
        </is>
      </c>
      <c r="W158" t="inlineStr">
        <is>
          <t>None</t>
        </is>
      </c>
      <c r="X158" t="inlineStr">
        <is>
          <t>None</t>
        </is>
      </c>
      <c r="Y158" t="inlineStr">
        <is>
          <t>None</t>
        </is>
      </c>
    </row>
    <row r="159">
      <c r="A159" t="inlineStr">
        <is>
          <t>158</t>
        </is>
      </c>
      <c r="B159" t="inlineStr">
        <is>
          <t>158</t>
        </is>
      </c>
      <c r="C159" t="inlineStr">
        <is>
          <t>ENSMUSG00000028782</t>
        </is>
      </c>
      <c r="D159" t="inlineStr">
        <is>
          <t>Adgrb2</t>
        </is>
      </c>
      <c r="E159" t="inlineStr">
        <is>
          <t>Down</t>
        </is>
      </c>
      <c r="F159" t="inlineStr">
        <is>
          <t>-9.2</t>
        </is>
      </c>
      <c r="G159" t="inlineStr">
        <is>
          <t>0.01</t>
        </is>
      </c>
      <c r="H159" t="inlineStr">
        <is>
          <t>-18</t>
        </is>
      </c>
      <c r="I159" t="inlineStr">
        <is>
          <t>None</t>
        </is>
      </c>
      <c r="J159" t="inlineStr">
        <is>
          <t>None</t>
        </is>
      </c>
      <c r="K159" t="inlineStr">
        <is>
          <t>None</t>
        </is>
      </c>
      <c r="L159" t="inlineStr">
        <is>
          <t>None</t>
        </is>
      </c>
      <c r="M159" t="inlineStr">
        <is>
          <t>None</t>
        </is>
      </c>
      <c r="N159" t="inlineStr">
        <is>
          <t>None</t>
        </is>
      </c>
      <c r="O159" t="inlineStr">
        <is>
          <t>None</t>
        </is>
      </c>
      <c r="P159" t="inlineStr">
        <is>
          <t>None</t>
        </is>
      </c>
      <c r="Q159" t="inlineStr">
        <is>
          <t>None</t>
        </is>
      </c>
      <c r="R159" t="inlineStr">
        <is>
          <t>None</t>
        </is>
      </c>
      <c r="S159" t="inlineStr">
        <is>
          <t>None</t>
        </is>
      </c>
      <c r="T159" t="inlineStr">
        <is>
          <t>None</t>
        </is>
      </c>
      <c r="U159" t="inlineStr">
        <is>
          <t>None</t>
        </is>
      </c>
      <c r="V159" t="inlineStr">
        <is>
          <t>None</t>
        </is>
      </c>
      <c r="W159" t="inlineStr">
        <is>
          <t>None</t>
        </is>
      </c>
      <c r="X159" t="inlineStr">
        <is>
          <t>None</t>
        </is>
      </c>
      <c r="Y159" t="inlineStr">
        <is>
          <t>None</t>
        </is>
      </c>
    </row>
    <row r="160">
      <c r="A160" t="inlineStr">
        <is>
          <t>159</t>
        </is>
      </c>
      <c r="B160" t="inlineStr">
        <is>
          <t>159</t>
        </is>
      </c>
      <c r="C160" t="inlineStr">
        <is>
          <t>ENSMUSG00000021589</t>
        </is>
      </c>
      <c r="D160" t="inlineStr">
        <is>
          <t>Rhobtb3</t>
        </is>
      </c>
      <c r="E160" t="inlineStr">
        <is>
          <t>Down</t>
        </is>
      </c>
      <c r="F160" t="inlineStr">
        <is>
          <t>-16</t>
        </is>
      </c>
      <c r="G160" t="inlineStr">
        <is>
          <t>0.099</t>
        </is>
      </c>
      <c r="H160" t="inlineStr">
        <is>
          <t>-16</t>
        </is>
      </c>
      <c r="I160" t="inlineStr">
        <is>
          <t>None</t>
        </is>
      </c>
      <c r="J160" t="inlineStr">
        <is>
          <t>None</t>
        </is>
      </c>
      <c r="K160" t="inlineStr">
        <is>
          <t>None</t>
        </is>
      </c>
      <c r="L160" t="inlineStr">
        <is>
          <t>None</t>
        </is>
      </c>
      <c r="M160" t="inlineStr">
        <is>
          <t>None</t>
        </is>
      </c>
      <c r="N160" t="inlineStr">
        <is>
          <t>None</t>
        </is>
      </c>
      <c r="O160" t="inlineStr">
        <is>
          <t>None</t>
        </is>
      </c>
      <c r="P160" t="inlineStr">
        <is>
          <t>None</t>
        </is>
      </c>
      <c r="Q160" t="inlineStr">
        <is>
          <t>None</t>
        </is>
      </c>
      <c r="R160" t="inlineStr">
        <is>
          <t>None</t>
        </is>
      </c>
      <c r="S160" t="inlineStr">
        <is>
          <t>None</t>
        </is>
      </c>
      <c r="T160" t="inlineStr">
        <is>
          <t>None</t>
        </is>
      </c>
      <c r="U160" t="inlineStr">
        <is>
          <t>None</t>
        </is>
      </c>
      <c r="V160" t="inlineStr">
        <is>
          <t>None</t>
        </is>
      </c>
      <c r="W160" t="inlineStr">
        <is>
          <t>None</t>
        </is>
      </c>
      <c r="X160" t="inlineStr">
        <is>
          <t>None</t>
        </is>
      </c>
      <c r="Y160" t="inlineStr">
        <is>
          <t>None</t>
        </is>
      </c>
    </row>
    <row r="161">
      <c r="A161" t="inlineStr">
        <is>
          <t>160</t>
        </is>
      </c>
      <c r="B161" t="inlineStr">
        <is>
          <t>160</t>
        </is>
      </c>
      <c r="C161" t="inlineStr">
        <is>
          <t>ENSMUSG00000024869</t>
        </is>
      </c>
      <c r="D161" t="inlineStr">
        <is>
          <t>ENSMUSG00000024869</t>
        </is>
      </c>
      <c r="E161" t="inlineStr">
        <is>
          <t>Down</t>
        </is>
      </c>
      <c r="F161" t="inlineStr">
        <is>
          <t>-8.5</t>
        </is>
      </c>
      <c r="G161" t="inlineStr">
        <is>
          <t>0.014</t>
        </is>
      </c>
      <c r="H161" t="inlineStr">
        <is>
          <t>-16</t>
        </is>
      </c>
      <c r="I161" t="inlineStr">
        <is>
          <t>None</t>
        </is>
      </c>
      <c r="J161" t="inlineStr">
        <is>
          <t>None</t>
        </is>
      </c>
      <c r="K161" t="inlineStr">
        <is>
          <t>None</t>
        </is>
      </c>
      <c r="L161" t="inlineStr">
        <is>
          <t>None</t>
        </is>
      </c>
      <c r="M161" t="inlineStr">
        <is>
          <t>None</t>
        </is>
      </c>
      <c r="N161" t="inlineStr">
        <is>
          <t>None</t>
        </is>
      </c>
      <c r="O161" t="inlineStr">
        <is>
          <t>None</t>
        </is>
      </c>
      <c r="P161" t="inlineStr">
        <is>
          <t>None</t>
        </is>
      </c>
      <c r="Q161" t="inlineStr">
        <is>
          <t>None</t>
        </is>
      </c>
      <c r="R161" t="inlineStr">
        <is>
          <t>None</t>
        </is>
      </c>
      <c r="S161" t="inlineStr">
        <is>
          <t>None</t>
        </is>
      </c>
      <c r="T161" t="inlineStr">
        <is>
          <t>None</t>
        </is>
      </c>
      <c r="U161" t="inlineStr">
        <is>
          <t>None</t>
        </is>
      </c>
      <c r="V161" t="inlineStr">
        <is>
          <t>None</t>
        </is>
      </c>
      <c r="W161" t="inlineStr">
        <is>
          <t>None</t>
        </is>
      </c>
      <c r="X161" t="inlineStr">
        <is>
          <t>None</t>
        </is>
      </c>
      <c r="Y161" t="inlineStr">
        <is>
          <t>None</t>
        </is>
      </c>
    </row>
    <row r="162">
      <c r="A162" t="inlineStr">
        <is>
          <t>161</t>
        </is>
      </c>
      <c r="B162" t="inlineStr">
        <is>
          <t>161</t>
        </is>
      </c>
      <c r="C162" t="inlineStr">
        <is>
          <t>ENSMUSG00000068245</t>
        </is>
      </c>
      <c r="D162" t="inlineStr">
        <is>
          <t>Phf11d</t>
        </is>
      </c>
      <c r="E162" t="inlineStr">
        <is>
          <t>Down</t>
        </is>
      </c>
      <c r="F162" t="inlineStr">
        <is>
          <t>-8.7</t>
        </is>
      </c>
      <c r="G162" t="inlineStr">
        <is>
          <t>0.021</t>
        </is>
      </c>
      <c r="H162" t="inlineStr">
        <is>
          <t>-15</t>
        </is>
      </c>
      <c r="I162" t="inlineStr">
        <is>
          <t>None</t>
        </is>
      </c>
      <c r="J162" t="inlineStr">
        <is>
          <t>None</t>
        </is>
      </c>
      <c r="K162" t="inlineStr">
        <is>
          <t>None</t>
        </is>
      </c>
      <c r="L162" t="inlineStr">
        <is>
          <t>None</t>
        </is>
      </c>
      <c r="M162" t="inlineStr">
        <is>
          <t>None</t>
        </is>
      </c>
      <c r="N162" t="inlineStr">
        <is>
          <t>None</t>
        </is>
      </c>
      <c r="O162" t="inlineStr">
        <is>
          <t>None</t>
        </is>
      </c>
      <c r="P162" t="inlineStr">
        <is>
          <t>None</t>
        </is>
      </c>
      <c r="Q162" t="inlineStr">
        <is>
          <t>None</t>
        </is>
      </c>
      <c r="R162" t="inlineStr">
        <is>
          <t>None</t>
        </is>
      </c>
      <c r="S162" t="inlineStr">
        <is>
          <t>None</t>
        </is>
      </c>
      <c r="T162" t="inlineStr">
        <is>
          <t>None</t>
        </is>
      </c>
      <c r="U162" t="inlineStr">
        <is>
          <t>None</t>
        </is>
      </c>
      <c r="V162" t="inlineStr">
        <is>
          <t>None</t>
        </is>
      </c>
      <c r="W162" t="inlineStr">
        <is>
          <t>None</t>
        </is>
      </c>
      <c r="X162" t="inlineStr">
        <is>
          <t>None</t>
        </is>
      </c>
      <c r="Y162" t="inlineStr">
        <is>
          <t>None</t>
        </is>
      </c>
    </row>
    <row r="163">
      <c r="A163" t="inlineStr">
        <is>
          <t>162</t>
        </is>
      </c>
      <c r="B163" t="inlineStr">
        <is>
          <t>162</t>
        </is>
      </c>
      <c r="C163" t="inlineStr">
        <is>
          <t>ENSMUSG00000110446</t>
        </is>
      </c>
      <c r="D163" t="inlineStr">
        <is>
          <t>ENSMUSG00000110446</t>
        </is>
      </c>
      <c r="E163" t="inlineStr">
        <is>
          <t>Down</t>
        </is>
      </c>
      <c r="F163" t="inlineStr">
        <is>
          <t>-7.7</t>
        </is>
      </c>
      <c r="G163" t="inlineStr">
        <is>
          <t>0.016</t>
        </is>
      </c>
      <c r="H163" t="inlineStr">
        <is>
          <t>-14</t>
        </is>
      </c>
      <c r="I163" t="inlineStr">
        <is>
          <t>None</t>
        </is>
      </c>
      <c r="J163" t="inlineStr">
        <is>
          <t>None</t>
        </is>
      </c>
      <c r="K163" t="inlineStr">
        <is>
          <t>None</t>
        </is>
      </c>
      <c r="L163" t="inlineStr">
        <is>
          <t>None</t>
        </is>
      </c>
      <c r="M163" t="inlineStr">
        <is>
          <t>None</t>
        </is>
      </c>
      <c r="N163" t="inlineStr">
        <is>
          <t>None</t>
        </is>
      </c>
      <c r="O163" t="inlineStr">
        <is>
          <t>None</t>
        </is>
      </c>
      <c r="P163" t="inlineStr">
        <is>
          <t>None</t>
        </is>
      </c>
      <c r="Q163" t="inlineStr">
        <is>
          <t>None</t>
        </is>
      </c>
      <c r="R163" t="inlineStr">
        <is>
          <t>None</t>
        </is>
      </c>
      <c r="S163" t="inlineStr">
        <is>
          <t>None</t>
        </is>
      </c>
      <c r="T163" t="inlineStr">
        <is>
          <t>None</t>
        </is>
      </c>
      <c r="U163" t="inlineStr">
        <is>
          <t>None</t>
        </is>
      </c>
      <c r="V163" t="inlineStr">
        <is>
          <t>None</t>
        </is>
      </c>
      <c r="W163" t="inlineStr">
        <is>
          <t>None</t>
        </is>
      </c>
      <c r="X163" t="inlineStr">
        <is>
          <t>None</t>
        </is>
      </c>
      <c r="Y163" t="inlineStr">
        <is>
          <t>None</t>
        </is>
      </c>
    </row>
    <row r="164">
      <c r="A164" t="inlineStr">
        <is>
          <t>163</t>
        </is>
      </c>
      <c r="B164" t="inlineStr">
        <is>
          <t>163</t>
        </is>
      </c>
      <c r="C164" t="inlineStr">
        <is>
          <t>ENSMUSG00000028082</t>
        </is>
      </c>
      <c r="D164" t="inlineStr">
        <is>
          <t>Sh3d19</t>
        </is>
      </c>
      <c r="E164" t="inlineStr">
        <is>
          <t>Down</t>
        </is>
      </c>
      <c r="F164" t="inlineStr">
        <is>
          <t>-8.5</t>
        </is>
      </c>
      <c r="G164" t="inlineStr">
        <is>
          <t>0.025</t>
        </is>
      </c>
      <c r="H164" t="inlineStr">
        <is>
          <t>-14</t>
        </is>
      </c>
      <c r="I164" t="inlineStr">
        <is>
          <t>None</t>
        </is>
      </c>
      <c r="J164" t="inlineStr">
        <is>
          <t>None</t>
        </is>
      </c>
      <c r="K164" t="inlineStr">
        <is>
          <t>None</t>
        </is>
      </c>
      <c r="L164" t="inlineStr">
        <is>
          <t>None</t>
        </is>
      </c>
      <c r="M164" t="inlineStr">
        <is>
          <t>None</t>
        </is>
      </c>
      <c r="N164" t="inlineStr">
        <is>
          <t>None</t>
        </is>
      </c>
      <c r="O164" t="inlineStr">
        <is>
          <t>None</t>
        </is>
      </c>
      <c r="P164" t="inlineStr">
        <is>
          <t>None</t>
        </is>
      </c>
      <c r="Q164" t="inlineStr">
        <is>
          <t>None</t>
        </is>
      </c>
      <c r="R164" t="inlineStr">
        <is>
          <t>None</t>
        </is>
      </c>
      <c r="S164" t="inlineStr">
        <is>
          <t>None</t>
        </is>
      </c>
      <c r="T164" t="inlineStr">
        <is>
          <t>None</t>
        </is>
      </c>
      <c r="U164" t="inlineStr">
        <is>
          <t>None</t>
        </is>
      </c>
      <c r="V164" t="inlineStr">
        <is>
          <t>None</t>
        </is>
      </c>
      <c r="W164" t="inlineStr">
        <is>
          <t>None</t>
        </is>
      </c>
      <c r="X164" t="inlineStr">
        <is>
          <t>None</t>
        </is>
      </c>
      <c r="Y164" t="inlineStr">
        <is>
          <t>None</t>
        </is>
      </c>
    </row>
    <row r="165">
      <c r="A165" t="inlineStr">
        <is>
          <t>164</t>
        </is>
      </c>
      <c r="B165" t="inlineStr">
        <is>
          <t>164</t>
        </is>
      </c>
      <c r="C165" t="inlineStr">
        <is>
          <t>ENSMUSG00000022385</t>
        </is>
      </c>
      <c r="D165" t="inlineStr">
        <is>
          <t>Gtse1</t>
        </is>
      </c>
      <c r="E165" t="inlineStr">
        <is>
          <t>Down</t>
        </is>
      </c>
      <c r="F165" t="inlineStr">
        <is>
          <t>-7.9</t>
        </is>
      </c>
      <c r="G165" t="inlineStr">
        <is>
          <t>0.022</t>
        </is>
      </c>
      <c r="H165" t="inlineStr">
        <is>
          <t>-13</t>
        </is>
      </c>
      <c r="I165" t="inlineStr">
        <is>
          <t>None</t>
        </is>
      </c>
      <c r="J165" t="inlineStr">
        <is>
          <t>None</t>
        </is>
      </c>
      <c r="K165" t="inlineStr">
        <is>
          <t>None</t>
        </is>
      </c>
      <c r="L165" t="inlineStr">
        <is>
          <t>None</t>
        </is>
      </c>
      <c r="M165" t="inlineStr">
        <is>
          <t>None</t>
        </is>
      </c>
      <c r="N165" t="inlineStr">
        <is>
          <t>None</t>
        </is>
      </c>
      <c r="O165" t="inlineStr">
        <is>
          <t>None</t>
        </is>
      </c>
      <c r="P165" t="inlineStr">
        <is>
          <t>None</t>
        </is>
      </c>
      <c r="Q165" t="inlineStr">
        <is>
          <t>None</t>
        </is>
      </c>
      <c r="R165" t="inlineStr">
        <is>
          <t>None</t>
        </is>
      </c>
      <c r="S165" t="inlineStr">
        <is>
          <t>None</t>
        </is>
      </c>
      <c r="T165" t="inlineStr">
        <is>
          <t>None</t>
        </is>
      </c>
      <c r="U165" t="inlineStr">
        <is>
          <t>None</t>
        </is>
      </c>
      <c r="V165" t="inlineStr">
        <is>
          <t>None</t>
        </is>
      </c>
      <c r="W165" t="inlineStr">
        <is>
          <t>None</t>
        </is>
      </c>
      <c r="X165" t="inlineStr">
        <is>
          <t>None</t>
        </is>
      </c>
      <c r="Y165" t="inlineStr">
        <is>
          <t>None</t>
        </is>
      </c>
    </row>
    <row r="166">
      <c r="A166" t="inlineStr">
        <is>
          <t>165</t>
        </is>
      </c>
      <c r="B166" t="inlineStr">
        <is>
          <t>165</t>
        </is>
      </c>
      <c r="C166" t="inlineStr">
        <is>
          <t>ENSMUSG00000059659</t>
        </is>
      </c>
      <c r="D166" t="inlineStr">
        <is>
          <t>Gm10069</t>
        </is>
      </c>
      <c r="E166" t="inlineStr">
        <is>
          <t>Down</t>
        </is>
      </c>
      <c r="F166" t="inlineStr">
        <is>
          <t>-8.3</t>
        </is>
      </c>
      <c r="G166" t="inlineStr">
        <is>
          <t>0.03</t>
        </is>
      </c>
      <c r="H166" t="inlineStr">
        <is>
          <t>-13</t>
        </is>
      </c>
      <c r="I166" t="inlineStr">
        <is>
          <t>None</t>
        </is>
      </c>
      <c r="J166" t="inlineStr">
        <is>
          <t>None</t>
        </is>
      </c>
      <c r="K166" t="inlineStr">
        <is>
          <t>None</t>
        </is>
      </c>
      <c r="L166" t="inlineStr">
        <is>
          <t>None</t>
        </is>
      </c>
      <c r="M166" t="inlineStr">
        <is>
          <t>None</t>
        </is>
      </c>
      <c r="N166" t="inlineStr">
        <is>
          <t>None</t>
        </is>
      </c>
      <c r="O166" t="inlineStr">
        <is>
          <t>None</t>
        </is>
      </c>
      <c r="P166" t="inlineStr">
        <is>
          <t>None</t>
        </is>
      </c>
      <c r="Q166" t="inlineStr">
        <is>
          <t>None</t>
        </is>
      </c>
      <c r="R166" t="inlineStr">
        <is>
          <t>None</t>
        </is>
      </c>
      <c r="S166" t="inlineStr">
        <is>
          <t>None</t>
        </is>
      </c>
      <c r="T166" t="inlineStr">
        <is>
          <t>None</t>
        </is>
      </c>
      <c r="U166" t="inlineStr">
        <is>
          <t>None</t>
        </is>
      </c>
      <c r="V166" t="inlineStr">
        <is>
          <t>None</t>
        </is>
      </c>
      <c r="W166" t="inlineStr">
        <is>
          <t>None</t>
        </is>
      </c>
      <c r="X166" t="inlineStr">
        <is>
          <t>None</t>
        </is>
      </c>
      <c r="Y166" t="inlineStr">
        <is>
          <t>None</t>
        </is>
      </c>
    </row>
    <row r="167">
      <c r="A167" t="inlineStr">
        <is>
          <t>166</t>
        </is>
      </c>
      <c r="B167" t="inlineStr">
        <is>
          <t>166</t>
        </is>
      </c>
      <c r="C167" t="inlineStr">
        <is>
          <t>ENSMUSG00000062859</t>
        </is>
      </c>
      <c r="D167" t="inlineStr">
        <is>
          <t>Tcp11</t>
        </is>
      </c>
      <c r="E167" t="inlineStr">
        <is>
          <t>Down</t>
        </is>
      </c>
      <c r="F167" t="inlineStr">
        <is>
          <t>-8.5</t>
        </is>
      </c>
      <c r="G167" t="inlineStr">
        <is>
          <t>0.042</t>
        </is>
      </c>
      <c r="H167" t="inlineStr">
        <is>
          <t>-12</t>
        </is>
      </c>
      <c r="I167" t="inlineStr">
        <is>
          <t>None</t>
        </is>
      </c>
      <c r="J167" t="inlineStr">
        <is>
          <t>None</t>
        </is>
      </c>
      <c r="K167" t="inlineStr">
        <is>
          <t>None</t>
        </is>
      </c>
      <c r="L167" t="inlineStr">
        <is>
          <t>None</t>
        </is>
      </c>
      <c r="M167" t="inlineStr">
        <is>
          <t>None</t>
        </is>
      </c>
      <c r="N167" t="inlineStr">
        <is>
          <t>None</t>
        </is>
      </c>
      <c r="O167" t="inlineStr">
        <is>
          <t>None</t>
        </is>
      </c>
      <c r="P167" t="inlineStr">
        <is>
          <t>None</t>
        </is>
      </c>
      <c r="Q167" t="inlineStr">
        <is>
          <t>None</t>
        </is>
      </c>
      <c r="R167" t="inlineStr">
        <is>
          <t>None</t>
        </is>
      </c>
      <c r="S167" t="inlineStr">
        <is>
          <t>None</t>
        </is>
      </c>
      <c r="T167" t="inlineStr">
        <is>
          <t>None</t>
        </is>
      </c>
      <c r="U167" t="inlineStr">
        <is>
          <t>None</t>
        </is>
      </c>
      <c r="V167" t="inlineStr">
        <is>
          <t>None</t>
        </is>
      </c>
      <c r="W167" t="inlineStr">
        <is>
          <t>None</t>
        </is>
      </c>
      <c r="X167" t="inlineStr">
        <is>
          <t>None</t>
        </is>
      </c>
      <c r="Y167" t="inlineStr">
        <is>
          <t>None</t>
        </is>
      </c>
    </row>
    <row r="168">
      <c r="A168" t="inlineStr">
        <is>
          <t>167</t>
        </is>
      </c>
      <c r="B168" t="inlineStr">
        <is>
          <t>167</t>
        </is>
      </c>
      <c r="C168" t="inlineStr">
        <is>
          <t>ENSMUSG00000085776</t>
        </is>
      </c>
      <c r="D168" t="inlineStr">
        <is>
          <t>5430402O13Rik</t>
        </is>
      </c>
      <c r="E168" t="inlineStr">
        <is>
          <t>Down</t>
        </is>
      </c>
      <c r="F168" t="inlineStr">
        <is>
          <t>-8.1</t>
        </is>
      </c>
      <c r="G168" t="inlineStr">
        <is>
          <t>0.052</t>
        </is>
      </c>
      <c r="H168" t="inlineStr">
        <is>
          <t>-10</t>
        </is>
      </c>
      <c r="I168" t="inlineStr">
        <is>
          <t>None</t>
        </is>
      </c>
      <c r="J168" t="inlineStr">
        <is>
          <t>None</t>
        </is>
      </c>
      <c r="K168" t="inlineStr">
        <is>
          <t>None</t>
        </is>
      </c>
      <c r="L168" t="inlineStr">
        <is>
          <t>None</t>
        </is>
      </c>
      <c r="M168" t="inlineStr">
        <is>
          <t>None</t>
        </is>
      </c>
      <c r="N168" t="inlineStr">
        <is>
          <t>None</t>
        </is>
      </c>
      <c r="O168" t="inlineStr">
        <is>
          <t>None</t>
        </is>
      </c>
      <c r="P168" t="inlineStr">
        <is>
          <t>None</t>
        </is>
      </c>
      <c r="Q168" t="inlineStr">
        <is>
          <t>None</t>
        </is>
      </c>
      <c r="R168" t="inlineStr">
        <is>
          <t>None</t>
        </is>
      </c>
      <c r="S168" t="inlineStr">
        <is>
          <t>None</t>
        </is>
      </c>
      <c r="T168" t="inlineStr">
        <is>
          <t>None</t>
        </is>
      </c>
      <c r="U168" t="inlineStr">
        <is>
          <t>None</t>
        </is>
      </c>
      <c r="V168" t="inlineStr">
        <is>
          <t>None</t>
        </is>
      </c>
      <c r="W168" t="inlineStr">
        <is>
          <t>None</t>
        </is>
      </c>
      <c r="X168" t="inlineStr">
        <is>
          <t>None</t>
        </is>
      </c>
      <c r="Y168" t="inlineStr">
        <is>
          <t>None</t>
        </is>
      </c>
    </row>
    <row r="169">
      <c r="A169" t="inlineStr">
        <is>
          <t>168</t>
        </is>
      </c>
      <c r="B169" t="inlineStr">
        <is>
          <t>168</t>
        </is>
      </c>
      <c r="C169" t="inlineStr">
        <is>
          <t>ENSMUSG00000002055</t>
        </is>
      </c>
      <c r="D169" t="inlineStr">
        <is>
          <t>Spag5</t>
        </is>
      </c>
      <c r="E169" t="inlineStr">
        <is>
          <t>Down</t>
        </is>
      </c>
      <c r="F169" t="inlineStr">
        <is>
          <t>-6.8</t>
        </is>
      </c>
      <c r="G169" t="inlineStr">
        <is>
          <t>0.037</t>
        </is>
      </c>
      <c r="H169" t="inlineStr">
        <is>
          <t>-9.8</t>
        </is>
      </c>
      <c r="I169" t="inlineStr">
        <is>
          <t>None</t>
        </is>
      </c>
      <c r="J169" t="inlineStr">
        <is>
          <t>None</t>
        </is>
      </c>
      <c r="K169" t="inlineStr">
        <is>
          <t>None</t>
        </is>
      </c>
      <c r="L169" t="inlineStr">
        <is>
          <t>None</t>
        </is>
      </c>
      <c r="M169" t="inlineStr">
        <is>
          <t>None</t>
        </is>
      </c>
      <c r="N169" t="inlineStr">
        <is>
          <t>None</t>
        </is>
      </c>
      <c r="O169" t="inlineStr">
        <is>
          <t>None</t>
        </is>
      </c>
      <c r="P169" t="inlineStr">
        <is>
          <t>None</t>
        </is>
      </c>
      <c r="Q169" t="inlineStr">
        <is>
          <t>None</t>
        </is>
      </c>
      <c r="R169" t="inlineStr">
        <is>
          <t>None</t>
        </is>
      </c>
      <c r="S169" t="inlineStr">
        <is>
          <t>None</t>
        </is>
      </c>
      <c r="T169" t="inlineStr">
        <is>
          <t>None</t>
        </is>
      </c>
      <c r="U169" t="inlineStr">
        <is>
          <t>None</t>
        </is>
      </c>
      <c r="V169" t="inlineStr">
        <is>
          <t>None</t>
        </is>
      </c>
      <c r="W169" t="inlineStr">
        <is>
          <t>None</t>
        </is>
      </c>
      <c r="X169" t="inlineStr">
        <is>
          <t>None</t>
        </is>
      </c>
      <c r="Y169" t="inlineStr">
        <is>
          <t>None</t>
        </is>
      </c>
    </row>
    <row r="170">
      <c r="A170" t="inlineStr">
        <is>
          <t>169</t>
        </is>
      </c>
      <c r="B170" t="inlineStr">
        <is>
          <t>169</t>
        </is>
      </c>
      <c r="C170" t="inlineStr">
        <is>
          <t>ENSMUSG00000005233</t>
        </is>
      </c>
      <c r="D170" t="inlineStr">
        <is>
          <t>Spc25</t>
        </is>
      </c>
      <c r="E170" t="inlineStr">
        <is>
          <t>Down</t>
        </is>
      </c>
      <c r="F170" t="inlineStr">
        <is>
          <t>-6</t>
        </is>
      </c>
      <c r="G170" t="inlineStr">
        <is>
          <t>0.038</t>
        </is>
      </c>
      <c r="H170" t="inlineStr">
        <is>
          <t>-8.6</t>
        </is>
      </c>
      <c r="I170" t="inlineStr">
        <is>
          <t>None</t>
        </is>
      </c>
      <c r="J170" t="inlineStr">
        <is>
          <t>None</t>
        </is>
      </c>
      <c r="K170" t="inlineStr">
        <is>
          <t>None</t>
        </is>
      </c>
      <c r="L170" t="inlineStr">
        <is>
          <t>None</t>
        </is>
      </c>
      <c r="M170" t="inlineStr">
        <is>
          <t>None</t>
        </is>
      </c>
      <c r="N170" t="inlineStr">
        <is>
          <t>None</t>
        </is>
      </c>
      <c r="O170" t="inlineStr">
        <is>
          <t>None</t>
        </is>
      </c>
      <c r="P170" t="inlineStr">
        <is>
          <t>None</t>
        </is>
      </c>
      <c r="Q170" t="inlineStr">
        <is>
          <t>None</t>
        </is>
      </c>
      <c r="R170" t="inlineStr">
        <is>
          <t>None</t>
        </is>
      </c>
      <c r="S170" t="inlineStr">
        <is>
          <t>None</t>
        </is>
      </c>
      <c r="T170" t="inlineStr">
        <is>
          <t>None</t>
        </is>
      </c>
      <c r="U170" t="inlineStr">
        <is>
          <t>None</t>
        </is>
      </c>
      <c r="V170" t="inlineStr">
        <is>
          <t>None</t>
        </is>
      </c>
      <c r="W170" t="inlineStr">
        <is>
          <t>None</t>
        </is>
      </c>
      <c r="X170" t="inlineStr">
        <is>
          <t>None</t>
        </is>
      </c>
      <c r="Y170" t="inlineStr">
        <is>
          <t>None</t>
        </is>
      </c>
    </row>
    <row r="171">
      <c r="A171" t="inlineStr">
        <is>
          <t>170</t>
        </is>
      </c>
      <c r="B171" t="inlineStr">
        <is>
          <t>170</t>
        </is>
      </c>
      <c r="C171" t="inlineStr">
        <is>
          <t>ENSMUSG00000036902</t>
        </is>
      </c>
      <c r="D171" t="inlineStr">
        <is>
          <t>Neto2</t>
        </is>
      </c>
      <c r="E171" t="inlineStr">
        <is>
          <t>Down</t>
        </is>
      </c>
      <c r="F171" t="inlineStr">
        <is>
          <t>-7.7</t>
        </is>
      </c>
      <c r="G171" t="inlineStr">
        <is>
          <t>0.089</t>
        </is>
      </c>
      <c r="H171" t="inlineStr">
        <is>
          <t>-8</t>
        </is>
      </c>
      <c r="I171" t="inlineStr">
        <is>
          <t>None</t>
        </is>
      </c>
      <c r="J171" t="inlineStr">
        <is>
          <t>None</t>
        </is>
      </c>
      <c r="K171" t="inlineStr">
        <is>
          <t>None</t>
        </is>
      </c>
      <c r="L171" t="inlineStr">
        <is>
          <t>None</t>
        </is>
      </c>
      <c r="M171" t="inlineStr">
        <is>
          <t>None</t>
        </is>
      </c>
      <c r="N171" t="inlineStr">
        <is>
          <t>None</t>
        </is>
      </c>
      <c r="O171" t="inlineStr">
        <is>
          <t>None</t>
        </is>
      </c>
      <c r="P171" t="inlineStr">
        <is>
          <t>None</t>
        </is>
      </c>
      <c r="Q171" t="inlineStr">
        <is>
          <t>None</t>
        </is>
      </c>
      <c r="R171" t="inlineStr">
        <is>
          <t>None</t>
        </is>
      </c>
      <c r="S171" t="inlineStr">
        <is>
          <t>None</t>
        </is>
      </c>
      <c r="T171" t="inlineStr">
        <is>
          <t>None</t>
        </is>
      </c>
      <c r="U171" t="inlineStr">
        <is>
          <t>None</t>
        </is>
      </c>
      <c r="V171" t="inlineStr">
        <is>
          <t>None</t>
        </is>
      </c>
      <c r="W171" t="inlineStr">
        <is>
          <t>None</t>
        </is>
      </c>
      <c r="X171" t="inlineStr">
        <is>
          <t>None</t>
        </is>
      </c>
      <c r="Y171" t="inlineStr">
        <is>
          <t>None</t>
        </is>
      </c>
    </row>
    <row r="172">
      <c r="A172" t="inlineStr">
        <is>
          <t>171</t>
        </is>
      </c>
      <c r="B172" t="inlineStr">
        <is>
          <t>171</t>
        </is>
      </c>
      <c r="C172" t="inlineStr">
        <is>
          <t>ENSMUSG00000030114</t>
        </is>
      </c>
      <c r="D172" t="inlineStr">
        <is>
          <t>Klrg1</t>
        </is>
      </c>
      <c r="E172" t="inlineStr">
        <is>
          <t>Down</t>
        </is>
      </c>
      <c r="F172" t="inlineStr">
        <is>
          <t>-5</t>
        </is>
      </c>
      <c r="G172" t="inlineStr">
        <is>
          <t>0.026</t>
        </is>
      </c>
      <c r="H172" t="inlineStr">
        <is>
          <t>-8</t>
        </is>
      </c>
      <c r="I172" t="inlineStr">
        <is>
          <t>None</t>
        </is>
      </c>
      <c r="J172" t="inlineStr">
        <is>
          <t>None</t>
        </is>
      </c>
      <c r="K172" t="inlineStr">
        <is>
          <t>None</t>
        </is>
      </c>
      <c r="L172" t="inlineStr">
        <is>
          <t>None</t>
        </is>
      </c>
      <c r="M172" t="inlineStr">
        <is>
          <t>None</t>
        </is>
      </c>
      <c r="N172" t="inlineStr">
        <is>
          <t>None</t>
        </is>
      </c>
      <c r="O172" t="inlineStr">
        <is>
          <t>None</t>
        </is>
      </c>
      <c r="P172" t="inlineStr">
        <is>
          <t>None</t>
        </is>
      </c>
      <c r="Q172" t="inlineStr">
        <is>
          <t>None</t>
        </is>
      </c>
      <c r="R172" t="inlineStr">
        <is>
          <t>None</t>
        </is>
      </c>
      <c r="S172" t="inlineStr">
        <is>
          <t>None</t>
        </is>
      </c>
      <c r="T172" t="inlineStr">
        <is>
          <t>None</t>
        </is>
      </c>
      <c r="U172" t="inlineStr">
        <is>
          <t>None</t>
        </is>
      </c>
      <c r="V172" t="inlineStr">
        <is>
          <t>None</t>
        </is>
      </c>
      <c r="W172" t="inlineStr">
        <is>
          <t>None</t>
        </is>
      </c>
      <c r="X172" t="inlineStr">
        <is>
          <t>None</t>
        </is>
      </c>
      <c r="Y172" t="inlineStr">
        <is>
          <t>None</t>
        </is>
      </c>
    </row>
    <row r="173">
      <c r="A173" t="inlineStr">
        <is>
          <t>172</t>
        </is>
      </c>
      <c r="B173" t="inlineStr">
        <is>
          <t>172</t>
        </is>
      </c>
      <c r="C173" t="inlineStr">
        <is>
          <t>ENSMUSG00000058715</t>
        </is>
      </c>
      <c r="D173" t="inlineStr">
        <is>
          <t>Fcer1g</t>
        </is>
      </c>
      <c r="E173" t="inlineStr">
        <is>
          <t>Down</t>
        </is>
      </c>
      <c r="F173" t="inlineStr">
        <is>
          <t>-6.7</t>
        </is>
      </c>
      <c r="G173" t="inlineStr">
        <is>
          <t>0.089</t>
        </is>
      </c>
      <c r="H173" t="inlineStr">
        <is>
          <t>-7.1</t>
        </is>
      </c>
      <c r="I173" t="inlineStr">
        <is>
          <t>None</t>
        </is>
      </c>
      <c r="J173" t="inlineStr">
        <is>
          <t>None</t>
        </is>
      </c>
      <c r="K173" t="inlineStr">
        <is>
          <t>None</t>
        </is>
      </c>
      <c r="L173" t="inlineStr">
        <is>
          <t>None</t>
        </is>
      </c>
      <c r="M173" t="inlineStr">
        <is>
          <t>None</t>
        </is>
      </c>
      <c r="N173" t="inlineStr">
        <is>
          <t>None</t>
        </is>
      </c>
      <c r="O173" t="inlineStr">
        <is>
          <t>None</t>
        </is>
      </c>
      <c r="P173" t="inlineStr">
        <is>
          <t>None</t>
        </is>
      </c>
      <c r="Q173" t="inlineStr">
        <is>
          <t>None</t>
        </is>
      </c>
      <c r="R173" t="inlineStr">
        <is>
          <t>None</t>
        </is>
      </c>
      <c r="S173" t="inlineStr">
        <is>
          <t>None</t>
        </is>
      </c>
      <c r="T173" t="inlineStr">
        <is>
          <t>None</t>
        </is>
      </c>
      <c r="U173" t="inlineStr">
        <is>
          <t>None</t>
        </is>
      </c>
      <c r="V173" t="inlineStr">
        <is>
          <t>None</t>
        </is>
      </c>
      <c r="W173" t="inlineStr">
        <is>
          <t>None</t>
        </is>
      </c>
      <c r="X173" t="inlineStr">
        <is>
          <t>None</t>
        </is>
      </c>
      <c r="Y173" t="inlineStr">
        <is>
          <t>None</t>
        </is>
      </c>
    </row>
    <row r="174">
      <c r="A174" t="inlineStr">
        <is>
          <t>173</t>
        </is>
      </c>
      <c r="B174" t="inlineStr">
        <is>
          <t>173</t>
        </is>
      </c>
      <c r="C174" t="inlineStr">
        <is>
          <t>ENSMUSG00000105447</t>
        </is>
      </c>
      <c r="D174" t="inlineStr">
        <is>
          <t>ENSMUSG00000105447</t>
        </is>
      </c>
      <c r="E174" t="inlineStr">
        <is>
          <t>Down</t>
        </is>
      </c>
      <c r="F174" t="inlineStr">
        <is>
          <t>-6.2</t>
        </is>
      </c>
      <c r="G174" t="inlineStr">
        <is>
          <t>0.079</t>
        </is>
      </c>
      <c r="H174" t="inlineStr">
        <is>
          <t>-6.8</t>
        </is>
      </c>
      <c r="I174" t="inlineStr">
        <is>
          <t>None</t>
        </is>
      </c>
      <c r="J174" t="inlineStr">
        <is>
          <t>None</t>
        </is>
      </c>
      <c r="K174" t="inlineStr">
        <is>
          <t>None</t>
        </is>
      </c>
      <c r="L174" t="inlineStr">
        <is>
          <t>None</t>
        </is>
      </c>
      <c r="M174" t="inlineStr">
        <is>
          <t>None</t>
        </is>
      </c>
      <c r="N174" t="inlineStr">
        <is>
          <t>None</t>
        </is>
      </c>
      <c r="O174" t="inlineStr">
        <is>
          <t>None</t>
        </is>
      </c>
      <c r="P174" t="inlineStr">
        <is>
          <t>None</t>
        </is>
      </c>
      <c r="Q174" t="inlineStr">
        <is>
          <t>None</t>
        </is>
      </c>
      <c r="R174" t="inlineStr">
        <is>
          <t>None</t>
        </is>
      </c>
      <c r="S174" t="inlineStr">
        <is>
          <t>None</t>
        </is>
      </c>
      <c r="T174" t="inlineStr">
        <is>
          <t>None</t>
        </is>
      </c>
      <c r="U174" t="inlineStr">
        <is>
          <t>None</t>
        </is>
      </c>
      <c r="V174" t="inlineStr">
        <is>
          <t>None</t>
        </is>
      </c>
      <c r="W174" t="inlineStr">
        <is>
          <t>None</t>
        </is>
      </c>
      <c r="X174" t="inlineStr">
        <is>
          <t>None</t>
        </is>
      </c>
      <c r="Y174" t="inlineStr">
        <is>
          <t>None</t>
        </is>
      </c>
    </row>
    <row r="175">
      <c r="A175" t="inlineStr">
        <is>
          <t>174</t>
        </is>
      </c>
      <c r="B175" t="inlineStr">
        <is>
          <t>174</t>
        </is>
      </c>
      <c r="C175" t="inlineStr">
        <is>
          <t>ENSMUSG00000097141</t>
        </is>
      </c>
      <c r="D175" t="inlineStr">
        <is>
          <t>ENSMUSG00000097141</t>
        </is>
      </c>
      <c r="E175" t="inlineStr">
        <is>
          <t>Down</t>
        </is>
      </c>
      <c r="F175" t="inlineStr">
        <is>
          <t>-6.7</t>
        </is>
      </c>
      <c r="G175" t="inlineStr">
        <is>
          <t>0.097</t>
        </is>
      </c>
      <c r="H175" t="inlineStr">
        <is>
          <t>-6.8</t>
        </is>
      </c>
      <c r="I175" t="inlineStr">
        <is>
          <t>None</t>
        </is>
      </c>
      <c r="J175" t="inlineStr">
        <is>
          <t>None</t>
        </is>
      </c>
      <c r="K175" t="inlineStr">
        <is>
          <t>None</t>
        </is>
      </c>
      <c r="L175" t="inlineStr">
        <is>
          <t>None</t>
        </is>
      </c>
      <c r="M175" t="inlineStr">
        <is>
          <t>None</t>
        </is>
      </c>
      <c r="N175" t="inlineStr">
        <is>
          <t>None</t>
        </is>
      </c>
      <c r="O175" t="inlineStr">
        <is>
          <t>None</t>
        </is>
      </c>
      <c r="P175" t="inlineStr">
        <is>
          <t>None</t>
        </is>
      </c>
      <c r="Q175" t="inlineStr">
        <is>
          <t>None</t>
        </is>
      </c>
      <c r="R175" t="inlineStr">
        <is>
          <t>None</t>
        </is>
      </c>
      <c r="S175" t="inlineStr">
        <is>
          <t>None</t>
        </is>
      </c>
      <c r="T175" t="inlineStr">
        <is>
          <t>None</t>
        </is>
      </c>
      <c r="U175" t="inlineStr">
        <is>
          <t>None</t>
        </is>
      </c>
      <c r="V175" t="inlineStr">
        <is>
          <t>None</t>
        </is>
      </c>
      <c r="W175" t="inlineStr">
        <is>
          <t>None</t>
        </is>
      </c>
      <c r="X175" t="inlineStr">
        <is>
          <t>None</t>
        </is>
      </c>
      <c r="Y175" t="inlineStr">
        <is>
          <t>None</t>
        </is>
      </c>
    </row>
    <row r="176">
      <c r="A176" t="inlineStr">
        <is>
          <t>175</t>
        </is>
      </c>
      <c r="B176" t="inlineStr">
        <is>
          <t>175</t>
        </is>
      </c>
      <c r="C176" t="inlineStr">
        <is>
          <t>ENSMUSG00000117959</t>
        </is>
      </c>
      <c r="D176" t="inlineStr">
        <is>
          <t>ENSMUSG00000117959</t>
        </is>
      </c>
      <c r="E176" t="inlineStr">
        <is>
          <t>Down</t>
        </is>
      </c>
      <c r="F176" t="inlineStr">
        <is>
          <t>-4.1</t>
        </is>
      </c>
      <c r="G176" t="inlineStr">
        <is>
          <t>0.04</t>
        </is>
      </c>
      <c r="H176" t="inlineStr">
        <is>
          <t>-5.8</t>
        </is>
      </c>
      <c r="I176" t="inlineStr">
        <is>
          <t>None</t>
        </is>
      </c>
      <c r="J176" t="inlineStr">
        <is>
          <t>None</t>
        </is>
      </c>
      <c r="K176" t="inlineStr">
        <is>
          <t>None</t>
        </is>
      </c>
      <c r="L176" t="inlineStr">
        <is>
          <t>None</t>
        </is>
      </c>
      <c r="M176" t="inlineStr">
        <is>
          <t>None</t>
        </is>
      </c>
      <c r="N176" t="inlineStr">
        <is>
          <t>None</t>
        </is>
      </c>
      <c r="O176" t="inlineStr">
        <is>
          <t>None</t>
        </is>
      </c>
      <c r="P176" t="inlineStr">
        <is>
          <t>None</t>
        </is>
      </c>
      <c r="Q176" t="inlineStr">
        <is>
          <t>None</t>
        </is>
      </c>
      <c r="R176" t="inlineStr">
        <is>
          <t>None</t>
        </is>
      </c>
      <c r="S176" t="inlineStr">
        <is>
          <t>None</t>
        </is>
      </c>
      <c r="T176" t="inlineStr">
        <is>
          <t>None</t>
        </is>
      </c>
      <c r="U176" t="inlineStr">
        <is>
          <t>None</t>
        </is>
      </c>
      <c r="V176" t="inlineStr">
        <is>
          <t>None</t>
        </is>
      </c>
      <c r="W176" t="inlineStr">
        <is>
          <t>None</t>
        </is>
      </c>
      <c r="X176" t="inlineStr">
        <is>
          <t>None</t>
        </is>
      </c>
      <c r="Y176" t="inlineStr">
        <is>
          <t>None</t>
        </is>
      </c>
    </row>
    <row r="177">
      <c r="A177" t="inlineStr">
        <is>
          <t>176</t>
        </is>
      </c>
      <c r="B177" t="inlineStr">
        <is>
          <t>176</t>
        </is>
      </c>
      <c r="C177" t="inlineStr">
        <is>
          <t>ENSMUSG00000095524</t>
        </is>
      </c>
      <c r="D177" t="inlineStr">
        <is>
          <t>Gm15682</t>
        </is>
      </c>
      <c r="E177" t="inlineStr">
        <is>
          <t>Down</t>
        </is>
      </c>
      <c r="F177" t="inlineStr">
        <is>
          <t>-4.5</t>
        </is>
      </c>
      <c r="G177" t="inlineStr">
        <is>
          <t>0.072</t>
        </is>
      </c>
      <c r="H177" t="inlineStr">
        <is>
          <t>-5.1</t>
        </is>
      </c>
      <c r="I177" t="inlineStr">
        <is>
          <t>None</t>
        </is>
      </c>
      <c r="J177" t="inlineStr">
        <is>
          <t>None</t>
        </is>
      </c>
      <c r="K177" t="inlineStr">
        <is>
          <t>None</t>
        </is>
      </c>
      <c r="L177" t="inlineStr">
        <is>
          <t>None</t>
        </is>
      </c>
      <c r="M177" t="inlineStr">
        <is>
          <t>None</t>
        </is>
      </c>
      <c r="N177" t="inlineStr">
        <is>
          <t>None</t>
        </is>
      </c>
      <c r="O177" t="inlineStr">
        <is>
          <t>None</t>
        </is>
      </c>
      <c r="P177" t="inlineStr">
        <is>
          <t>None</t>
        </is>
      </c>
      <c r="Q177" t="inlineStr">
        <is>
          <t>None</t>
        </is>
      </c>
      <c r="R177" t="inlineStr">
        <is>
          <t>None</t>
        </is>
      </c>
      <c r="S177" t="inlineStr">
        <is>
          <t>None</t>
        </is>
      </c>
      <c r="T177" t="inlineStr">
        <is>
          <t>None</t>
        </is>
      </c>
      <c r="U177" t="inlineStr">
        <is>
          <t>None</t>
        </is>
      </c>
      <c r="V177" t="inlineStr">
        <is>
          <t>None</t>
        </is>
      </c>
      <c r="W177" t="inlineStr">
        <is>
          <t>None</t>
        </is>
      </c>
      <c r="X177" t="inlineStr">
        <is>
          <t>None</t>
        </is>
      </c>
      <c r="Y177" t="inlineStr">
        <is>
          <t>None</t>
        </is>
      </c>
    </row>
    <row r="178">
      <c r="A178" t="inlineStr">
        <is>
          <t>177</t>
        </is>
      </c>
      <c r="B178" t="inlineStr">
        <is>
          <t>177</t>
        </is>
      </c>
      <c r="C178" t="inlineStr">
        <is>
          <t>ENSMUSG00000038352</t>
        </is>
      </c>
      <c r="D178" t="inlineStr">
        <is>
          <t>Arl5c</t>
        </is>
      </c>
      <c r="E178" t="inlineStr">
        <is>
          <t>Down</t>
        </is>
      </c>
      <c r="F178" t="inlineStr">
        <is>
          <t>-1.7</t>
        </is>
      </c>
      <c r="G178" t="inlineStr">
        <is>
          <t>0.002</t>
        </is>
      </c>
      <c r="H178" t="inlineStr">
        <is>
          <t>-4.7</t>
        </is>
      </c>
      <c r="I178" t="inlineStr">
        <is>
          <t>None</t>
        </is>
      </c>
      <c r="J178" t="inlineStr">
        <is>
          <t>None</t>
        </is>
      </c>
      <c r="K178" t="inlineStr">
        <is>
          <t>None</t>
        </is>
      </c>
      <c r="L178" t="inlineStr">
        <is>
          <t>None</t>
        </is>
      </c>
      <c r="M178" t="inlineStr">
        <is>
          <t>None</t>
        </is>
      </c>
      <c r="N178" t="inlineStr">
        <is>
          <t>None</t>
        </is>
      </c>
      <c r="O178" t="inlineStr">
        <is>
          <t>None</t>
        </is>
      </c>
      <c r="P178" t="inlineStr">
        <is>
          <t>None</t>
        </is>
      </c>
      <c r="Q178" t="inlineStr">
        <is>
          <t>None</t>
        </is>
      </c>
      <c r="R178" t="inlineStr">
        <is>
          <t>None</t>
        </is>
      </c>
      <c r="S178" t="inlineStr">
        <is>
          <t>None</t>
        </is>
      </c>
      <c r="T178" t="inlineStr">
        <is>
          <t>None</t>
        </is>
      </c>
      <c r="U178" t="inlineStr">
        <is>
          <t>None</t>
        </is>
      </c>
      <c r="V178" t="inlineStr">
        <is>
          <t>None</t>
        </is>
      </c>
      <c r="W178" t="inlineStr">
        <is>
          <t>None</t>
        </is>
      </c>
      <c r="X178" t="inlineStr">
        <is>
          <t>None</t>
        </is>
      </c>
      <c r="Y178" t="inlineStr">
        <is>
          <t>None</t>
        </is>
      </c>
    </row>
    <row r="179">
      <c r="A179" t="inlineStr">
        <is>
          <t>178</t>
        </is>
      </c>
      <c r="B179" t="inlineStr">
        <is>
          <t>178</t>
        </is>
      </c>
      <c r="C179" t="inlineStr">
        <is>
          <t>ENSMUSG00000073702</t>
        </is>
      </c>
      <c r="D179" t="inlineStr">
        <is>
          <t>Rpl31</t>
        </is>
      </c>
      <c r="E179" t="inlineStr">
        <is>
          <t>Down</t>
        </is>
      </c>
      <c r="F179" t="inlineStr">
        <is>
          <t>-1.2</t>
        </is>
      </c>
      <c r="G179" t="inlineStr">
        <is>
          <t>0.012</t>
        </is>
      </c>
      <c r="H179" t="inlineStr">
        <is>
          <t>-2.4</t>
        </is>
      </c>
      <c r="I179" t="inlineStr">
        <is>
          <t>None</t>
        </is>
      </c>
      <c r="J179" t="inlineStr">
        <is>
          <t>None</t>
        </is>
      </c>
      <c r="K179" t="inlineStr">
        <is>
          <t>None</t>
        </is>
      </c>
      <c r="L179" t="inlineStr">
        <is>
          <t>None</t>
        </is>
      </c>
      <c r="M179" t="inlineStr">
        <is>
          <t>None</t>
        </is>
      </c>
      <c r="N179" t="inlineStr">
        <is>
          <t>None</t>
        </is>
      </c>
      <c r="O179" t="inlineStr">
        <is>
          <t>None</t>
        </is>
      </c>
      <c r="P179" t="inlineStr">
        <is>
          <t>None</t>
        </is>
      </c>
      <c r="Q179" t="inlineStr">
        <is>
          <t>None</t>
        </is>
      </c>
      <c r="R179" t="inlineStr">
        <is>
          <t>None</t>
        </is>
      </c>
      <c r="S179" t="inlineStr">
        <is>
          <t>None</t>
        </is>
      </c>
      <c r="T179" t="inlineStr">
        <is>
          <t>None</t>
        </is>
      </c>
      <c r="U179" t="inlineStr">
        <is>
          <t>None</t>
        </is>
      </c>
      <c r="V179" t="inlineStr">
        <is>
          <t>None</t>
        </is>
      </c>
      <c r="W179" t="inlineStr">
        <is>
          <t>None</t>
        </is>
      </c>
      <c r="X179" t="inlineStr">
        <is>
          <t>None</t>
        </is>
      </c>
      <c r="Y179" t="inlineStr">
        <is>
          <t>None</t>
        </is>
      </c>
    </row>
    <row r="180">
      <c r="A180" t="inlineStr">
        <is>
          <t>179</t>
        </is>
      </c>
      <c r="B180" t="inlineStr">
        <is>
          <t>179</t>
        </is>
      </c>
      <c r="C180" t="inlineStr">
        <is>
          <t>ENSMUSG00000063328</t>
        </is>
      </c>
      <c r="D180" t="inlineStr">
        <is>
          <t>Gm9396</t>
        </is>
      </c>
      <c r="E180" t="inlineStr">
        <is>
          <t>Down</t>
        </is>
      </c>
      <c r="F180" t="inlineStr">
        <is>
          <t>-2.2</t>
        </is>
      </c>
      <c r="G180" t="inlineStr">
        <is>
          <t>0.098</t>
        </is>
      </c>
      <c r="H180" t="inlineStr">
        <is>
          <t>-2.2</t>
        </is>
      </c>
      <c r="I180" t="inlineStr">
        <is>
          <t>None</t>
        </is>
      </c>
      <c r="J180" t="inlineStr">
        <is>
          <t>None</t>
        </is>
      </c>
      <c r="K180" t="inlineStr">
        <is>
          <t>None</t>
        </is>
      </c>
      <c r="L180" t="inlineStr">
        <is>
          <t>None</t>
        </is>
      </c>
      <c r="M180" t="inlineStr">
        <is>
          <t>None</t>
        </is>
      </c>
      <c r="N180" t="inlineStr">
        <is>
          <t>None</t>
        </is>
      </c>
      <c r="O180" t="inlineStr">
        <is>
          <t>None</t>
        </is>
      </c>
      <c r="P180" t="inlineStr">
        <is>
          <t>None</t>
        </is>
      </c>
      <c r="Q180" t="inlineStr">
        <is>
          <t>None</t>
        </is>
      </c>
      <c r="R180" t="inlineStr">
        <is>
          <t>None</t>
        </is>
      </c>
      <c r="S180" t="inlineStr">
        <is>
          <t>None</t>
        </is>
      </c>
      <c r="T180" t="inlineStr">
        <is>
          <t>None</t>
        </is>
      </c>
      <c r="U180" t="inlineStr">
        <is>
          <t>None</t>
        </is>
      </c>
      <c r="V180" t="inlineStr">
        <is>
          <t>None</t>
        </is>
      </c>
      <c r="W180" t="inlineStr">
        <is>
          <t>None</t>
        </is>
      </c>
      <c r="X180" t="inlineStr">
        <is>
          <t>None</t>
        </is>
      </c>
      <c r="Y180" t="inlineStr">
        <is>
          <t>None</t>
        </is>
      </c>
    </row>
    <row r="181">
      <c r="A181" t="inlineStr">
        <is>
          <t>180</t>
        </is>
      </c>
      <c r="B181" t="inlineStr">
        <is>
          <t>180</t>
        </is>
      </c>
      <c r="C181" t="inlineStr">
        <is>
          <t>ENSMUSG00000113555</t>
        </is>
      </c>
      <c r="D181" t="inlineStr">
        <is>
          <t>ENSMUSG00000113555</t>
        </is>
      </c>
      <c r="E181" t="inlineStr">
        <is>
          <t>Down</t>
        </is>
      </c>
      <c r="F181" t="inlineStr">
        <is>
          <t>-1.1</t>
        </is>
      </c>
      <c r="G181" t="inlineStr">
        <is>
          <t>0.019</t>
        </is>
      </c>
      <c r="H181" t="inlineStr">
        <is>
          <t>-1.8</t>
        </is>
      </c>
      <c r="I181" t="inlineStr">
        <is>
          <t>None</t>
        </is>
      </c>
      <c r="J181" t="inlineStr">
        <is>
          <t>None</t>
        </is>
      </c>
      <c r="K181" t="inlineStr">
        <is>
          <t>None</t>
        </is>
      </c>
      <c r="L181" t="inlineStr">
        <is>
          <t>None</t>
        </is>
      </c>
      <c r="M181" t="inlineStr">
        <is>
          <t>None</t>
        </is>
      </c>
      <c r="N181" t="inlineStr">
        <is>
          <t>None</t>
        </is>
      </c>
      <c r="O181" t="inlineStr">
        <is>
          <t>None</t>
        </is>
      </c>
      <c r="P181" t="inlineStr">
        <is>
          <t>None</t>
        </is>
      </c>
      <c r="Q181" t="inlineStr">
        <is>
          <t>None</t>
        </is>
      </c>
      <c r="R181" t="inlineStr">
        <is>
          <t>None</t>
        </is>
      </c>
      <c r="S181" t="inlineStr">
        <is>
          <t>None</t>
        </is>
      </c>
      <c r="T181" t="inlineStr">
        <is>
          <t>None</t>
        </is>
      </c>
      <c r="U181" t="inlineStr">
        <is>
          <t>None</t>
        </is>
      </c>
      <c r="V181" t="inlineStr">
        <is>
          <t>None</t>
        </is>
      </c>
      <c r="W181" t="inlineStr">
        <is>
          <t>None</t>
        </is>
      </c>
      <c r="X181" t="inlineStr">
        <is>
          <t>None</t>
        </is>
      </c>
      <c r="Y181" t="inlineStr">
        <is>
          <t>None</t>
        </is>
      </c>
    </row>
    <row r="182">
      <c r="A182" t="inlineStr">
        <is>
          <t>181</t>
        </is>
      </c>
      <c r="B182" t="inlineStr">
        <is>
          <t>181</t>
        </is>
      </c>
      <c r="C182" t="inlineStr">
        <is>
          <t>ENSMUSG00000028234</t>
        </is>
      </c>
      <c r="D182" t="inlineStr">
        <is>
          <t>Rps20</t>
        </is>
      </c>
      <c r="E182" t="inlineStr">
        <is>
          <t>Down</t>
        </is>
      </c>
      <c r="F182" t="inlineStr">
        <is>
          <t>-1.1</t>
        </is>
      </c>
      <c r="G182" t="inlineStr">
        <is>
          <t>0.037</t>
        </is>
      </c>
      <c r="H182" t="inlineStr">
        <is>
          <t>-1.6</t>
        </is>
      </c>
      <c r="I182" t="inlineStr">
        <is>
          <t>None</t>
        </is>
      </c>
      <c r="J182" t="inlineStr">
        <is>
          <t>None</t>
        </is>
      </c>
      <c r="K182" t="inlineStr">
        <is>
          <t>None</t>
        </is>
      </c>
      <c r="L182" t="inlineStr">
        <is>
          <t>None</t>
        </is>
      </c>
      <c r="M182" t="inlineStr">
        <is>
          <t>None</t>
        </is>
      </c>
      <c r="N182" t="inlineStr">
        <is>
          <t>None</t>
        </is>
      </c>
      <c r="O182" t="inlineStr">
        <is>
          <t>None</t>
        </is>
      </c>
      <c r="P182" t="inlineStr">
        <is>
          <t>None</t>
        </is>
      </c>
      <c r="Q182" t="inlineStr">
        <is>
          <t>None</t>
        </is>
      </c>
      <c r="R182" t="inlineStr">
        <is>
          <t>None</t>
        </is>
      </c>
      <c r="S182" t="inlineStr">
        <is>
          <t>None</t>
        </is>
      </c>
      <c r="T182" t="inlineStr">
        <is>
          <t>None</t>
        </is>
      </c>
      <c r="U182" t="inlineStr">
        <is>
          <t>None</t>
        </is>
      </c>
      <c r="V182" t="inlineStr">
        <is>
          <t>None</t>
        </is>
      </c>
      <c r="W182" t="inlineStr">
        <is>
          <t>None</t>
        </is>
      </c>
      <c r="X182" t="inlineStr">
        <is>
          <t>None</t>
        </is>
      </c>
      <c r="Y182" t="inlineStr">
        <is>
          <t>None</t>
        </is>
      </c>
    </row>
    <row r="183">
      <c r="A183" t="inlineStr">
        <is>
          <t>182</t>
        </is>
      </c>
      <c r="B183" t="inlineStr">
        <is>
          <t>182</t>
        </is>
      </c>
      <c r="C183" t="inlineStr">
        <is>
          <t>ENSMUSG00000007892</t>
        </is>
      </c>
      <c r="D183" t="inlineStr">
        <is>
          <t>Rplp1</t>
        </is>
      </c>
      <c r="E183" t="inlineStr">
        <is>
          <t>Down</t>
        </is>
      </c>
      <c r="F183" t="inlineStr">
        <is>
          <t>-1</t>
        </is>
      </c>
      <c r="G183" t="inlineStr">
        <is>
          <t>0.045</t>
        </is>
      </c>
      <c r="H183" t="inlineStr">
        <is>
          <t>-1.4</t>
        </is>
      </c>
      <c r="I183" t="inlineStr">
        <is>
          <t>None</t>
        </is>
      </c>
      <c r="J183" t="inlineStr">
        <is>
          <t>None</t>
        </is>
      </c>
      <c r="K183" t="inlineStr">
        <is>
          <t>None</t>
        </is>
      </c>
      <c r="L183" t="inlineStr">
        <is>
          <t>None</t>
        </is>
      </c>
      <c r="M183" t="inlineStr">
        <is>
          <t>None</t>
        </is>
      </c>
      <c r="N183" t="inlineStr">
        <is>
          <t>None</t>
        </is>
      </c>
      <c r="O183" t="inlineStr">
        <is>
          <t>None</t>
        </is>
      </c>
      <c r="P183" t="inlineStr">
        <is>
          <t>None</t>
        </is>
      </c>
      <c r="Q183" t="inlineStr">
        <is>
          <t>None</t>
        </is>
      </c>
      <c r="R183" t="inlineStr">
        <is>
          <t>None</t>
        </is>
      </c>
      <c r="S183" t="inlineStr">
        <is>
          <t>None</t>
        </is>
      </c>
      <c r="T183" t="inlineStr">
        <is>
          <t>None</t>
        </is>
      </c>
      <c r="U183" t="inlineStr">
        <is>
          <t>None</t>
        </is>
      </c>
      <c r="V183" t="inlineStr">
        <is>
          <t>None</t>
        </is>
      </c>
      <c r="W183" t="inlineStr">
        <is>
          <t>None</t>
        </is>
      </c>
      <c r="X183" t="inlineStr">
        <is>
          <t>None</t>
        </is>
      </c>
      <c r="Y183" t="inlineStr">
        <is>
          <t>None</t>
        </is>
      </c>
    </row>
    <row r="184">
      <c r="A184" t="inlineStr">
        <is>
          <t>183</t>
        </is>
      </c>
      <c r="B184" t="inlineStr">
        <is>
          <t>183</t>
        </is>
      </c>
      <c r="C184" t="inlineStr">
        <is>
          <t>ENSMUSG00000046330</t>
        </is>
      </c>
      <c r="D184" t="inlineStr">
        <is>
          <t>Rpl37a</t>
        </is>
      </c>
      <c r="E184" t="inlineStr">
        <is>
          <t>Down</t>
        </is>
      </c>
      <c r="F184" t="inlineStr">
        <is>
          <t>-1</t>
        </is>
      </c>
      <c r="G184" t="inlineStr">
        <is>
          <t>0.054</t>
        </is>
      </c>
      <c r="H184" t="inlineStr">
        <is>
          <t>-1.3</t>
        </is>
      </c>
      <c r="I184" t="inlineStr">
        <is>
          <t>None</t>
        </is>
      </c>
      <c r="J184" t="inlineStr">
        <is>
          <t>None</t>
        </is>
      </c>
      <c r="K184" t="inlineStr">
        <is>
          <t>None</t>
        </is>
      </c>
      <c r="L184" t="inlineStr">
        <is>
          <t>None</t>
        </is>
      </c>
      <c r="M184" t="inlineStr">
        <is>
          <t>None</t>
        </is>
      </c>
      <c r="N184" t="inlineStr">
        <is>
          <t>None</t>
        </is>
      </c>
      <c r="O184" t="inlineStr">
        <is>
          <t>None</t>
        </is>
      </c>
      <c r="P184" t="inlineStr">
        <is>
          <t>None</t>
        </is>
      </c>
      <c r="Q184" t="inlineStr">
        <is>
          <t>None</t>
        </is>
      </c>
      <c r="R184" t="inlineStr">
        <is>
          <t>None</t>
        </is>
      </c>
      <c r="S184" t="inlineStr">
        <is>
          <t>None</t>
        </is>
      </c>
      <c r="T184" t="inlineStr">
        <is>
          <t>None</t>
        </is>
      </c>
      <c r="U184" t="inlineStr">
        <is>
          <t>None</t>
        </is>
      </c>
      <c r="V184" t="inlineStr">
        <is>
          <t>None</t>
        </is>
      </c>
      <c r="W184" t="inlineStr">
        <is>
          <t>None</t>
        </is>
      </c>
      <c r="X184" t="inlineStr">
        <is>
          <t>None</t>
        </is>
      </c>
      <c r="Y184" t="inlineStr">
        <is>
          <t>None</t>
        </is>
      </c>
    </row>
    <row r="185">
      <c r="A185" t="inlineStr">
        <is>
          <t>184</t>
        </is>
      </c>
      <c r="B185" t="inlineStr">
        <is>
          <t>184</t>
        </is>
      </c>
      <c r="C185" t="inlineStr">
        <is>
          <t>ENSMUSG00000038900</t>
        </is>
      </c>
      <c r="D185" t="inlineStr">
        <is>
          <t>Rpl12</t>
        </is>
      </c>
      <c r="E185" t="inlineStr">
        <is>
          <t>Down</t>
        </is>
      </c>
      <c r="F185" t="inlineStr">
        <is>
          <t>-0.95</t>
        </is>
      </c>
      <c r="G185" t="inlineStr">
        <is>
          <t>0.063</t>
        </is>
      </c>
      <c r="H185" t="inlineStr">
        <is>
          <t>-1.1</t>
        </is>
      </c>
      <c r="I185" t="inlineStr">
        <is>
          <t>None</t>
        </is>
      </c>
      <c r="J185" t="inlineStr">
        <is>
          <t>None</t>
        </is>
      </c>
      <c r="K185" t="inlineStr">
        <is>
          <t>None</t>
        </is>
      </c>
      <c r="L185" t="inlineStr">
        <is>
          <t>None</t>
        </is>
      </c>
      <c r="M185" t="inlineStr">
        <is>
          <t>None</t>
        </is>
      </c>
      <c r="N185" t="inlineStr">
        <is>
          <t>None</t>
        </is>
      </c>
      <c r="O185" t="inlineStr">
        <is>
          <t>None</t>
        </is>
      </c>
      <c r="P185" t="inlineStr">
        <is>
          <t>None</t>
        </is>
      </c>
      <c r="Q185" t="inlineStr">
        <is>
          <t>None</t>
        </is>
      </c>
      <c r="R185" t="inlineStr">
        <is>
          <t>None</t>
        </is>
      </c>
      <c r="S185" t="inlineStr">
        <is>
          <t>None</t>
        </is>
      </c>
      <c r="T185" t="inlineStr">
        <is>
          <t>None</t>
        </is>
      </c>
      <c r="U185" t="inlineStr">
        <is>
          <t>None</t>
        </is>
      </c>
      <c r="V185" t="inlineStr">
        <is>
          <t>None</t>
        </is>
      </c>
      <c r="W185" t="inlineStr">
        <is>
          <t>None</t>
        </is>
      </c>
      <c r="X185" t="inlineStr">
        <is>
          <t>None</t>
        </is>
      </c>
      <c r="Y185" t="inlineStr">
        <is>
          <t>None</t>
        </is>
      </c>
    </row>
    <row r="186">
      <c r="A186" t="inlineStr">
        <is>
          <t>185</t>
        </is>
      </c>
      <c r="B186" t="inlineStr">
        <is>
          <t>185</t>
        </is>
      </c>
      <c r="C186" t="inlineStr">
        <is>
          <t>ENSMUSG00000074800</t>
        </is>
      </c>
      <c r="D186" t="inlineStr">
        <is>
          <t>ENSMUSG00000074800</t>
        </is>
      </c>
      <c r="E186" t="inlineStr">
        <is>
          <t>Down</t>
        </is>
      </c>
      <c r="F186" t="inlineStr">
        <is>
          <t>-1.1</t>
        </is>
      </c>
      <c r="G186" t="inlineStr">
        <is>
          <t>0.096</t>
        </is>
      </c>
      <c r="H186" t="inlineStr">
        <is>
          <t>-1.1</t>
        </is>
      </c>
      <c r="I186" t="inlineStr">
        <is>
          <t>None</t>
        </is>
      </c>
      <c r="J186" t="inlineStr">
        <is>
          <t>None</t>
        </is>
      </c>
      <c r="K186" t="inlineStr">
        <is>
          <t>None</t>
        </is>
      </c>
      <c r="L186" t="inlineStr">
        <is>
          <t>None</t>
        </is>
      </c>
      <c r="M186" t="inlineStr">
        <is>
          <t>None</t>
        </is>
      </c>
      <c r="N186" t="inlineStr">
        <is>
          <t>None</t>
        </is>
      </c>
      <c r="O186" t="inlineStr">
        <is>
          <t>None</t>
        </is>
      </c>
      <c r="P186" t="inlineStr">
        <is>
          <t>None</t>
        </is>
      </c>
      <c r="Q186" t="inlineStr">
        <is>
          <t>None</t>
        </is>
      </c>
      <c r="R186" t="inlineStr">
        <is>
          <t>None</t>
        </is>
      </c>
      <c r="S186" t="inlineStr">
        <is>
          <t>None</t>
        </is>
      </c>
      <c r="T186" t="inlineStr">
        <is>
          <t>None</t>
        </is>
      </c>
      <c r="U186" t="inlineStr">
        <is>
          <t>None</t>
        </is>
      </c>
      <c r="V186" t="inlineStr">
        <is>
          <t>None</t>
        </is>
      </c>
      <c r="W186" t="inlineStr">
        <is>
          <t>None</t>
        </is>
      </c>
      <c r="X186" t="inlineStr">
        <is>
          <t>None</t>
        </is>
      </c>
      <c r="Y186" t="inlineStr">
        <is>
          <t>None</t>
        </is>
      </c>
    </row>
    <row r="187">
      <c r="A187" t="inlineStr">
        <is>
          <t>186</t>
        </is>
      </c>
      <c r="B187" t="inlineStr">
        <is>
          <t>186</t>
        </is>
      </c>
      <c r="C187" t="inlineStr">
        <is>
          <t>ENSMUSG00000025290</t>
        </is>
      </c>
      <c r="D187" t="inlineStr">
        <is>
          <t>Rps24</t>
        </is>
      </c>
      <c r="E187" t="inlineStr">
        <is>
          <t>Down</t>
        </is>
      </c>
      <c r="F187" t="inlineStr">
        <is>
          <t>-0.9</t>
        </is>
      </c>
      <c r="G187" t="inlineStr">
        <is>
          <t>0.073</t>
        </is>
      </c>
      <c r="H187" t="inlineStr">
        <is>
          <t>-1</t>
        </is>
      </c>
      <c r="I187" t="inlineStr">
        <is>
          <t>None</t>
        </is>
      </c>
      <c r="J187" t="inlineStr">
        <is>
          <t>None</t>
        </is>
      </c>
      <c r="K187" t="inlineStr">
        <is>
          <t>None</t>
        </is>
      </c>
      <c r="L187" t="inlineStr">
        <is>
          <t>None</t>
        </is>
      </c>
      <c r="M187" t="inlineStr">
        <is>
          <t>None</t>
        </is>
      </c>
      <c r="N187" t="inlineStr">
        <is>
          <t>None</t>
        </is>
      </c>
      <c r="O187" t="inlineStr">
        <is>
          <t>None</t>
        </is>
      </c>
      <c r="P187" t="inlineStr">
        <is>
          <t>None</t>
        </is>
      </c>
      <c r="Q187" t="inlineStr">
        <is>
          <t>None</t>
        </is>
      </c>
      <c r="R187" t="inlineStr">
        <is>
          <t>None</t>
        </is>
      </c>
      <c r="S187" t="inlineStr">
        <is>
          <t>None</t>
        </is>
      </c>
      <c r="T187" t="inlineStr">
        <is>
          <t>None</t>
        </is>
      </c>
      <c r="U187" t="inlineStr">
        <is>
          <t>None</t>
        </is>
      </c>
      <c r="V187" t="inlineStr">
        <is>
          <t>None</t>
        </is>
      </c>
      <c r="W187" t="inlineStr">
        <is>
          <t>None</t>
        </is>
      </c>
      <c r="X187" t="inlineStr">
        <is>
          <t>None</t>
        </is>
      </c>
      <c r="Y187" t="inlineStr">
        <is>
          <t>None</t>
        </is>
      </c>
    </row>
    <row r="188">
      <c r="A188" t="inlineStr">
        <is>
          <t>187</t>
        </is>
      </c>
      <c r="B188" t="inlineStr">
        <is>
          <t>187</t>
        </is>
      </c>
      <c r="C188" t="inlineStr">
        <is>
          <t>ENSMUSG00000020395</t>
        </is>
      </c>
      <c r="D188" t="inlineStr">
        <is>
          <t>Itk</t>
        </is>
      </c>
      <c r="E188" t="inlineStr">
        <is>
          <t>Down</t>
        </is>
      </c>
      <c r="F188" t="inlineStr">
        <is>
          <t>-0.91</t>
        </is>
      </c>
      <c r="G188" t="inlineStr">
        <is>
          <t>0.082</t>
        </is>
      </c>
      <c r="H188" t="inlineStr">
        <is>
          <t>-0.99</t>
        </is>
      </c>
      <c r="I188" t="inlineStr">
        <is>
          <t>None</t>
        </is>
      </c>
      <c r="J188" t="inlineStr">
        <is>
          <t>None</t>
        </is>
      </c>
      <c r="K188" t="inlineStr">
        <is>
          <t>None</t>
        </is>
      </c>
      <c r="L188" t="inlineStr">
        <is>
          <t>None</t>
        </is>
      </c>
      <c r="M188" t="inlineStr">
        <is>
          <t>None</t>
        </is>
      </c>
      <c r="N188" t="inlineStr">
        <is>
          <t>None</t>
        </is>
      </c>
      <c r="O188" t="inlineStr">
        <is>
          <t>None</t>
        </is>
      </c>
      <c r="P188" t="inlineStr">
        <is>
          <t>None</t>
        </is>
      </c>
      <c r="Q188" t="inlineStr">
        <is>
          <t>None</t>
        </is>
      </c>
      <c r="R188" t="inlineStr">
        <is>
          <t>None</t>
        </is>
      </c>
      <c r="S188" t="inlineStr">
        <is>
          <t>None</t>
        </is>
      </c>
      <c r="T188" t="inlineStr">
        <is>
          <t>None</t>
        </is>
      </c>
      <c r="U188" t="inlineStr">
        <is>
          <t>None</t>
        </is>
      </c>
      <c r="V188" t="inlineStr">
        <is>
          <t>None</t>
        </is>
      </c>
      <c r="W188" t="inlineStr">
        <is>
          <t>None</t>
        </is>
      </c>
      <c r="X188" t="inlineStr">
        <is>
          <t>None</t>
        </is>
      </c>
      <c r="Y188" t="inlineStr">
        <is>
          <t>None</t>
        </is>
      </c>
    </row>
  </sheetData>
  <conditionalFormatting sqref="L2:L188">
    <cfRule type="expression" priority="1" dxfId="0">
      <formula>1=1</formula>
    </cfRule>
  </conditionalFormatting>
  <conditionalFormatting sqref="N2:N188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188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188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188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188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S2:S188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T2:T188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U2:U188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V2:V188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W2:W188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X2:X188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Y2:Y188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WikiPathways</t>
        </is>
      </c>
      <c r="C2" t="inlineStr">
        <is>
          <t>WP163</t>
        </is>
      </c>
      <c r="D2" t="inlineStr">
        <is>
          <t>Cytoplasmic ribosomal proteins</t>
        </is>
      </c>
      <c r="E2" s="2" t="n">
        <v>-6.1127351738</v>
      </c>
      <c r="F2" s="3" t="n">
        <v>-1.845305293</v>
      </c>
      <c r="G2" t="inlineStr">
        <is>
          <t>7/95</t>
        </is>
      </c>
      <c r="H2" t="inlineStr">
        <is>
          <t>19981,20088,20112,56040,67427,114641,269261,12273</t>
        </is>
      </c>
      <c r="I2" t="inlineStr">
        <is>
          <t>Rpl37a,Rps24,Rps6ka2,Rplp1,Rps20,Rpl31,Rpl12,C5ar1</t>
        </is>
      </c>
    </row>
    <row r="3">
      <c r="A3" t="inlineStr">
        <is>
          <t>1_Member</t>
        </is>
      </c>
      <c r="B3" t="inlineStr">
        <is>
          <t>WikiPathways</t>
        </is>
      </c>
      <c r="C3" t="inlineStr">
        <is>
          <t>WP163</t>
        </is>
      </c>
      <c r="D3" t="inlineStr">
        <is>
          <t>Cytoplasmic ribosomal proteins</t>
        </is>
      </c>
      <c r="E3" s="2" t="n">
        <v>-6.1127351738</v>
      </c>
      <c r="F3" s="3" t="n">
        <v>-1.845305293</v>
      </c>
      <c r="G3" t="inlineStr">
        <is>
          <t>7/95</t>
        </is>
      </c>
      <c r="H3" t="inlineStr">
        <is>
          <t>19981,20088,20112,56040,67427,114641,269261</t>
        </is>
      </c>
      <c r="I3" t="inlineStr">
        <is>
          <t>Rpl37a,Rps24,Rps6ka2,Rplp1,Rps20,Rpl31,Rpl12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R-MMU-1799339</t>
        </is>
      </c>
      <c r="D4" t="inlineStr">
        <is>
          <t>SRP-dependent cotranslational protein targeting to membrane</t>
        </is>
      </c>
      <c r="E4" s="2" t="n">
        <v>-5.1126072356</v>
      </c>
      <c r="F4" s="3" t="n">
        <v>-1.3907176085</v>
      </c>
      <c r="G4" t="inlineStr">
        <is>
          <t>6/88</t>
        </is>
      </c>
      <c r="H4" t="inlineStr">
        <is>
          <t>19981,20088,56040,67427,114641,269261</t>
        </is>
      </c>
      <c r="I4" t="inlineStr">
        <is>
          <t>Rpl37a,Rps24,Rplp1,Rps20,Rpl31,Rpl12</t>
        </is>
      </c>
    </row>
    <row r="5">
      <c r="A5" t="inlineStr">
        <is>
          <t>1_Member</t>
        </is>
      </c>
      <c r="B5" t="inlineStr">
        <is>
          <t>Reactome Gene Sets</t>
        </is>
      </c>
      <c r="C5" t="inlineStr">
        <is>
          <t>R-MMU-975956</t>
        </is>
      </c>
      <c r="D5" t="inlineStr">
        <is>
          <t>Nonsense Mediated Decay (NMD) independent of the Exon Junction Complex (EJC)</t>
        </is>
      </c>
      <c r="E5" s="2" t="n">
        <v>-5.056087498</v>
      </c>
      <c r="F5" s="3" t="n">
        <v>-1.3907176085</v>
      </c>
      <c r="G5" t="inlineStr">
        <is>
          <t>6/90</t>
        </is>
      </c>
      <c r="H5" t="inlineStr">
        <is>
          <t>19981,20088,56040,67427,114641,269261</t>
        </is>
      </c>
      <c r="I5" t="inlineStr">
        <is>
          <t>Rpl37a,Rps24,Rplp1,Rps20,Rpl31,Rpl12</t>
        </is>
      </c>
    </row>
    <row r="6">
      <c r="A6" t="inlineStr">
        <is>
          <t>1_Member</t>
        </is>
      </c>
      <c r="B6" t="inlineStr">
        <is>
          <t>Reactome Gene Sets</t>
        </is>
      </c>
      <c r="C6" t="inlineStr">
        <is>
          <t>R-MMU-72689</t>
        </is>
      </c>
      <c r="D6" t="inlineStr">
        <is>
          <t>Formation of a pool of free 40S subunits</t>
        </is>
      </c>
      <c r="E6" s="2" t="n">
        <v>-4.8686146744</v>
      </c>
      <c r="F6" s="3" t="n">
        <v>-1.3687992993</v>
      </c>
      <c r="G6" t="inlineStr">
        <is>
          <t>6/97</t>
        </is>
      </c>
      <c r="H6" t="inlineStr">
        <is>
          <t>19981,20088,56040,67427,114641,269261</t>
        </is>
      </c>
      <c r="I6" t="inlineStr">
        <is>
          <t>Rpl37a,Rps24,Rplp1,Rps20,Rpl31,Rpl12</t>
        </is>
      </c>
    </row>
    <row r="7">
      <c r="A7" t="inlineStr">
        <is>
          <t>1_Member</t>
        </is>
      </c>
      <c r="B7" t="inlineStr">
        <is>
          <t>Reactome Gene Sets</t>
        </is>
      </c>
      <c r="C7" t="inlineStr">
        <is>
          <t>R-MMU-156827</t>
        </is>
      </c>
      <c r="D7" t="inlineStr">
        <is>
          <t>L13a-mediated translational silencing of Ceruloplasmin expression</t>
        </is>
      </c>
      <c r="E7" s="2" t="n">
        <v>-4.6251933162</v>
      </c>
      <c r="F7" s="3" t="n">
        <v>-1.3687992993</v>
      </c>
      <c r="G7" t="inlineStr">
        <is>
          <t>6/107</t>
        </is>
      </c>
      <c r="H7" t="inlineStr">
        <is>
          <t>19981,20088,56040,67427,114641,269261</t>
        </is>
      </c>
      <c r="I7" t="inlineStr">
        <is>
          <t>Rpl37a,Rps24,Rplp1,Rps20,Rpl31,Rpl12</t>
        </is>
      </c>
    </row>
    <row r="8">
      <c r="A8" t="inlineStr">
        <is>
          <t>1_Member</t>
        </is>
      </c>
      <c r="B8" t="inlineStr">
        <is>
          <t>Reactome Gene Sets</t>
        </is>
      </c>
      <c r="C8" t="inlineStr">
        <is>
          <t>R-MMU-72706</t>
        </is>
      </c>
      <c r="D8" t="inlineStr">
        <is>
          <t>GTP hydrolysis and joining of the 60S ribosomal subunit</t>
        </is>
      </c>
      <c r="E8" s="2" t="n">
        <v>-4.6022454485</v>
      </c>
      <c r="F8" s="3" t="n">
        <v>-1.3687992993</v>
      </c>
      <c r="G8" t="inlineStr">
        <is>
          <t>6/108</t>
        </is>
      </c>
      <c r="H8" t="inlineStr">
        <is>
          <t>19981,20088,56040,67427,114641,269261</t>
        </is>
      </c>
      <c r="I8" t="inlineStr">
        <is>
          <t>Rpl37a,Rps24,Rplp1,Rps20,Rpl31,Rpl12</t>
        </is>
      </c>
    </row>
    <row r="9">
      <c r="A9" t="inlineStr">
        <is>
          <t>1_Member</t>
        </is>
      </c>
      <c r="B9" t="inlineStr">
        <is>
          <t>Reactome Gene Sets</t>
        </is>
      </c>
      <c r="C9" t="inlineStr">
        <is>
          <t>R-MMU-927802</t>
        </is>
      </c>
      <c r="D9" t="inlineStr">
        <is>
          <t>Nonsense-Mediated Decay (NMD)</t>
        </is>
      </c>
      <c r="E9" s="2" t="n">
        <v>-4.5570479341</v>
      </c>
      <c r="F9" s="3" t="n">
        <v>-1.3687992993</v>
      </c>
      <c r="G9" t="inlineStr">
        <is>
          <t>6/110</t>
        </is>
      </c>
      <c r="H9" t="inlineStr">
        <is>
          <t>19981,20088,56040,67427,114641,269261</t>
        </is>
      </c>
      <c r="I9" t="inlineStr">
        <is>
          <t>Rpl37a,Rps24,Rplp1,Rps20,Rpl31,Rpl12</t>
        </is>
      </c>
    </row>
    <row r="10">
      <c r="A10" t="inlineStr">
        <is>
          <t>1_Member</t>
        </is>
      </c>
      <c r="B10" t="inlineStr">
        <is>
          <t>Reactome Gene Sets</t>
        </is>
      </c>
      <c r="C10" t="inlineStr">
        <is>
          <t>R-MMU-975957</t>
        </is>
      </c>
      <c r="D10" t="inlineStr">
        <is>
          <t>Nonsense Mediated Decay (NMD) enhanced by the Exon Junction Complex (EJC)</t>
        </is>
      </c>
      <c r="E10" s="2" t="n">
        <v>-4.5570479341</v>
      </c>
      <c r="F10" s="3" t="n">
        <v>-1.3687992993</v>
      </c>
      <c r="G10" t="inlineStr">
        <is>
          <t>6/110</t>
        </is>
      </c>
      <c r="H10" t="inlineStr">
        <is>
          <t>19981,20088,56040,67427,114641,269261</t>
        </is>
      </c>
      <c r="I10" t="inlineStr">
        <is>
          <t>Rpl37a,Rps24,Rplp1,Rps20,Rpl31,Rpl12</t>
        </is>
      </c>
    </row>
    <row r="11">
      <c r="A11" t="inlineStr">
        <is>
          <t>1_Member</t>
        </is>
      </c>
      <c r="B11" t="inlineStr">
        <is>
          <t>Reactome Gene Sets</t>
        </is>
      </c>
      <c r="C11" t="inlineStr">
        <is>
          <t>R-MMU-72613</t>
        </is>
      </c>
      <c r="D11" t="inlineStr">
        <is>
          <t>Eukaryotic Translation Initiation</t>
        </is>
      </c>
      <c r="E11" s="2" t="n">
        <v>-4.447930836</v>
      </c>
      <c r="F11" s="3" t="n">
        <v>-1.3565922142</v>
      </c>
      <c r="G11" t="inlineStr">
        <is>
          <t>6/115</t>
        </is>
      </c>
      <c r="H11" t="inlineStr">
        <is>
          <t>19981,20088,56040,67427,114641,269261</t>
        </is>
      </c>
      <c r="I11" t="inlineStr">
        <is>
          <t>Rpl37a,Rps24,Rplp1,Rps20,Rpl31,Rpl12</t>
        </is>
      </c>
    </row>
    <row r="12">
      <c r="A12" t="inlineStr">
        <is>
          <t>1_Member</t>
        </is>
      </c>
      <c r="B12" t="inlineStr">
        <is>
          <t>Reactome Gene Sets</t>
        </is>
      </c>
      <c r="C12" t="inlineStr">
        <is>
          <t>R-MMU-72737</t>
        </is>
      </c>
      <c r="D12" t="inlineStr">
        <is>
          <t>Cap-dependent Translation Initiation</t>
        </is>
      </c>
      <c r="E12" s="2" t="n">
        <v>-4.447930836</v>
      </c>
      <c r="F12" s="3" t="n">
        <v>-1.3565922142</v>
      </c>
      <c r="G12" t="inlineStr">
        <is>
          <t>6/115</t>
        </is>
      </c>
      <c r="H12" t="inlineStr">
        <is>
          <t>19981,20088,56040,67427,114641,269261</t>
        </is>
      </c>
      <c r="I12" t="inlineStr">
        <is>
          <t>Rpl37a,Rps24,Rplp1,Rps20,Rpl31,Rpl12</t>
        </is>
      </c>
    </row>
    <row r="13">
      <c r="A13" t="inlineStr">
        <is>
          <t>1_Member</t>
        </is>
      </c>
      <c r="B13" t="inlineStr">
        <is>
          <t>Reactome Gene Sets</t>
        </is>
      </c>
      <c r="C13" t="inlineStr">
        <is>
          <t>R-MMU-6791226</t>
        </is>
      </c>
      <c r="D13" t="inlineStr">
        <is>
          <t>Major pathway of rRNA processing in the nucleolus and cytosol</t>
        </is>
      </c>
      <c r="E13" s="2" t="n">
        <v>-3.4998954237</v>
      </c>
      <c r="F13" s="3" t="n">
        <v>-0.6126767846</v>
      </c>
      <c r="G13" t="inlineStr">
        <is>
          <t>6/171</t>
        </is>
      </c>
      <c r="H13" t="inlineStr">
        <is>
          <t>19981,20088,56040,67427,114641,269261</t>
        </is>
      </c>
      <c r="I13" t="inlineStr">
        <is>
          <t>Rpl37a,Rps24,Rplp1,Rps20,Rpl31,Rpl12</t>
        </is>
      </c>
    </row>
    <row r="14">
      <c r="A14" t="inlineStr">
        <is>
          <t>1_Member</t>
        </is>
      </c>
      <c r="B14" t="inlineStr">
        <is>
          <t>Reactome Gene Sets</t>
        </is>
      </c>
      <c r="C14" t="inlineStr">
        <is>
          <t>R-MMU-72312</t>
        </is>
      </c>
      <c r="D14" t="inlineStr">
        <is>
          <t>rRNA processing</t>
        </is>
      </c>
      <c r="E14" s="2" t="n">
        <v>-3.4998954237</v>
      </c>
      <c r="F14" s="3" t="n">
        <v>-0.6126767846</v>
      </c>
      <c r="G14" t="inlineStr">
        <is>
          <t>6/171</t>
        </is>
      </c>
      <c r="H14" t="inlineStr">
        <is>
          <t>19981,20088,56040,67427,114641,269261</t>
        </is>
      </c>
      <c r="I14" t="inlineStr">
        <is>
          <t>Rpl37a,Rps24,Rplp1,Rps20,Rpl31,Rpl12</t>
        </is>
      </c>
    </row>
    <row r="15">
      <c r="A15" t="inlineStr">
        <is>
          <t>1_Member</t>
        </is>
      </c>
      <c r="B15" t="inlineStr">
        <is>
          <t>Reactome Gene Sets</t>
        </is>
      </c>
      <c r="C15" t="inlineStr">
        <is>
          <t>R-MMU-8868773</t>
        </is>
      </c>
      <c r="D15" t="inlineStr">
        <is>
          <t>rRNA processing in the nucleus and cytosol</t>
        </is>
      </c>
      <c r="E15" s="2" t="n">
        <v>-3.4998954237</v>
      </c>
      <c r="F15" s="3" t="n">
        <v>-0.6126767846</v>
      </c>
      <c r="G15" t="inlineStr">
        <is>
          <t>6/171</t>
        </is>
      </c>
      <c r="H15" t="inlineStr">
        <is>
          <t>19981,20088,56040,67427,114641,269261</t>
        </is>
      </c>
      <c r="I15" t="inlineStr">
        <is>
          <t>Rpl37a,Rps24,Rplp1,Rps20,Rpl31,Rpl12</t>
        </is>
      </c>
    </row>
    <row r="16">
      <c r="A16" t="inlineStr">
        <is>
          <t>1_Member</t>
        </is>
      </c>
      <c r="B16" t="inlineStr">
        <is>
          <t>KEGG Pathway</t>
        </is>
      </c>
      <c r="C16" t="inlineStr">
        <is>
          <t>mmu05171</t>
        </is>
      </c>
      <c r="D16" t="inlineStr">
        <is>
          <t>Coronavirus disease - COVID-19</t>
        </is>
      </c>
      <c r="E16" s="2" t="n">
        <v>-3.4351711472</v>
      </c>
      <c r="F16" s="3" t="n">
        <v>-0.565681275</v>
      </c>
      <c r="G16" t="inlineStr">
        <is>
          <t>7/247</t>
        </is>
      </c>
      <c r="H16" t="inlineStr">
        <is>
          <t>12273,19981,20088,56040,67427,114641,269261</t>
        </is>
      </c>
      <c r="I16" t="inlineStr">
        <is>
          <t>C5ar1,Rpl37a,Rps24,Rplp1,Rps20,Rpl31,Rpl12</t>
        </is>
      </c>
    </row>
    <row r="17">
      <c r="A17" t="inlineStr">
        <is>
          <t>1_Member</t>
        </is>
      </c>
      <c r="B17" t="inlineStr">
        <is>
          <t>KEGG Pathway</t>
        </is>
      </c>
      <c r="C17" t="inlineStr">
        <is>
          <t>mmu03010</t>
        </is>
      </c>
      <c r="D17" t="inlineStr">
        <is>
          <t>Ribosome</t>
        </is>
      </c>
      <c r="E17" s="2" t="n">
        <v>-3.393958121</v>
      </c>
      <c r="F17" s="3" t="n">
        <v>-0.5415015881</v>
      </c>
      <c r="G17" t="inlineStr">
        <is>
          <t>6/179</t>
        </is>
      </c>
      <c r="H17" t="inlineStr">
        <is>
          <t>19981,20088,56040,67427,114641,269261</t>
        </is>
      </c>
      <c r="I17" t="inlineStr">
        <is>
          <t>Rpl37a,Rps24,Rplp1,Rps20,Rpl31,Rpl12</t>
        </is>
      </c>
    </row>
    <row r="18">
      <c r="A18" t="inlineStr">
        <is>
          <t>1_Member</t>
        </is>
      </c>
      <c r="B18" t="inlineStr">
        <is>
          <t>Reactome Gene Sets</t>
        </is>
      </c>
      <c r="C18" t="inlineStr">
        <is>
          <t>R-MMU-72766</t>
        </is>
      </c>
      <c r="D18" t="inlineStr">
        <is>
          <t>Translation</t>
        </is>
      </c>
      <c r="E18" s="2" t="n">
        <v>-2.9260883477</v>
      </c>
      <c r="F18" s="3" t="n">
        <v>-0.136482477</v>
      </c>
      <c r="G18" t="inlineStr">
        <is>
          <t>6/220</t>
        </is>
      </c>
      <c r="H18" t="inlineStr">
        <is>
          <t>19981,20088,56040,67427,114641,269261</t>
        </is>
      </c>
      <c r="I18" t="inlineStr">
        <is>
          <t>Rpl37a,Rps24,Rplp1,Rps20,Rpl31,Rpl12</t>
        </is>
      </c>
    </row>
    <row r="19">
      <c r="A19" t="inlineStr">
        <is>
          <t>2_Summary</t>
        </is>
      </c>
      <c r="B19" t="inlineStr">
        <is>
          <t>GO Biological Processes</t>
        </is>
      </c>
      <c r="C19" t="inlineStr">
        <is>
          <t>GO:0007017</t>
        </is>
      </c>
      <c r="D19" t="inlineStr">
        <is>
          <t>microtubule-based process</t>
        </is>
      </c>
      <c r="E19" s="2" t="n">
        <v>-5.2969609941</v>
      </c>
      <c r="F19" s="3" t="n">
        <v>-1.3907176085</v>
      </c>
      <c r="G19" t="inlineStr">
        <is>
          <t>16/796</t>
        </is>
      </c>
      <c r="H19" t="inlineStr">
        <is>
          <t>22092,54141,56742,66442,69885,71233,71870,73804,78801,106757,110082,114606,211535,231214,271639,381077,71769,75472,14163</t>
        </is>
      </c>
      <c r="I19" t="inlineStr">
        <is>
          <t>Rsph1,Spag5,Psrc1,Spc25,Aunip,Enkur,Cfap45,Kif2c,Ak7,Catsperd,Dnah5,Tle6,Odad1,Cc2d2a,Adcy10,Ccdc78,Bbs10,Cfap126,Fgd1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GO:0007017</t>
        </is>
      </c>
      <c r="D20" t="inlineStr">
        <is>
          <t>microtubule-based process</t>
        </is>
      </c>
      <c r="E20" s="2" t="n">
        <v>-5.2969609941</v>
      </c>
      <c r="F20" s="3" t="n">
        <v>-1.3907176085</v>
      </c>
      <c r="G20" t="inlineStr">
        <is>
          <t>16/796</t>
        </is>
      </c>
      <c r="H20" t="inlineStr">
        <is>
          <t>22092,54141,56742,66442,69885,71233,71870,73804,78801,106757,110082,114606,211535,231214,271639,381077</t>
        </is>
      </c>
      <c r="I20" t="inlineStr">
        <is>
          <t>Rsph1,Spag5,Psrc1,Spc25,Aunip,Enkur,Cfap45,Kif2c,Ak7,Catsperd,Dnah5,Tle6,Odad1,Cc2d2a,Adcy10,Ccdc78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GO:0000226</t>
        </is>
      </c>
      <c r="D21" t="inlineStr">
        <is>
          <t>microtubule cytoskeleton organization</t>
        </is>
      </c>
      <c r="E21" s="2" t="n">
        <v>-4.6046964435</v>
      </c>
      <c r="F21" s="3" t="n">
        <v>-1.3687992993</v>
      </c>
      <c r="G21" t="inlineStr">
        <is>
          <t>12/526</t>
        </is>
      </c>
      <c r="H21" t="inlineStr">
        <is>
          <t>22092,54141,56742,66442,69885,73804,78801,110082,114606,211535,231214,381077</t>
        </is>
      </c>
      <c r="I21" t="inlineStr">
        <is>
          <t>Rsph1,Spag5,Psrc1,Spc25,Aunip,Kif2c,Ak7,Dnah5,Tle6,Odad1,Cc2d2a,Ccdc78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GO:0001578</t>
        </is>
      </c>
      <c r="D22" t="inlineStr">
        <is>
          <t>microtubule bundle formation</t>
        </is>
      </c>
      <c r="E22" s="2" t="n">
        <v>-4.2642150002</v>
      </c>
      <c r="F22" s="3" t="n">
        <v>-1.2272340407</v>
      </c>
      <c r="G22" t="inlineStr">
        <is>
          <t>6/124</t>
        </is>
      </c>
      <c r="H22" t="inlineStr">
        <is>
          <t>22092,56742,78801,110082,211535,231214</t>
        </is>
      </c>
      <c r="I22" t="inlineStr">
        <is>
          <t>Rsph1,Psrc1,Ak7,Dnah5,Odad1,Cc2d2a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GO:0035082</t>
        </is>
      </c>
      <c r="D23" t="inlineStr">
        <is>
          <t>axoneme assembly</t>
        </is>
      </c>
      <c r="E23" s="2" t="n">
        <v>-3.8911943888</v>
      </c>
      <c r="F23" s="3" t="n">
        <v>-0.9459838027</v>
      </c>
      <c r="G23" t="inlineStr">
        <is>
          <t>5/91</t>
        </is>
      </c>
      <c r="H23" t="inlineStr">
        <is>
          <t>22092,78801,110082,211535,231214</t>
        </is>
      </c>
      <c r="I23" t="inlineStr">
        <is>
          <t>Rsph1,Ak7,Dnah5,Odad1,Cc2d2a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GO:0044782</t>
        </is>
      </c>
      <c r="D24" t="inlineStr">
        <is>
          <t>cilium organization</t>
        </is>
      </c>
      <c r="E24" s="2" t="n">
        <v>-2.5865237101</v>
      </c>
      <c r="F24" s="3" t="n">
        <v>0</v>
      </c>
      <c r="G24" t="inlineStr">
        <is>
          <t>7/346</t>
        </is>
      </c>
      <c r="H24" t="inlineStr">
        <is>
          <t>22092,71769,75472,78801,110082,211535,231214</t>
        </is>
      </c>
      <c r="I24" t="inlineStr">
        <is>
          <t>Rsph1,Bbs10,Cfap126,Ak7,Dnah5,Odad1,Cc2d2a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GO:0120031</t>
        </is>
      </c>
      <c r="D25" t="inlineStr">
        <is>
          <t>plasma membrane bounded cell projection assembly</t>
        </is>
      </c>
      <c r="E25" s="2" t="n">
        <v>-2.2091328849</v>
      </c>
      <c r="F25" s="3" t="n">
        <v>0</v>
      </c>
      <c r="G25" t="inlineStr">
        <is>
          <t>7/406</t>
        </is>
      </c>
      <c r="H25" t="inlineStr">
        <is>
          <t>14163,22092,71769,78801,110082,211535,231214</t>
        </is>
      </c>
      <c r="I25" t="inlineStr">
        <is>
          <t>Fgd1,Rsph1,Bbs10,Ak7,Dnah5,Odad1,Cc2d2a</t>
        </is>
      </c>
    </row>
    <row r="26">
      <c r="A26" t="inlineStr">
        <is>
          <t>2_Member</t>
        </is>
      </c>
      <c r="B26" t="inlineStr">
        <is>
          <t>GO Biological Processes</t>
        </is>
      </c>
      <c r="C26" t="inlineStr">
        <is>
          <t>GO:0060271</t>
        </is>
      </c>
      <c r="D26" t="inlineStr">
        <is>
          <t>cilium assembly</t>
        </is>
      </c>
      <c r="E26" s="2" t="n">
        <v>-2.1974144921</v>
      </c>
      <c r="F26" s="3" t="n">
        <v>0</v>
      </c>
      <c r="G26" t="inlineStr">
        <is>
          <t>6/309</t>
        </is>
      </c>
      <c r="H26" t="inlineStr">
        <is>
          <t>22092,71769,78801,110082,211535,231214</t>
        </is>
      </c>
      <c r="I26" t="inlineStr">
        <is>
          <t>Rsph1,Bbs10,Ak7,Dnah5,Odad1,Cc2d2a</t>
        </is>
      </c>
    </row>
    <row r="27">
      <c r="A27" t="inlineStr">
        <is>
          <t>2_Member</t>
        </is>
      </c>
      <c r="B27" t="inlineStr">
        <is>
          <t>GO Biological Processes</t>
        </is>
      </c>
      <c r="C27" t="inlineStr">
        <is>
          <t>GO:0030031</t>
        </is>
      </c>
      <c r="D27" t="inlineStr">
        <is>
          <t>cell projection assembly</t>
        </is>
      </c>
      <c r="E27" s="2" t="n">
        <v>-2.1207542236</v>
      </c>
      <c r="F27" s="3" t="n">
        <v>0</v>
      </c>
      <c r="G27" t="inlineStr">
        <is>
          <t>7/422</t>
        </is>
      </c>
      <c r="H27" t="inlineStr">
        <is>
          <t>14163,22092,71769,78801,110082,211535,231214</t>
        </is>
      </c>
      <c r="I27" t="inlineStr">
        <is>
          <t>Fgd1,Rsph1,Bbs10,Ak7,Dnah5,Odad1,Cc2d2a</t>
        </is>
      </c>
    </row>
    <row r="28">
      <c r="A28" t="inlineStr">
        <is>
          <t>3_Summary</t>
        </is>
      </c>
      <c r="B28" t="inlineStr">
        <is>
          <t>GO Biological Processes</t>
        </is>
      </c>
      <c r="C28" t="inlineStr">
        <is>
          <t>GO:0010954</t>
        </is>
      </c>
      <c r="D28" t="inlineStr">
        <is>
          <t>positive regulation of protein processing</t>
        </is>
      </c>
      <c r="E28" s="2" t="n">
        <v>-4.7811132934</v>
      </c>
      <c r="F28" s="3" t="n">
        <v>-1.3687992993</v>
      </c>
      <c r="G28" t="inlineStr">
        <is>
          <t>4/29</t>
        </is>
      </c>
      <c r="H28" t="inlineStr">
        <is>
          <t>17387,58992,72293,215095,20112</t>
        </is>
      </c>
      <c r="I28" t="inlineStr">
        <is>
          <t>Mmp14,F12,Nkd2,Astl,Rps6ka2</t>
        </is>
      </c>
    </row>
    <row r="29">
      <c r="A29" t="inlineStr">
        <is>
          <t>3_Member</t>
        </is>
      </c>
      <c r="B29" t="inlineStr">
        <is>
          <t>GO Biological Processes</t>
        </is>
      </c>
      <c r="C29" t="inlineStr">
        <is>
          <t>GO:0010954</t>
        </is>
      </c>
      <c r="D29" t="inlineStr">
        <is>
          <t>positive regulation of protein processing</t>
        </is>
      </c>
      <c r="E29" s="2" t="n">
        <v>-4.7811132934</v>
      </c>
      <c r="F29" s="3" t="n">
        <v>-1.3687992993</v>
      </c>
      <c r="G29" t="inlineStr">
        <is>
          <t>4/29</t>
        </is>
      </c>
      <c r="H29" t="inlineStr">
        <is>
          <t>17387,58992,72293,215095</t>
        </is>
      </c>
      <c r="I29" t="inlineStr">
        <is>
          <t>Mmp14,F12,Nkd2,Astl</t>
        </is>
      </c>
    </row>
    <row r="30">
      <c r="A30" t="inlineStr">
        <is>
          <t>3_Member</t>
        </is>
      </c>
      <c r="B30" t="inlineStr">
        <is>
          <t>GO Biological Processes</t>
        </is>
      </c>
      <c r="C30" t="inlineStr">
        <is>
          <t>GO:1903319</t>
        </is>
      </c>
      <c r="D30" t="inlineStr">
        <is>
          <t>positive regulation of protein maturation</t>
        </is>
      </c>
      <c r="E30" s="2" t="n">
        <v>-4.6625422692</v>
      </c>
      <c r="F30" s="3" t="n">
        <v>-1.3687992993</v>
      </c>
      <c r="G30" t="inlineStr">
        <is>
          <t>4/31</t>
        </is>
      </c>
      <c r="H30" t="inlineStr">
        <is>
          <t>17387,58992,72293,215095</t>
        </is>
      </c>
      <c r="I30" t="inlineStr">
        <is>
          <t>Mmp14,F12,Nkd2,Astl</t>
        </is>
      </c>
    </row>
    <row r="31">
      <c r="A31" t="inlineStr">
        <is>
          <t>3_Member</t>
        </is>
      </c>
      <c r="B31" t="inlineStr">
        <is>
          <t>GO Biological Processes</t>
        </is>
      </c>
      <c r="C31" t="inlineStr">
        <is>
          <t>GO:0070613</t>
        </is>
      </c>
      <c r="D31" t="inlineStr">
        <is>
          <t>regulation of protein processing</t>
        </is>
      </c>
      <c r="E31" s="2" t="n">
        <v>-4.4675199024</v>
      </c>
      <c r="F31" s="3" t="n">
        <v>-1.3565922142</v>
      </c>
      <c r="G31" t="inlineStr">
        <is>
          <t>5/69</t>
        </is>
      </c>
      <c r="H31" t="inlineStr">
        <is>
          <t>17387,20112,58992,72293,215095</t>
        </is>
      </c>
      <c r="I31" t="inlineStr">
        <is>
          <t>Mmp14,Rps6ka2,F12,Nkd2,Astl</t>
        </is>
      </c>
    </row>
    <row r="32">
      <c r="A32" t="inlineStr">
        <is>
          <t>3_Member</t>
        </is>
      </c>
      <c r="B32" t="inlineStr">
        <is>
          <t>GO Biological Processes</t>
        </is>
      </c>
      <c r="C32" t="inlineStr">
        <is>
          <t>GO:1903317</t>
        </is>
      </c>
      <c r="D32" t="inlineStr">
        <is>
          <t>regulation of protein maturation</t>
        </is>
      </c>
      <c r="E32" s="2" t="n">
        <v>-4.3778851612</v>
      </c>
      <c r="F32" s="3" t="n">
        <v>-1.3145752631</v>
      </c>
      <c r="G32" t="inlineStr">
        <is>
          <t>5/72</t>
        </is>
      </c>
      <c r="H32" t="inlineStr">
        <is>
          <t>17387,20112,58992,72293,215095</t>
        </is>
      </c>
      <c r="I32" t="inlineStr">
        <is>
          <t>Mmp14,Rps6ka2,F12,Nkd2,Astl</t>
        </is>
      </c>
    </row>
    <row r="33">
      <c r="A33" t="inlineStr">
        <is>
          <t>4_Summary</t>
        </is>
      </c>
      <c r="B33" t="inlineStr">
        <is>
          <t>GO Biological Processes</t>
        </is>
      </c>
      <c r="C33" t="inlineStr">
        <is>
          <t>GO:0003341</t>
        </is>
      </c>
      <c r="D33" t="inlineStr">
        <is>
          <t>cilium movement</t>
        </is>
      </c>
      <c r="E33" s="2" t="n">
        <v>-4.1650833083</v>
      </c>
      <c r="F33" s="3" t="n">
        <v>-1.1529259326</v>
      </c>
      <c r="G33" t="inlineStr">
        <is>
          <t>7/188</t>
        </is>
      </c>
      <c r="H33" t="inlineStr">
        <is>
          <t>71233,71870,78801,106757,110082,211535,271639,73804,231214</t>
        </is>
      </c>
      <c r="I33" t="inlineStr">
        <is>
          <t>Enkur,Cfap45,Ak7,Catsperd,Dnah5,Odad1,Adcy10,Kif2c,Cc2d2a</t>
        </is>
      </c>
    </row>
    <row r="34">
      <c r="A34" t="inlineStr">
        <is>
          <t>4_Member</t>
        </is>
      </c>
      <c r="B34" t="inlineStr">
        <is>
          <t>GO Biological Processes</t>
        </is>
      </c>
      <c r="C34" t="inlineStr">
        <is>
          <t>GO:0003341</t>
        </is>
      </c>
      <c r="D34" t="inlineStr">
        <is>
          <t>cilium movement</t>
        </is>
      </c>
      <c r="E34" s="2" t="n">
        <v>-4.1650833083</v>
      </c>
      <c r="F34" s="3" t="n">
        <v>-1.1529259326</v>
      </c>
      <c r="G34" t="inlineStr">
        <is>
          <t>7/188</t>
        </is>
      </c>
      <c r="H34" t="inlineStr">
        <is>
          <t>71233,71870,78801,106757,110082,211535,271639</t>
        </is>
      </c>
      <c r="I34" t="inlineStr">
        <is>
          <t>Enkur,Cfap45,Ak7,Catsperd,Dnah5,Odad1,Adcy10</t>
        </is>
      </c>
    </row>
    <row r="35">
      <c r="A35" t="inlineStr">
        <is>
          <t>4_Member</t>
        </is>
      </c>
      <c r="B35" t="inlineStr">
        <is>
          <t>GO Biological Processes</t>
        </is>
      </c>
      <c r="C35" t="inlineStr">
        <is>
          <t>GO:0003351</t>
        </is>
      </c>
      <c r="D35" t="inlineStr">
        <is>
          <t>epithelial cilium movement involved in extracellular fluid movement</t>
        </is>
      </c>
      <c r="E35" s="2" t="n">
        <v>-4.0904477732</v>
      </c>
      <c r="F35" s="3" t="n">
        <v>-1.1017714933</v>
      </c>
      <c r="G35" t="inlineStr">
        <is>
          <t>4/43</t>
        </is>
      </c>
      <c r="H35" t="inlineStr">
        <is>
          <t>71870,78801,110082,271639</t>
        </is>
      </c>
      <c r="I35" t="inlineStr">
        <is>
          <t>Cfap45,Ak7,Dnah5,Adcy10</t>
        </is>
      </c>
    </row>
    <row r="36">
      <c r="A36" t="inlineStr">
        <is>
          <t>4_Member</t>
        </is>
      </c>
      <c r="B36" t="inlineStr">
        <is>
          <t>GO Biological Processes</t>
        </is>
      </c>
      <c r="C36" t="inlineStr">
        <is>
          <t>GO:0006858</t>
        </is>
      </c>
      <c r="D36" t="inlineStr">
        <is>
          <t>extracellular transport</t>
        </is>
      </c>
      <c r="E36" s="2" t="n">
        <v>-3.9744693174</v>
      </c>
      <c r="F36" s="3" t="n">
        <v>-1.0080694323</v>
      </c>
      <c r="G36" t="inlineStr">
        <is>
          <t>4/46</t>
        </is>
      </c>
      <c r="H36" t="inlineStr">
        <is>
          <t>71870,78801,110082,271639</t>
        </is>
      </c>
      <c r="I36" t="inlineStr">
        <is>
          <t>Cfap45,Ak7,Dnah5,Adcy10</t>
        </is>
      </c>
    </row>
    <row r="37">
      <c r="A37" t="inlineStr">
        <is>
          <t>4_Member</t>
        </is>
      </c>
      <c r="B37" t="inlineStr">
        <is>
          <t>GO Biological Processes</t>
        </is>
      </c>
      <c r="C37" t="inlineStr">
        <is>
          <t>GO:0007018</t>
        </is>
      </c>
      <c r="D37" t="inlineStr">
        <is>
          <t>microtubule-based movement</t>
        </is>
      </c>
      <c r="E37" s="2" t="n">
        <v>-2.9418026945</v>
      </c>
      <c r="F37" s="3" t="n">
        <v>-0.1367708116</v>
      </c>
      <c r="G37" t="inlineStr">
        <is>
          <t>8/388</t>
        </is>
      </c>
      <c r="H37" t="inlineStr">
        <is>
          <t>71233,71870,73804,78801,106757,110082,211535,271639</t>
        </is>
      </c>
      <c r="I37" t="inlineStr">
        <is>
          <t>Enkur,Cfap45,Kif2c,Ak7,Catsperd,Dnah5,Odad1,Adcy10</t>
        </is>
      </c>
    </row>
    <row r="38">
      <c r="A38" t="inlineStr">
        <is>
          <t>4_Member</t>
        </is>
      </c>
      <c r="B38" t="inlineStr">
        <is>
          <t>GO Biological Processes</t>
        </is>
      </c>
      <c r="C38" t="inlineStr">
        <is>
          <t>GO:0007368</t>
        </is>
      </c>
      <c r="D38" t="inlineStr">
        <is>
          <t>determination of left/right symmetry</t>
        </is>
      </c>
      <c r="E38" s="2" t="n">
        <v>-2.3044320545</v>
      </c>
      <c r="F38" s="3" t="n">
        <v>0</v>
      </c>
      <c r="G38" t="inlineStr">
        <is>
          <t>4/128</t>
        </is>
      </c>
      <c r="H38" t="inlineStr">
        <is>
          <t>71233,71870,110082,231214</t>
        </is>
      </c>
      <c r="I38" t="inlineStr">
        <is>
          <t>Enkur,Cfap45,Dnah5,Cc2d2a</t>
        </is>
      </c>
    </row>
    <row r="39">
      <c r="A39" t="inlineStr">
        <is>
          <t>4_Member</t>
        </is>
      </c>
      <c r="B39" t="inlineStr">
        <is>
          <t>GO Biological Processes</t>
        </is>
      </c>
      <c r="C39" t="inlineStr">
        <is>
          <t>GO:0030317</t>
        </is>
      </c>
      <c r="D39" t="inlineStr">
        <is>
          <t>flagellated sperm motility</t>
        </is>
      </c>
      <c r="E39" s="2" t="n">
        <v>-2.2925138886</v>
      </c>
      <c r="F39" s="3" t="n">
        <v>0</v>
      </c>
      <c r="G39" t="inlineStr">
        <is>
          <t>4/129</t>
        </is>
      </c>
      <c r="H39" t="inlineStr">
        <is>
          <t>71233,71870,106757,110082</t>
        </is>
      </c>
      <c r="I39" t="inlineStr">
        <is>
          <t>Enkur,Cfap45,Catsperd,Dnah5</t>
        </is>
      </c>
    </row>
    <row r="40">
      <c r="A40" t="inlineStr">
        <is>
          <t>4_Member</t>
        </is>
      </c>
      <c r="B40" t="inlineStr">
        <is>
          <t>GO Biological Processes</t>
        </is>
      </c>
      <c r="C40" t="inlineStr">
        <is>
          <t>GO:0097722</t>
        </is>
      </c>
      <c r="D40" t="inlineStr">
        <is>
          <t>sperm motility</t>
        </is>
      </c>
      <c r="E40" s="2" t="n">
        <v>-2.2458909329</v>
      </c>
      <c r="F40" s="3" t="n">
        <v>0</v>
      </c>
      <c r="G40" t="inlineStr">
        <is>
          <t>4/133</t>
        </is>
      </c>
      <c r="H40" t="inlineStr">
        <is>
          <t>71233,71870,106757,110082</t>
        </is>
      </c>
      <c r="I40" t="inlineStr">
        <is>
          <t>Enkur,Cfap45,Catsperd,Dnah5</t>
        </is>
      </c>
    </row>
    <row r="41">
      <c r="A41" t="inlineStr">
        <is>
          <t>4_Member</t>
        </is>
      </c>
      <c r="B41" t="inlineStr">
        <is>
          <t>GO Biological Processes</t>
        </is>
      </c>
      <c r="C41" t="inlineStr">
        <is>
          <t>GO:0009855</t>
        </is>
      </c>
      <c r="D41" t="inlineStr">
        <is>
          <t>determination of bilateral symmetry</t>
        </is>
      </c>
      <c r="E41" s="2" t="n">
        <v>-2.2344896129</v>
      </c>
      <c r="F41" s="3" t="n">
        <v>0</v>
      </c>
      <c r="G41" t="inlineStr">
        <is>
          <t>4/134</t>
        </is>
      </c>
      <c r="H41" t="inlineStr">
        <is>
          <t>71233,71870,110082,231214</t>
        </is>
      </c>
      <c r="I41" t="inlineStr">
        <is>
          <t>Enkur,Cfap45,Dnah5,Cc2d2a</t>
        </is>
      </c>
    </row>
    <row r="42">
      <c r="A42" t="inlineStr">
        <is>
          <t>4_Member</t>
        </is>
      </c>
      <c r="B42" t="inlineStr">
        <is>
          <t>GO Biological Processes</t>
        </is>
      </c>
      <c r="C42" t="inlineStr">
        <is>
          <t>GO:0009799</t>
        </is>
      </c>
      <c r="D42" t="inlineStr">
        <is>
          <t>specification of symmetry</t>
        </is>
      </c>
      <c r="E42" s="2" t="n">
        <v>-2.2231869839</v>
      </c>
      <c r="F42" s="3" t="n">
        <v>0</v>
      </c>
      <c r="G42" t="inlineStr">
        <is>
          <t>4/135</t>
        </is>
      </c>
      <c r="H42" t="inlineStr">
        <is>
          <t>71233,71870,110082,231214</t>
        </is>
      </c>
      <c r="I42" t="inlineStr">
        <is>
          <t>Enkur,Cfap45,Dnah5,Cc2d2a</t>
        </is>
      </c>
    </row>
    <row r="43">
      <c r="A43" t="inlineStr">
        <is>
          <t>4_Member</t>
        </is>
      </c>
      <c r="B43" t="inlineStr">
        <is>
          <t>GO Biological Processes</t>
        </is>
      </c>
      <c r="C43" t="inlineStr">
        <is>
          <t>GO:0060294</t>
        </is>
      </c>
      <c r="D43" t="inlineStr">
        <is>
          <t>cilium movement involved in cell motility</t>
        </is>
      </c>
      <c r="E43" s="2" t="n">
        <v>-2.2008719202</v>
      </c>
      <c r="F43" s="3" t="n">
        <v>0</v>
      </c>
      <c r="G43" t="inlineStr">
        <is>
          <t>4/137</t>
        </is>
      </c>
      <c r="H43" t="inlineStr">
        <is>
          <t>71233,71870,106757,110082</t>
        </is>
      </c>
      <c r="I43" t="inlineStr">
        <is>
          <t>Enkur,Cfap45,Catsperd,Dnah5</t>
        </is>
      </c>
    </row>
    <row r="44">
      <c r="A44" t="inlineStr">
        <is>
          <t>4_Member</t>
        </is>
      </c>
      <c r="B44" t="inlineStr">
        <is>
          <t>GO Biological Processes</t>
        </is>
      </c>
      <c r="C44" t="inlineStr">
        <is>
          <t>GO:0001539</t>
        </is>
      </c>
      <c r="D44" t="inlineStr">
        <is>
          <t>cilium or flagellum-dependent cell motility</t>
        </is>
      </c>
      <c r="E44" s="2" t="n">
        <v>-2.1049712904</v>
      </c>
      <c r="F44" s="3" t="n">
        <v>0</v>
      </c>
      <c r="G44" t="inlineStr">
        <is>
          <t>4/146</t>
        </is>
      </c>
      <c r="H44" t="inlineStr">
        <is>
          <t>71233,71870,106757,110082</t>
        </is>
      </c>
      <c r="I44" t="inlineStr">
        <is>
          <t>Enkur,Cfap45,Catsperd,Dnah5</t>
        </is>
      </c>
    </row>
    <row r="45">
      <c r="A45" t="inlineStr">
        <is>
          <t>4_Member</t>
        </is>
      </c>
      <c r="B45" t="inlineStr">
        <is>
          <t>GO Biological Processes</t>
        </is>
      </c>
      <c r="C45" t="inlineStr">
        <is>
          <t>GO:0060285</t>
        </is>
      </c>
      <c r="D45" t="inlineStr">
        <is>
          <t>cilium-dependent cell motility</t>
        </is>
      </c>
      <c r="E45" s="2" t="n">
        <v>-2.1049712904</v>
      </c>
      <c r="F45" s="3" t="n">
        <v>0</v>
      </c>
      <c r="G45" t="inlineStr">
        <is>
          <t>4/146</t>
        </is>
      </c>
      <c r="H45" t="inlineStr">
        <is>
          <t>71233,71870,106757,110082</t>
        </is>
      </c>
      <c r="I45" t="inlineStr">
        <is>
          <t>Enkur,Cfap45,Catsperd,Dnah5</t>
        </is>
      </c>
    </row>
    <row r="46">
      <c r="A46" t="inlineStr">
        <is>
          <t>5_Summary</t>
        </is>
      </c>
      <c r="B46" t="inlineStr">
        <is>
          <t>GO Biological Processes</t>
        </is>
      </c>
      <c r="C46" t="inlineStr">
        <is>
          <t>GO:0030593</t>
        </is>
      </c>
      <c r="D46" t="inlineStr">
        <is>
          <t>neutrophil chemotaxis</t>
        </is>
      </c>
      <c r="E46" s="2" t="n">
        <v>-3.1760518268</v>
      </c>
      <c r="F46" s="3" t="n">
        <v>-0.3399857101</v>
      </c>
      <c r="G46" t="inlineStr">
        <is>
          <t>4/74</t>
        </is>
      </c>
      <c r="H46" t="inlineStr">
        <is>
          <t>12273,14127,20305,20308</t>
        </is>
      </c>
      <c r="I46" t="inlineStr">
        <is>
          <t>C5ar1,Fcer1g,Ccl6,Ccl9</t>
        </is>
      </c>
    </row>
    <row r="47">
      <c r="A47" t="inlineStr">
        <is>
          <t>5_Member</t>
        </is>
      </c>
      <c r="B47" t="inlineStr">
        <is>
          <t>GO Biological Processes</t>
        </is>
      </c>
      <c r="C47" t="inlineStr">
        <is>
          <t>GO:0030593</t>
        </is>
      </c>
      <c r="D47" t="inlineStr">
        <is>
          <t>neutrophil chemotaxis</t>
        </is>
      </c>
      <c r="E47" s="2" t="n">
        <v>-3.1760518268</v>
      </c>
      <c r="F47" s="3" t="n">
        <v>-0.3399857101</v>
      </c>
      <c r="G47" t="inlineStr">
        <is>
          <t>4/74</t>
        </is>
      </c>
      <c r="H47" t="inlineStr">
        <is>
          <t>12273,14127,20305,20308</t>
        </is>
      </c>
      <c r="I47" t="inlineStr">
        <is>
          <t>C5ar1,Fcer1g,Ccl6,Ccl9</t>
        </is>
      </c>
    </row>
    <row r="48">
      <c r="A48" t="inlineStr">
        <is>
          <t>5_Member</t>
        </is>
      </c>
      <c r="B48" t="inlineStr">
        <is>
          <t>GO Biological Processes</t>
        </is>
      </c>
      <c r="C48" t="inlineStr">
        <is>
          <t>GO:0071621</t>
        </is>
      </c>
      <c r="D48" t="inlineStr">
        <is>
          <t>granulocyte chemotaxis</t>
        </is>
      </c>
      <c r="E48" s="2" t="n">
        <v>-3.0283280226</v>
      </c>
      <c r="F48" s="3" t="n">
        <v>-0.2080561731</v>
      </c>
      <c r="G48" t="inlineStr">
        <is>
          <t>4/81</t>
        </is>
      </c>
      <c r="H48" t="inlineStr">
        <is>
          <t>12273,14127,20305,20308</t>
        </is>
      </c>
      <c r="I48" t="inlineStr">
        <is>
          <t>C5ar1,Fcer1g,Ccl6,Ccl9</t>
        </is>
      </c>
    </row>
    <row r="49">
      <c r="A49" t="inlineStr">
        <is>
          <t>5_Member</t>
        </is>
      </c>
      <c r="B49" t="inlineStr">
        <is>
          <t>GO Biological Processes</t>
        </is>
      </c>
      <c r="C49" t="inlineStr">
        <is>
          <t>GO:1990266</t>
        </is>
      </c>
      <c r="D49" t="inlineStr">
        <is>
          <t>neutrophil migration</t>
        </is>
      </c>
      <c r="E49" s="2" t="n">
        <v>-2.9125506639</v>
      </c>
      <c r="F49" s="3" t="n">
        <v>-0.136482477</v>
      </c>
      <c r="G49" t="inlineStr">
        <is>
          <t>4/87</t>
        </is>
      </c>
      <c r="H49" t="inlineStr">
        <is>
          <t>12273,14127,20305,20308</t>
        </is>
      </c>
      <c r="I49" t="inlineStr">
        <is>
          <t>C5ar1,Fcer1g,Ccl6,Ccl9</t>
        </is>
      </c>
    </row>
    <row r="50">
      <c r="A50" t="inlineStr">
        <is>
          <t>5_Member</t>
        </is>
      </c>
      <c r="B50" t="inlineStr">
        <is>
          <t>GO Biological Processes</t>
        </is>
      </c>
      <c r="C50" t="inlineStr">
        <is>
          <t>GO:0097530</t>
        </is>
      </c>
      <c r="D50" t="inlineStr">
        <is>
          <t>granulocyte migration</t>
        </is>
      </c>
      <c r="E50" s="2" t="n">
        <v>-2.7217591399</v>
      </c>
      <c r="F50" s="3" t="n">
        <v>0</v>
      </c>
      <c r="G50" t="inlineStr">
        <is>
          <t>4/98</t>
        </is>
      </c>
      <c r="H50" t="inlineStr">
        <is>
          <t>12273,14127,20305,20308</t>
        </is>
      </c>
      <c r="I50" t="inlineStr">
        <is>
          <t>C5ar1,Fcer1g,Ccl6,Ccl9</t>
        </is>
      </c>
    </row>
    <row r="51">
      <c r="A51" t="inlineStr">
        <is>
          <t>5_Member</t>
        </is>
      </c>
      <c r="B51" t="inlineStr">
        <is>
          <t>GO Biological Processes</t>
        </is>
      </c>
      <c r="C51" t="inlineStr">
        <is>
          <t>GO:0097529</t>
        </is>
      </c>
      <c r="D51" t="inlineStr">
        <is>
          <t>myeloid leukocyte migration</t>
        </is>
      </c>
      <c r="E51" s="2" t="n">
        <v>-2.3164585277</v>
      </c>
      <c r="F51" s="3" t="n">
        <v>0</v>
      </c>
      <c r="G51" t="inlineStr">
        <is>
          <t>4/127</t>
        </is>
      </c>
      <c r="H51" t="inlineStr">
        <is>
          <t>12273,14127,20305,20308</t>
        </is>
      </c>
      <c r="I51" t="inlineStr">
        <is>
          <t>C5ar1,Fcer1g,Ccl6,Ccl9</t>
        </is>
      </c>
    </row>
    <row r="52">
      <c r="A52" t="inlineStr">
        <is>
          <t>5_Member</t>
        </is>
      </c>
      <c r="B52" t="inlineStr">
        <is>
          <t>GO Biological Processes</t>
        </is>
      </c>
      <c r="C52" t="inlineStr">
        <is>
          <t>GO:0030595</t>
        </is>
      </c>
      <c r="D52" t="inlineStr">
        <is>
          <t>leukocyte chemotaxis</t>
        </is>
      </c>
      <c r="E52" s="2" t="n">
        <v>-2.2008719202</v>
      </c>
      <c r="F52" s="3" t="n">
        <v>0</v>
      </c>
      <c r="G52" t="inlineStr">
        <is>
          <t>4/137</t>
        </is>
      </c>
      <c r="H52" t="inlineStr">
        <is>
          <t>12273,14127,20305,20308</t>
        </is>
      </c>
      <c r="I52" t="inlineStr">
        <is>
          <t>C5ar1,Fcer1g,Ccl6,Ccl9</t>
        </is>
      </c>
    </row>
    <row r="53">
      <c r="A53" t="inlineStr">
        <is>
          <t>6_Summary</t>
        </is>
      </c>
      <c r="B53" t="inlineStr">
        <is>
          <t>GO Biological Processes</t>
        </is>
      </c>
      <c r="C53" t="inlineStr">
        <is>
          <t>GO:0000278</t>
        </is>
      </c>
      <c r="D53" t="inlineStr">
        <is>
          <t>mitotic cell cycle</t>
        </is>
      </c>
      <c r="E53" s="2" t="n">
        <v>-2.5780351564</v>
      </c>
      <c r="F53" s="3" t="n">
        <v>0</v>
      </c>
      <c r="G53" t="inlineStr">
        <is>
          <t>9/546</t>
        </is>
      </c>
      <c r="H53" t="inlineStr">
        <is>
          <t>54141,56742,66442,66468,73804,74107,210554,268465,404710,69885,114606</t>
        </is>
      </c>
      <c r="I53" t="inlineStr">
        <is>
          <t>Spag5,Psrc1,Spc25,Ska1,Kif2c,Cep55,Hus1b,Eme1,Iqgap3,Aunip,Tle6</t>
        </is>
      </c>
    </row>
    <row r="54">
      <c r="A54" t="inlineStr">
        <is>
          <t>6_Member</t>
        </is>
      </c>
      <c r="B54" t="inlineStr">
        <is>
          <t>GO Biological Processes</t>
        </is>
      </c>
      <c r="C54" t="inlineStr">
        <is>
          <t>GO:0000278</t>
        </is>
      </c>
      <c r="D54" t="inlineStr">
        <is>
          <t>mitotic cell cycle</t>
        </is>
      </c>
      <c r="E54" s="2" t="n">
        <v>-2.5780351564</v>
      </c>
      <c r="F54" s="3" t="n">
        <v>0</v>
      </c>
      <c r="G54" t="inlineStr">
        <is>
          <t>9/546</t>
        </is>
      </c>
      <c r="H54" t="inlineStr">
        <is>
          <t>54141,56742,66442,66468,73804,74107,210554,268465,404710</t>
        </is>
      </c>
      <c r="I54" t="inlineStr">
        <is>
          <t>Spag5,Psrc1,Spc25,Ska1,Kif2c,Cep55,Hus1b,Eme1,Iqgap3</t>
        </is>
      </c>
    </row>
    <row r="55">
      <c r="A55" t="inlineStr">
        <is>
          <t>6_Member</t>
        </is>
      </c>
      <c r="B55" t="inlineStr">
        <is>
          <t>GO Biological Processes</t>
        </is>
      </c>
      <c r="C55" t="inlineStr">
        <is>
          <t>GO:0007059</t>
        </is>
      </c>
      <c r="D55" t="inlineStr">
        <is>
          <t>chromosome segregation</t>
        </is>
      </c>
      <c r="E55" s="2" t="n">
        <v>-2.4331430802</v>
      </c>
      <c r="F55" s="3" t="n">
        <v>0</v>
      </c>
      <c r="G55" t="inlineStr">
        <is>
          <t>6/276</t>
        </is>
      </c>
      <c r="H55" t="inlineStr">
        <is>
          <t>54141,56742,66442,66468,73804,268465</t>
        </is>
      </c>
      <c r="I55" t="inlineStr">
        <is>
          <t>Spag5,Psrc1,Spc25,Ska1,Kif2c,Eme1</t>
        </is>
      </c>
    </row>
    <row r="56">
      <c r="A56" t="inlineStr">
        <is>
          <t>6_Member</t>
        </is>
      </c>
      <c r="B56" t="inlineStr">
        <is>
          <t>GO Biological Processes</t>
        </is>
      </c>
      <c r="C56" t="inlineStr">
        <is>
          <t>GO:1903047</t>
        </is>
      </c>
      <c r="D56" t="inlineStr">
        <is>
          <t>mitotic cell cycle process</t>
        </is>
      </c>
      <c r="E56" s="2" t="n">
        <v>-2.3874134464</v>
      </c>
      <c r="F56" s="3" t="n">
        <v>0</v>
      </c>
      <c r="G56" t="inlineStr">
        <is>
          <t>8/477</t>
        </is>
      </c>
      <c r="H56" t="inlineStr">
        <is>
          <t>54141,56742,66442,73804,74107,210554,268465,404710</t>
        </is>
      </c>
      <c r="I56" t="inlineStr">
        <is>
          <t>Spag5,Psrc1,Spc25,Kif2c,Cep55,Hus1b,Eme1,Iqgap3</t>
        </is>
      </c>
    </row>
    <row r="57">
      <c r="A57" t="inlineStr">
        <is>
          <t>6_Member</t>
        </is>
      </c>
      <c r="B57" t="inlineStr">
        <is>
          <t>GO Biological Processes</t>
        </is>
      </c>
      <c r="C57" t="inlineStr">
        <is>
          <t>GO:0098813</t>
        </is>
      </c>
      <c r="D57" t="inlineStr">
        <is>
          <t>nuclear chromosome segregation</t>
        </is>
      </c>
      <c r="E57" s="2" t="n">
        <v>-2.2140918333</v>
      </c>
      <c r="F57" s="3" t="n">
        <v>0</v>
      </c>
      <c r="G57" t="inlineStr">
        <is>
          <t>5/216</t>
        </is>
      </c>
      <c r="H57" t="inlineStr">
        <is>
          <t>54141,56742,66442,73804,268465</t>
        </is>
      </c>
      <c r="I57" t="inlineStr">
        <is>
          <t>Spag5,Psrc1,Spc25,Kif2c,Eme1</t>
        </is>
      </c>
    </row>
    <row r="58">
      <c r="A58" t="inlineStr">
        <is>
          <t>6_Member</t>
        </is>
      </c>
      <c r="B58" t="inlineStr">
        <is>
          <t>GO Biological Processes</t>
        </is>
      </c>
      <c r="C58" t="inlineStr">
        <is>
          <t>GO:0022402</t>
        </is>
      </c>
      <c r="D58" t="inlineStr">
        <is>
          <t>cell cycle process</t>
        </is>
      </c>
      <c r="E58" s="2" t="n">
        <v>-2.0880348457</v>
      </c>
      <c r="F58" s="3" t="n">
        <v>0</v>
      </c>
      <c r="G58" t="inlineStr">
        <is>
          <t>10/769</t>
        </is>
      </c>
      <c r="H58" t="inlineStr">
        <is>
          <t>54141,56742,66442,69885,73804,74107,114606,210554,268465,404710</t>
        </is>
      </c>
      <c r="I58" t="inlineStr">
        <is>
          <t>Spag5,Psrc1,Spc25,Aunip,Kif2c,Cep55,Tle6,Hus1b,Eme1,Iqgap3</t>
        </is>
      </c>
    </row>
    <row r="59">
      <c r="A59" t="inlineStr">
        <is>
          <t>7_Summary</t>
        </is>
      </c>
      <c r="B59" t="inlineStr">
        <is>
          <t>GO Biological Processes</t>
        </is>
      </c>
      <c r="C59" t="inlineStr">
        <is>
          <t>GO:0002673</t>
        </is>
      </c>
      <c r="D59" t="inlineStr">
        <is>
          <t>regulation of acute inflammatory response</t>
        </is>
      </c>
      <c r="E59" s="2" t="n">
        <v>-2.5195664283</v>
      </c>
      <c r="F59" s="3" t="n">
        <v>0</v>
      </c>
      <c r="G59" t="inlineStr">
        <is>
          <t>3/54</t>
        </is>
      </c>
      <c r="H59" t="inlineStr">
        <is>
          <t>14127,14130,58992</t>
        </is>
      </c>
      <c r="I59" t="inlineStr">
        <is>
          <t>Fcer1g,Fcgr2b,F12</t>
        </is>
      </c>
    </row>
    <row r="60">
      <c r="A60" t="inlineStr">
        <is>
          <t>7_Member</t>
        </is>
      </c>
      <c r="B60" t="inlineStr">
        <is>
          <t>GO Biological Processes</t>
        </is>
      </c>
      <c r="C60" t="inlineStr">
        <is>
          <t>GO:0002673</t>
        </is>
      </c>
      <c r="D60" t="inlineStr">
        <is>
          <t>regulation of acute inflammatory response</t>
        </is>
      </c>
      <c r="E60" s="2" t="n">
        <v>-2.5195664283</v>
      </c>
      <c r="F60" s="3" t="n">
        <v>0</v>
      </c>
      <c r="G60" t="inlineStr">
        <is>
          <t>3/54</t>
        </is>
      </c>
      <c r="H60" t="inlineStr">
        <is>
          <t>14127,14130,58992</t>
        </is>
      </c>
      <c r="I60" t="inlineStr">
        <is>
          <t>Fcer1g,Fcgr2b,F12</t>
        </is>
      </c>
    </row>
    <row r="61">
      <c r="A61" t="inlineStr">
        <is>
          <t>8_Summary</t>
        </is>
      </c>
      <c r="B61" t="inlineStr">
        <is>
          <t>GO Biological Processes</t>
        </is>
      </c>
      <c r="C61" t="inlineStr">
        <is>
          <t>GO:0048469</t>
        </is>
      </c>
      <c r="D61" t="inlineStr">
        <is>
          <t>cell maturation</t>
        </is>
      </c>
      <c r="E61" s="2" t="n">
        <v>-2.4975941852</v>
      </c>
      <c r="F61" s="3" t="n">
        <v>0</v>
      </c>
      <c r="G61" t="inlineStr">
        <is>
          <t>5/185</t>
        </is>
      </c>
      <c r="H61" t="inlineStr">
        <is>
          <t>13819,15205,20112,80906,106757</t>
        </is>
      </c>
      <c r="I61" t="inlineStr">
        <is>
          <t>Epas1,Hes1,Rps6ka2,Kcnip2,Catsperd</t>
        </is>
      </c>
    </row>
    <row r="62">
      <c r="A62" t="inlineStr">
        <is>
          <t>8_Member</t>
        </is>
      </c>
      <c r="B62" t="inlineStr">
        <is>
          <t>GO Biological Processes</t>
        </is>
      </c>
      <c r="C62" t="inlineStr">
        <is>
          <t>GO:0048469</t>
        </is>
      </c>
      <c r="D62" t="inlineStr">
        <is>
          <t>cell maturation</t>
        </is>
      </c>
      <c r="E62" s="2" t="n">
        <v>-2.4975941852</v>
      </c>
      <c r="F62" s="3" t="n">
        <v>0</v>
      </c>
      <c r="G62" t="inlineStr">
        <is>
          <t>5/185</t>
        </is>
      </c>
      <c r="H62" t="inlineStr">
        <is>
          <t>13819,15205,20112,80906,106757</t>
        </is>
      </c>
      <c r="I62" t="inlineStr">
        <is>
          <t>Epas1,Hes1,Rps6ka2,Kcnip2,Catsperd</t>
        </is>
      </c>
    </row>
    <row r="63">
      <c r="A63" t="inlineStr">
        <is>
          <t>9_Summary</t>
        </is>
      </c>
      <c r="B63" t="inlineStr">
        <is>
          <t>GO Biological Processes</t>
        </is>
      </c>
      <c r="C63" t="inlineStr">
        <is>
          <t>GO:0007163</t>
        </is>
      </c>
      <c r="D63" t="inlineStr">
        <is>
          <t>establishment or maintenance of cell polarity</t>
        </is>
      </c>
      <c r="E63" s="2" t="n">
        <v>-2.3087202232</v>
      </c>
      <c r="F63" s="3" t="n">
        <v>0</v>
      </c>
      <c r="G63" t="inlineStr">
        <is>
          <t>5/205</t>
        </is>
      </c>
      <c r="H63" t="inlineStr">
        <is>
          <t>15205,54141,73296,73804,225638</t>
        </is>
      </c>
      <c r="I63" t="inlineStr">
        <is>
          <t>Hes1,Spag5,Rhobtb3,Kif2c,Alpk2</t>
        </is>
      </c>
    </row>
    <row r="64">
      <c r="A64" t="inlineStr">
        <is>
          <t>9_Member</t>
        </is>
      </c>
      <c r="B64" t="inlineStr">
        <is>
          <t>GO Biological Processes</t>
        </is>
      </c>
      <c r="C64" t="inlineStr">
        <is>
          <t>GO:0007163</t>
        </is>
      </c>
      <c r="D64" t="inlineStr">
        <is>
          <t>establishment or maintenance of cell polarity</t>
        </is>
      </c>
      <c r="E64" s="2" t="n">
        <v>-2.3087202232</v>
      </c>
      <c r="F64" s="3" t="n">
        <v>0</v>
      </c>
      <c r="G64" t="inlineStr">
        <is>
          <t>5/205</t>
        </is>
      </c>
      <c r="H64" t="inlineStr">
        <is>
          <t>15205,54141,73296,73804,225638</t>
        </is>
      </c>
      <c r="I64" t="inlineStr">
        <is>
          <t>Hes1,Spag5,Rhobtb3,Kif2c,Alpk2</t>
        </is>
      </c>
    </row>
    <row r="65">
      <c r="A65" t="inlineStr">
        <is>
          <t>10_Summary</t>
        </is>
      </c>
      <c r="B65" t="inlineStr">
        <is>
          <t>GO Biological Processes</t>
        </is>
      </c>
      <c r="C65" t="inlineStr">
        <is>
          <t>GO:0007188</t>
        </is>
      </c>
      <c r="D65" t="inlineStr">
        <is>
          <t>adenylate cyclase-modulating G protein-coupled receptor signaling pathway</t>
        </is>
      </c>
      <c r="E65" s="2" t="n">
        <v>-2.264959522</v>
      </c>
      <c r="F65" s="3" t="n">
        <v>0</v>
      </c>
      <c r="G65" t="inlineStr">
        <is>
          <t>5/210</t>
        </is>
      </c>
      <c r="H65" t="inlineStr">
        <is>
          <t>14766,21463,54672,230775,319229</t>
        </is>
      </c>
      <c r="I65" t="inlineStr">
        <is>
          <t>Adgrg1,Tcp11,Adgrg3,Adgrb2,Sctr</t>
        </is>
      </c>
    </row>
    <row r="66">
      <c r="A66" t="inlineStr">
        <is>
          <t>10_Member</t>
        </is>
      </c>
      <c r="B66" t="inlineStr">
        <is>
          <t>GO Biological Processes</t>
        </is>
      </c>
      <c r="C66" t="inlineStr">
        <is>
          <t>GO:0007188</t>
        </is>
      </c>
      <c r="D66" t="inlineStr">
        <is>
          <t>adenylate cyclase-modulating G protein-coupled receptor signaling pathway</t>
        </is>
      </c>
      <c r="E66" s="2" t="n">
        <v>-2.264959522</v>
      </c>
      <c r="F66" s="3" t="n">
        <v>0</v>
      </c>
      <c r="G66" t="inlineStr">
        <is>
          <t>5/210</t>
        </is>
      </c>
      <c r="H66" t="inlineStr">
        <is>
          <t>14766,21463,54672,230775,319229</t>
        </is>
      </c>
      <c r="I66" t="inlineStr">
        <is>
          <t>Adgrg1,Tcp11,Adgrg3,Adgrb2,Sctr</t>
        </is>
      </c>
    </row>
    <row r="67">
      <c r="A67" t="inlineStr">
        <is>
          <t>10_Member</t>
        </is>
      </c>
      <c r="B67" t="inlineStr">
        <is>
          <t>GO Biological Processes</t>
        </is>
      </c>
      <c r="C67" t="inlineStr">
        <is>
          <t>GO:0007189</t>
        </is>
      </c>
      <c r="D67" t="inlineStr">
        <is>
          <t>adenylate cyclase-activating G protein-coupled receptor signaling pathway</t>
        </is>
      </c>
      <c r="E67" s="2" t="n">
        <v>-2.2231869839</v>
      </c>
      <c r="F67" s="3" t="n">
        <v>0</v>
      </c>
      <c r="G67" t="inlineStr">
        <is>
          <t>4/135</t>
        </is>
      </c>
      <c r="H67" t="inlineStr">
        <is>
          <t>14766,21463,54672,230775</t>
        </is>
      </c>
      <c r="I67" t="inlineStr">
        <is>
          <t>Adgrg1,Tcp11,Adgrg3,Adgrb2</t>
        </is>
      </c>
    </row>
    <row r="68">
      <c r="A68" t="inlineStr">
        <is>
          <t>11_Summary</t>
        </is>
      </c>
      <c r="B68" t="inlineStr">
        <is>
          <t>GO Biological Processes</t>
        </is>
      </c>
      <c r="C68" t="inlineStr">
        <is>
          <t>GO:0051056</t>
        </is>
      </c>
      <c r="D68" t="inlineStr">
        <is>
          <t>regulation of small GTPase mediated signal transduction</t>
        </is>
      </c>
      <c r="E68" s="2" t="n">
        <v>-2.0789013595</v>
      </c>
      <c r="F68" s="3" t="n">
        <v>0</v>
      </c>
      <c r="G68" t="inlineStr">
        <is>
          <t>5/233</t>
        </is>
      </c>
      <c r="H68" t="inlineStr">
        <is>
          <t>14766,108699,110351,215821,234353</t>
        </is>
      </c>
      <c r="I68" t="inlineStr">
        <is>
          <t>Adgrg1,Chn1,Rap1gap,Arfgef3,Psd3</t>
        </is>
      </c>
    </row>
    <row r="69">
      <c r="A69" t="inlineStr">
        <is>
          <t>11_Member</t>
        </is>
      </c>
      <c r="B69" t="inlineStr">
        <is>
          <t>GO Biological Processes</t>
        </is>
      </c>
      <c r="C69" t="inlineStr">
        <is>
          <t>GO:0051056</t>
        </is>
      </c>
      <c r="D69" t="inlineStr">
        <is>
          <t>regulation of small GTPase mediated signal transduction</t>
        </is>
      </c>
      <c r="E69" s="2" t="n">
        <v>-2.0789013595</v>
      </c>
      <c r="F69" s="3" t="n">
        <v>0</v>
      </c>
      <c r="G69" t="inlineStr">
        <is>
          <t>5/233</t>
        </is>
      </c>
      <c r="H69" t="inlineStr">
        <is>
          <t>14766,108699,110351,215821,234353</t>
        </is>
      </c>
      <c r="I69" t="inlineStr">
        <is>
          <t>Adgrg1,Chn1,Rap1gap,Arfgef3,Psd3</t>
        </is>
      </c>
    </row>
    <row r="70">
      <c r="A70" t="inlineStr">
        <is>
          <t>12_Summary</t>
        </is>
      </c>
      <c r="B70" t="inlineStr">
        <is>
          <t>GO Biological Processes</t>
        </is>
      </c>
      <c r="C70" t="inlineStr">
        <is>
          <t>GO:0022604</t>
        </is>
      </c>
      <c r="D70" t="inlineStr">
        <is>
          <t>regulation of cell morphogenesis</t>
        </is>
      </c>
      <c r="E70" s="2" t="n">
        <v>-2.0154125415</v>
      </c>
      <c r="F70" s="3" t="n">
        <v>0</v>
      </c>
      <c r="G70" t="inlineStr">
        <is>
          <t>6/338</t>
        </is>
      </c>
      <c r="H70" t="inlineStr">
        <is>
          <t>14163,20739,27059,73296,320609,330662</t>
        </is>
      </c>
      <c r="I70" t="inlineStr">
        <is>
          <t>Fgd1,Spta1,Sh3d19,Rhobtb3,Strip2,Dock1</t>
        </is>
      </c>
    </row>
    <row r="71">
      <c r="A71" t="inlineStr">
        <is>
          <t>12_Member</t>
        </is>
      </c>
      <c r="B71" t="inlineStr">
        <is>
          <t>GO Biological Processes</t>
        </is>
      </c>
      <c r="C71" t="inlineStr">
        <is>
          <t>GO:0022604</t>
        </is>
      </c>
      <c r="D71" t="inlineStr">
        <is>
          <t>regulation of cell morphogenesis</t>
        </is>
      </c>
      <c r="E71" s="2" t="n">
        <v>-2.0154125415</v>
      </c>
      <c r="F71" s="3" t="n">
        <v>0</v>
      </c>
      <c r="G71" t="inlineStr">
        <is>
          <t>6/338</t>
        </is>
      </c>
      <c r="H71" t="inlineStr">
        <is>
          <t>14163,20739,27059,73296,320609,330662</t>
        </is>
      </c>
      <c r="I71" t="inlineStr">
        <is>
          <t>Fgd1,Spta1,Sh3d19,Rhobtb3,Strip2,Dock1</t>
        </is>
      </c>
    </row>
  </sheetData>
  <conditionalFormatting sqref="C2:C71">
    <cfRule type="expression" priority="1" dxfId="0">
      <formula>1=1</formula>
    </cfRule>
  </conditionalFormatting>
  <conditionalFormatting sqref="A2:A70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70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70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2022-02-28T06:09:23Z</dcterms:created>
  <dcterms:modified xmlns:dcterms="http://purl.org/dc/terms/" xmlns:xsi="http://www.w3.org/2001/XMLSchema-instance" xsi:type="dcterms:W3CDTF">2022-02-28T06:09:23Z</dcterms:modified>
</cp:coreProperties>
</file>