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otation" sheetId="1" state="visible" r:id="rId1"/>
    <sheet xmlns:r="http://schemas.openxmlformats.org/officeDocument/2006/relationships" name="Enrich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dxfs count="4">
    <dxf>
      <fill>
        <patternFill patternType="solid">
          <fgColor rgb="FFDDDDFF"/>
          <bgColor rgb="FFDDDDFF"/>
        </patternFill>
      </fill>
    </dxf>
    <dxf>
      <fill>
        <patternFill patternType="solid">
          <fgColor rgb="FF9BC2E6"/>
          <bgColor rgb="FF9BC2E6"/>
        </patternFill>
      </fill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F4B084"/>
          <bgColor rgb="FFF4B08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P1" authorId="0" shapeId="0">
      <text>
        <t>10090 is mouse, 9606 is human</t>
      </text>
    </comment>
    <comment ref="Q1" authorId="0" shapeId="0">
      <text>
        <t>Entrez Human Gene ID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1" authorId="0" shapeId="0">
      <text>
        <t>Enriched GO terms are clustered. Each cluster/group is identified by a GroupID, followed by a suffix _Summary or _Member. "_Summary" extracts the most representative "_Member" (best p-value) from the group. We may only review _Summary rows to avoid wasting time on redundant _Member rows.</t>
      </text>
    </comment>
    <comment ref="B1" authorId="0" shapeId="0">
      <text>
        <t>Classification of GO Terms.</t>
      </text>
    </comment>
    <comment ref="C1" authorId="0" shapeId="0">
      <text>
        <t>GO term identifer.</t>
      </text>
    </comment>
    <comment ref="D1" authorId="0" shapeId="0">
      <text>
        <t>Term name.</t>
      </text>
    </comment>
    <comment ref="E1" authorId="0" shapeId="0">
      <text>
        <t>Log10(P-value), i.e., -2 represents 0.01, the more negative the better.</t>
      </text>
    </comment>
    <comment ref="G1" authorId="0" shapeId="0">
      <text>
        <t>#GenesOfUploadHitList_in_this_Term/#GenesOfGenome_in_this_Term</t>
      </text>
    </comment>
    <comment ref="H1" authorId="0" shapeId="0">
      <text>
        <t>List of Entrez Gene IDs of upload hits in this term</t>
      </text>
    </comment>
    <comment ref="I1" authorId="0" shapeId="0">
      <text>
        <t>List of Symbols of upload hits in this term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FFDDDD"/>
    <outlinePr summaryBelow="1" summaryRight="1"/>
    <pageSetUpPr/>
  </sheetPr>
  <dimension ref="A1:A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Unnamed__0</t>
        </is>
      </c>
      <c r="C1" s="1" t="inlineStr">
        <is>
          <t>gene</t>
        </is>
      </c>
      <c r="D1" s="1" t="inlineStr">
        <is>
          <t>genename_x</t>
        </is>
      </c>
      <c r="E1" s="1" t="inlineStr">
        <is>
          <t>dfin_change_x</t>
        </is>
      </c>
      <c r="F1" s="1" t="inlineStr">
        <is>
          <t>dfin_log2FC_x</t>
        </is>
      </c>
      <c r="G1" s="1" t="inlineStr">
        <is>
          <t>dfin_padj_x</t>
        </is>
      </c>
      <c r="H1" s="1" t="inlineStr">
        <is>
          <t>dfin_Change_Metric_x</t>
        </is>
      </c>
      <c r="I1" s="1" t="inlineStr">
        <is>
          <t>genename_y</t>
        </is>
      </c>
      <c r="J1" s="1" t="inlineStr">
        <is>
          <t>dfin_change_y</t>
        </is>
      </c>
      <c r="K1" s="1" t="inlineStr">
        <is>
          <t>dfin_log2FC_y</t>
        </is>
      </c>
      <c r="L1" s="1" t="inlineStr">
        <is>
          <t>dfin_padj_y</t>
        </is>
      </c>
      <c r="M1" s="1" t="inlineStr">
        <is>
          <t>dfin_Change_Metric_y</t>
        </is>
      </c>
      <c r="N1" s="1" t="inlineStr">
        <is>
          <t>Gene ID</t>
        </is>
      </c>
      <c r="O1" s="1" t="inlineStr">
        <is>
          <t>Type</t>
        </is>
      </c>
      <c r="P1" s="1" t="inlineStr">
        <is>
          <t>Tax ID</t>
        </is>
      </c>
      <c r="Q1" s="1" t="inlineStr">
        <is>
          <t>Homologene Gene ID</t>
        </is>
      </c>
      <c r="R1" s="1" t="inlineStr">
        <is>
          <t>Homologene Gene Tax ID</t>
        </is>
      </c>
      <c r="S1" s="1" t="inlineStr">
        <is>
          <t>GO:0030155 regulation of cell adhesion</t>
        </is>
      </c>
      <c r="T1" s="1" t="inlineStr">
        <is>
          <t>GO:0050865 regulation of cell activation</t>
        </is>
      </c>
      <c r="U1" s="1" t="inlineStr">
        <is>
          <t>GO:0001817 regulation of cytokine product</t>
        </is>
      </c>
      <c r="V1" s="1" t="inlineStr">
        <is>
          <t>GO:0032103 positive regulation of respons</t>
        </is>
      </c>
      <c r="W1" s="1" t="inlineStr">
        <is>
          <t>GO:0042113 B cell activation</t>
        </is>
      </c>
      <c r="X1" s="1" t="inlineStr">
        <is>
          <t>ko04514 Cell adhesion molecules (CAMs)</t>
        </is>
      </c>
      <c r="Y1" s="1" t="inlineStr">
        <is>
          <t>GO:0007160 cell-matrix adhesion</t>
        </is>
      </c>
      <c r="Z1" s="1" t="inlineStr">
        <is>
          <t>GO:0071634 regulation of transforming gro</t>
        </is>
      </c>
      <c r="AA1" s="1" t="inlineStr">
        <is>
          <t>GO:0001504 neurotransmitter uptake</t>
        </is>
      </c>
      <c r="AB1" s="1" t="inlineStr">
        <is>
          <t>ko05205 Proteoglycans in cancer</t>
        </is>
      </c>
      <c r="AC1" s="1" t="inlineStr">
        <is>
          <t>GO:0045596 negative regulation of cell di</t>
        </is>
      </c>
      <c r="AD1" s="1" t="inlineStr">
        <is>
          <t>R-MMU-388841 Costimulation by the CD28 fami</t>
        </is>
      </c>
      <c r="AE1" s="1" t="inlineStr">
        <is>
          <t>ko05321 Inflammatory bowel disease (IB</t>
        </is>
      </c>
      <c r="AF1" s="1" t="inlineStr">
        <is>
          <t>GO:0001944 vasculature development</t>
        </is>
      </c>
      <c r="AG1" s="1" t="inlineStr">
        <is>
          <t>GO:2001237 negative regulation of extrins</t>
        </is>
      </c>
      <c r="AH1" s="1" t="inlineStr">
        <is>
          <t>GO:0023061 signal release</t>
        </is>
      </c>
      <c r="AI1" s="1" t="inlineStr">
        <is>
          <t>GO:0050920 regulation of chemotaxis</t>
        </is>
      </c>
      <c r="AJ1" s="1" t="inlineStr">
        <is>
          <t>GO:0061564 axon development</t>
        </is>
      </c>
      <c r="AK1" s="1" t="inlineStr">
        <is>
          <t>GO:0071363 cellular response to growth fa</t>
        </is>
      </c>
      <c r="AL1" s="1" t="inlineStr">
        <is>
          <t>GO:0043373 CD4-positive, alpha-beta T cel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ENSMUSG00000026700</t>
        </is>
      </c>
      <c r="D2" t="inlineStr">
        <is>
          <t>Tnfsf4</t>
        </is>
      </c>
      <c r="E2" t="inlineStr">
        <is>
          <t>Up</t>
        </is>
      </c>
      <c r="F2" t="inlineStr">
        <is>
          <t>24</t>
        </is>
      </c>
      <c r="G2" t="inlineStr">
        <is>
          <t>4.4e-38</t>
        </is>
      </c>
      <c r="H2" t="inlineStr">
        <is>
          <t>8.8e+02</t>
        </is>
      </c>
      <c r="I2" t="inlineStr">
        <is>
          <t>Tnfsf4</t>
        </is>
      </c>
      <c r="J2" t="inlineStr">
        <is>
          <t>Up</t>
        </is>
      </c>
      <c r="K2" t="inlineStr">
        <is>
          <t>13</t>
        </is>
      </c>
      <c r="L2" t="inlineStr">
        <is>
          <t>2.7e-17</t>
        </is>
      </c>
      <c r="M2" t="inlineStr">
        <is>
          <t>2.2e+02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None</t>
        </is>
      </c>
      <c r="Z2" t="inlineStr">
        <is>
          <t>None</t>
        </is>
      </c>
      <c r="AA2" t="inlineStr">
        <is>
          <t>None</t>
        </is>
      </c>
      <c r="AB2" t="inlineStr">
        <is>
          <t>None</t>
        </is>
      </c>
      <c r="AC2" t="inlineStr">
        <is>
          <t>None</t>
        </is>
      </c>
      <c r="AD2" t="inlineStr">
        <is>
          <t>None</t>
        </is>
      </c>
      <c r="AE2" t="inlineStr">
        <is>
          <t>None</t>
        </is>
      </c>
      <c r="AF2" t="inlineStr">
        <is>
          <t>None</t>
        </is>
      </c>
      <c r="AG2" t="inlineStr">
        <is>
          <t>None</t>
        </is>
      </c>
      <c r="AH2" t="inlineStr">
        <is>
          <t>None</t>
        </is>
      </c>
      <c r="AI2" t="inlineStr">
        <is>
          <t>None</t>
        </is>
      </c>
      <c r="AJ2" t="inlineStr">
        <is>
          <t>None</t>
        </is>
      </c>
      <c r="AK2" t="inlineStr">
        <is>
          <t>None</t>
        </is>
      </c>
      <c r="AL2" t="inlineStr">
        <is>
          <t>None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ENSMUSG00000044033</t>
        </is>
      </c>
      <c r="D3" t="inlineStr">
        <is>
          <t>Ccdc141</t>
        </is>
      </c>
      <c r="E3" t="inlineStr">
        <is>
          <t>Up</t>
        </is>
      </c>
      <c r="F3" t="inlineStr">
        <is>
          <t>23</t>
        </is>
      </c>
      <c r="G3" t="inlineStr">
        <is>
          <t>3.7e-27</t>
        </is>
      </c>
      <c r="H3" t="inlineStr">
        <is>
          <t>6e+02</t>
        </is>
      </c>
      <c r="I3" t="inlineStr">
        <is>
          <t>Ccdc141</t>
        </is>
      </c>
      <c r="J3" t="inlineStr">
        <is>
          <t>Up</t>
        </is>
      </c>
      <c r="K3" t="inlineStr">
        <is>
          <t>11</t>
        </is>
      </c>
      <c r="L3" t="inlineStr">
        <is>
          <t>1.8e-09</t>
        </is>
      </c>
      <c r="M3" t="inlineStr">
        <is>
          <t>96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None</t>
        </is>
      </c>
      <c r="W3" t="inlineStr">
        <is>
          <t>None</t>
        </is>
      </c>
      <c r="X3" t="inlineStr">
        <is>
          <t>None</t>
        </is>
      </c>
      <c r="Y3" t="inlineStr">
        <is>
          <t>None</t>
        </is>
      </c>
      <c r="Z3" t="inlineStr">
        <is>
          <t>None</t>
        </is>
      </c>
      <c r="AA3" t="inlineStr">
        <is>
          <t>None</t>
        </is>
      </c>
      <c r="AB3" t="inlineStr">
        <is>
          <t>None</t>
        </is>
      </c>
      <c r="AC3" t="inlineStr">
        <is>
          <t>None</t>
        </is>
      </c>
      <c r="AD3" t="inlineStr">
        <is>
          <t>None</t>
        </is>
      </c>
      <c r="AE3" t="inlineStr">
        <is>
          <t>None</t>
        </is>
      </c>
      <c r="AF3" t="inlineStr">
        <is>
          <t>None</t>
        </is>
      </c>
      <c r="AG3" t="inlineStr">
        <is>
          <t>None</t>
        </is>
      </c>
      <c r="AH3" t="inlineStr">
        <is>
          <t>None</t>
        </is>
      </c>
      <c r="AI3" t="inlineStr">
        <is>
          <t>None</t>
        </is>
      </c>
      <c r="AJ3" t="inlineStr">
        <is>
          <t>None</t>
        </is>
      </c>
      <c r="AK3" t="inlineStr">
        <is>
          <t>None</t>
        </is>
      </c>
      <c r="AL3" t="inlineStr">
        <is>
          <t>None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ENSMUSG00000045573</t>
        </is>
      </c>
      <c r="D4" t="inlineStr">
        <is>
          <t>Penk</t>
        </is>
      </c>
      <c r="E4" t="inlineStr">
        <is>
          <t>Up</t>
        </is>
      </c>
      <c r="F4" t="inlineStr">
        <is>
          <t>25</t>
        </is>
      </c>
      <c r="G4" t="inlineStr">
        <is>
          <t>5.3e-23</t>
        </is>
      </c>
      <c r="H4" t="inlineStr">
        <is>
          <t>5.5e+02</t>
        </is>
      </c>
      <c r="I4" t="inlineStr">
        <is>
          <t>Penk</t>
        </is>
      </c>
      <c r="J4" t="inlineStr">
        <is>
          <t>Up</t>
        </is>
      </c>
      <c r="K4" t="inlineStr">
        <is>
          <t>46</t>
        </is>
      </c>
      <c r="L4" t="inlineStr">
        <is>
          <t>2.8e-125</t>
        </is>
      </c>
      <c r="M4" t="inlineStr">
        <is>
          <t>5.8e+03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None</t>
        </is>
      </c>
      <c r="R4" t="inlineStr">
        <is>
          <t>None</t>
        </is>
      </c>
      <c r="S4" t="inlineStr">
        <is>
          <t>None</t>
        </is>
      </c>
      <c r="T4" t="inlineStr">
        <is>
          <t>None</t>
        </is>
      </c>
      <c r="U4" t="inlineStr">
        <is>
          <t>None</t>
        </is>
      </c>
      <c r="V4" t="inlineStr">
        <is>
          <t>None</t>
        </is>
      </c>
      <c r="W4" t="inlineStr">
        <is>
          <t>None</t>
        </is>
      </c>
      <c r="X4" t="inlineStr">
        <is>
          <t>None</t>
        </is>
      </c>
      <c r="Y4" t="inlineStr">
        <is>
          <t>None</t>
        </is>
      </c>
      <c r="Z4" t="inlineStr">
        <is>
          <t>None</t>
        </is>
      </c>
      <c r="AA4" t="inlineStr">
        <is>
          <t>None</t>
        </is>
      </c>
      <c r="AB4" t="inlineStr">
        <is>
          <t>None</t>
        </is>
      </c>
      <c r="AC4" t="inlineStr">
        <is>
          <t>None</t>
        </is>
      </c>
      <c r="AD4" t="inlineStr">
        <is>
          <t>None</t>
        </is>
      </c>
      <c r="AE4" t="inlineStr">
        <is>
          <t>None</t>
        </is>
      </c>
      <c r="AF4" t="inlineStr">
        <is>
          <t>None</t>
        </is>
      </c>
      <c r="AG4" t="inlineStr">
        <is>
          <t>None</t>
        </is>
      </c>
      <c r="AH4" t="inlineStr">
        <is>
          <t>None</t>
        </is>
      </c>
      <c r="AI4" t="inlineStr">
        <is>
          <t>None</t>
        </is>
      </c>
      <c r="AJ4" t="inlineStr">
        <is>
          <t>None</t>
        </is>
      </c>
      <c r="AK4" t="inlineStr">
        <is>
          <t>None</t>
        </is>
      </c>
      <c r="AL4" t="inlineStr">
        <is>
          <t>None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ENSMUSG00000079037</t>
        </is>
      </c>
      <c r="D5" t="inlineStr">
        <is>
          <t>Prnp</t>
        </is>
      </c>
      <c r="E5" t="inlineStr">
        <is>
          <t>Up</t>
        </is>
      </c>
      <c r="F5" t="inlineStr">
        <is>
          <t>22</t>
        </is>
      </c>
      <c r="G5" t="inlineStr">
        <is>
          <t>1.2e-21</t>
        </is>
      </c>
      <c r="H5" t="inlineStr">
        <is>
          <t>4.7e+02</t>
        </is>
      </c>
      <c r="I5" t="inlineStr">
        <is>
          <t>Prnp</t>
        </is>
      </c>
      <c r="J5" t="inlineStr">
        <is>
          <t>Up</t>
        </is>
      </c>
      <c r="K5" t="inlineStr">
        <is>
          <t>11</t>
        </is>
      </c>
      <c r="L5" t="inlineStr">
        <is>
          <t>6.9e-08</t>
        </is>
      </c>
      <c r="M5" t="inlineStr">
        <is>
          <t>79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  <c r="R5" t="inlineStr">
        <is>
          <t>None</t>
        </is>
      </c>
      <c r="S5" t="inlineStr">
        <is>
          <t>None</t>
        </is>
      </c>
      <c r="T5" t="inlineStr">
        <is>
          <t>None</t>
        </is>
      </c>
      <c r="U5" t="inlineStr">
        <is>
          <t>None</t>
        </is>
      </c>
      <c r="V5" t="inlineStr">
        <is>
          <t>None</t>
        </is>
      </c>
      <c r="W5" t="inlineStr">
        <is>
          <t>None</t>
        </is>
      </c>
      <c r="X5" t="inlineStr">
        <is>
          <t>None</t>
        </is>
      </c>
      <c r="Y5" t="inlineStr">
        <is>
          <t>None</t>
        </is>
      </c>
      <c r="Z5" t="inlineStr">
        <is>
          <t>None</t>
        </is>
      </c>
      <c r="AA5" t="inlineStr">
        <is>
          <t>None</t>
        </is>
      </c>
      <c r="AB5" t="inlineStr">
        <is>
          <t>None</t>
        </is>
      </c>
      <c r="AC5" t="inlineStr">
        <is>
          <t>None</t>
        </is>
      </c>
      <c r="AD5" t="inlineStr">
        <is>
          <t>None</t>
        </is>
      </c>
      <c r="AE5" t="inlineStr">
        <is>
          <t>None</t>
        </is>
      </c>
      <c r="AF5" t="inlineStr">
        <is>
          <t>None</t>
        </is>
      </c>
      <c r="AG5" t="inlineStr">
        <is>
          <t>None</t>
        </is>
      </c>
      <c r="AH5" t="inlineStr">
        <is>
          <t>None</t>
        </is>
      </c>
      <c r="AI5" t="inlineStr">
        <is>
          <t>None</t>
        </is>
      </c>
      <c r="AJ5" t="inlineStr">
        <is>
          <t>None</t>
        </is>
      </c>
      <c r="AK5" t="inlineStr">
        <is>
          <t>None</t>
        </is>
      </c>
      <c r="AL5" t="inlineStr">
        <is>
          <t>None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ENSMUSG00000022793</t>
        </is>
      </c>
      <c r="D6" t="inlineStr">
        <is>
          <t>B4galt4</t>
        </is>
      </c>
      <c r="E6" t="inlineStr">
        <is>
          <t>Up</t>
        </is>
      </c>
      <c r="F6" t="inlineStr">
        <is>
          <t>22</t>
        </is>
      </c>
      <c r="G6" t="inlineStr">
        <is>
          <t>1.6e-19</t>
        </is>
      </c>
      <c r="H6" t="inlineStr">
        <is>
          <t>4.2e+02</t>
        </is>
      </c>
      <c r="I6" t="inlineStr">
        <is>
          <t>B4galt4</t>
        </is>
      </c>
      <c r="J6" t="inlineStr">
        <is>
          <t>Up</t>
        </is>
      </c>
      <c r="K6" t="inlineStr">
        <is>
          <t>48</t>
        </is>
      </c>
      <c r="L6" t="inlineStr">
        <is>
          <t>1.7e-138</t>
        </is>
      </c>
      <c r="M6" t="inlineStr">
        <is>
          <t>6.6e+03</t>
        </is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None</t>
        </is>
      </c>
      <c r="R6" t="inlineStr">
        <is>
          <t>None</t>
        </is>
      </c>
      <c r="S6" t="inlineStr">
        <is>
          <t>None</t>
        </is>
      </c>
      <c r="T6" t="inlineStr">
        <is>
          <t>None</t>
        </is>
      </c>
      <c r="U6" t="inlineStr">
        <is>
          <t>None</t>
        </is>
      </c>
      <c r="V6" t="inlineStr">
        <is>
          <t>None</t>
        </is>
      </c>
      <c r="W6" t="inlineStr">
        <is>
          <t>None</t>
        </is>
      </c>
      <c r="X6" t="inlineStr">
        <is>
          <t>None</t>
        </is>
      </c>
      <c r="Y6" t="inlineStr">
        <is>
          <t>None</t>
        </is>
      </c>
      <c r="Z6" t="inlineStr">
        <is>
          <t>None</t>
        </is>
      </c>
      <c r="AA6" t="inlineStr">
        <is>
          <t>None</t>
        </is>
      </c>
      <c r="AB6" t="inlineStr">
        <is>
          <t>None</t>
        </is>
      </c>
      <c r="AC6" t="inlineStr">
        <is>
          <t>None</t>
        </is>
      </c>
      <c r="AD6" t="inlineStr">
        <is>
          <t>None</t>
        </is>
      </c>
      <c r="AE6" t="inlineStr">
        <is>
          <t>None</t>
        </is>
      </c>
      <c r="AF6" t="inlineStr">
        <is>
          <t>None</t>
        </is>
      </c>
      <c r="AG6" t="inlineStr">
        <is>
          <t>None</t>
        </is>
      </c>
      <c r="AH6" t="inlineStr">
        <is>
          <t>None</t>
        </is>
      </c>
      <c r="AI6" t="inlineStr">
        <is>
          <t>None</t>
        </is>
      </c>
      <c r="AJ6" t="inlineStr">
        <is>
          <t>None</t>
        </is>
      </c>
      <c r="AK6" t="inlineStr">
        <is>
          <t>None</t>
        </is>
      </c>
      <c r="AL6" t="inlineStr">
        <is>
          <t>None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ENSMUSG00000055407</t>
        </is>
      </c>
      <c r="D7" t="inlineStr">
        <is>
          <t>Map6</t>
        </is>
      </c>
      <c r="E7" t="inlineStr">
        <is>
          <t>Up</t>
        </is>
      </c>
      <c r="F7" t="inlineStr">
        <is>
          <t>20</t>
        </is>
      </c>
      <c r="G7" t="inlineStr">
        <is>
          <t>9.1e-18</t>
        </is>
      </c>
      <c r="H7" t="inlineStr">
        <is>
          <t>3.4e+02</t>
        </is>
      </c>
      <c r="I7" t="inlineStr">
        <is>
          <t>Map6</t>
        </is>
      </c>
      <c r="J7" t="inlineStr">
        <is>
          <t>Up</t>
        </is>
      </c>
      <c r="K7" t="inlineStr">
        <is>
          <t>45</t>
        </is>
      </c>
      <c r="L7" t="inlineStr">
        <is>
          <t>1.1e-130</t>
        </is>
      </c>
      <c r="M7" t="inlineStr">
        <is>
          <t>5.8e+03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inlineStr">
        <is>
          <t>None</t>
        </is>
      </c>
      <c r="U7" t="inlineStr">
        <is>
          <t>None</t>
        </is>
      </c>
      <c r="V7" t="inlineStr">
        <is>
          <t>None</t>
        </is>
      </c>
      <c r="W7" t="inlineStr">
        <is>
          <t>None</t>
        </is>
      </c>
      <c r="X7" t="inlineStr">
        <is>
          <t>None</t>
        </is>
      </c>
      <c r="Y7" t="inlineStr">
        <is>
          <t>None</t>
        </is>
      </c>
      <c r="Z7" t="inlineStr">
        <is>
          <t>None</t>
        </is>
      </c>
      <c r="AA7" t="inlineStr">
        <is>
          <t>None</t>
        </is>
      </c>
      <c r="AB7" t="inlineStr">
        <is>
          <t>None</t>
        </is>
      </c>
      <c r="AC7" t="inlineStr">
        <is>
          <t>None</t>
        </is>
      </c>
      <c r="AD7" t="inlineStr">
        <is>
          <t>None</t>
        </is>
      </c>
      <c r="AE7" t="inlineStr">
        <is>
          <t>None</t>
        </is>
      </c>
      <c r="AF7" t="inlineStr">
        <is>
          <t>None</t>
        </is>
      </c>
      <c r="AG7" t="inlineStr">
        <is>
          <t>None</t>
        </is>
      </c>
      <c r="AH7" t="inlineStr">
        <is>
          <t>None</t>
        </is>
      </c>
      <c r="AI7" t="inlineStr">
        <is>
          <t>None</t>
        </is>
      </c>
      <c r="AJ7" t="inlineStr">
        <is>
          <t>None</t>
        </is>
      </c>
      <c r="AK7" t="inlineStr">
        <is>
          <t>None</t>
        </is>
      </c>
      <c r="AL7" t="inlineStr">
        <is>
          <t>None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ENSMUSG00000020953</t>
        </is>
      </c>
      <c r="D8" t="inlineStr">
        <is>
          <t>Coch</t>
        </is>
      </c>
      <c r="E8" t="inlineStr">
        <is>
          <t>Up</t>
        </is>
      </c>
      <c r="F8" t="inlineStr">
        <is>
          <t>21</t>
        </is>
      </c>
      <c r="G8" t="inlineStr">
        <is>
          <t>2.6e-16</t>
        </is>
      </c>
      <c r="H8" t="inlineStr">
        <is>
          <t>3.3e+02</t>
        </is>
      </c>
      <c r="I8" t="inlineStr">
        <is>
          <t>Coch</t>
        </is>
      </c>
      <c r="J8" t="inlineStr">
        <is>
          <t>Up</t>
        </is>
      </c>
      <c r="K8" t="inlineStr">
        <is>
          <t>39</t>
        </is>
      </c>
      <c r="L8" t="inlineStr">
        <is>
          <t>2e-86</t>
        </is>
      </c>
      <c r="M8" t="inlineStr">
        <is>
          <t>3.4e+03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>
        <is>
          <t>None</t>
        </is>
      </c>
      <c r="U8" t="inlineStr">
        <is>
          <t>None</t>
        </is>
      </c>
      <c r="V8" t="inlineStr">
        <is>
          <t>None</t>
        </is>
      </c>
      <c r="W8" t="inlineStr">
        <is>
          <t>None</t>
        </is>
      </c>
      <c r="X8" t="inlineStr">
        <is>
          <t>None</t>
        </is>
      </c>
      <c r="Y8" t="inlineStr">
        <is>
          <t>None</t>
        </is>
      </c>
      <c r="Z8" t="inlineStr">
        <is>
          <t>None</t>
        </is>
      </c>
      <c r="AA8" t="inlineStr">
        <is>
          <t>None</t>
        </is>
      </c>
      <c r="AB8" t="inlineStr">
        <is>
          <t>None</t>
        </is>
      </c>
      <c r="AC8" t="inlineStr">
        <is>
          <t>None</t>
        </is>
      </c>
      <c r="AD8" t="inlineStr">
        <is>
          <t>None</t>
        </is>
      </c>
      <c r="AE8" t="inlineStr">
        <is>
          <t>None</t>
        </is>
      </c>
      <c r="AF8" t="inlineStr">
        <is>
          <t>None</t>
        </is>
      </c>
      <c r="AG8" t="inlineStr">
        <is>
          <t>None</t>
        </is>
      </c>
      <c r="AH8" t="inlineStr">
        <is>
          <t>None</t>
        </is>
      </c>
      <c r="AI8" t="inlineStr">
        <is>
          <t>None</t>
        </is>
      </c>
      <c r="AJ8" t="inlineStr">
        <is>
          <t>None</t>
        </is>
      </c>
      <c r="AK8" t="inlineStr">
        <is>
          <t>None</t>
        </is>
      </c>
      <c r="AL8" t="inlineStr">
        <is>
          <t>None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ENSMUSG00000016529</t>
        </is>
      </c>
      <c r="D9" t="inlineStr">
        <is>
          <t>Il10</t>
        </is>
      </c>
      <c r="E9" t="inlineStr">
        <is>
          <t>Up</t>
        </is>
      </c>
      <c r="F9" t="inlineStr">
        <is>
          <t>21</t>
        </is>
      </c>
      <c r="G9" t="inlineStr">
        <is>
          <t>9.6e-15</t>
        </is>
      </c>
      <c r="H9" t="inlineStr">
        <is>
          <t>2.9e+02</t>
        </is>
      </c>
      <c r="I9" t="inlineStr">
        <is>
          <t>Il10</t>
        </is>
      </c>
      <c r="J9" t="inlineStr">
        <is>
          <t>Up</t>
        </is>
      </c>
      <c r="K9" t="inlineStr">
        <is>
          <t>48</t>
        </is>
      </c>
      <c r="L9" t="inlineStr">
        <is>
          <t>2e-118</t>
        </is>
      </c>
      <c r="M9" t="inlineStr">
        <is>
          <t>5.7e+03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>
        <is>
          <t>None</t>
        </is>
      </c>
      <c r="U9" t="inlineStr">
        <is>
          <t>None</t>
        </is>
      </c>
      <c r="V9" t="inlineStr">
        <is>
          <t>None</t>
        </is>
      </c>
      <c r="W9" t="inlineStr">
        <is>
          <t>None</t>
        </is>
      </c>
      <c r="X9" t="inlineStr">
        <is>
          <t>None</t>
        </is>
      </c>
      <c r="Y9" t="inlineStr">
        <is>
          <t>None</t>
        </is>
      </c>
      <c r="Z9" t="inlineStr">
        <is>
          <t>None</t>
        </is>
      </c>
      <c r="AA9" t="inlineStr">
        <is>
          <t>None</t>
        </is>
      </c>
      <c r="AB9" t="inlineStr">
        <is>
          <t>None</t>
        </is>
      </c>
      <c r="AC9" t="inlineStr">
        <is>
          <t>None</t>
        </is>
      </c>
      <c r="AD9" t="inlineStr">
        <is>
          <t>None</t>
        </is>
      </c>
      <c r="AE9" t="inlineStr">
        <is>
          <t>None</t>
        </is>
      </c>
      <c r="AF9" t="inlineStr">
        <is>
          <t>None</t>
        </is>
      </c>
      <c r="AG9" t="inlineStr">
        <is>
          <t>None</t>
        </is>
      </c>
      <c r="AH9" t="inlineStr">
        <is>
          <t>None</t>
        </is>
      </c>
      <c r="AI9" t="inlineStr">
        <is>
          <t>None</t>
        </is>
      </c>
      <c r="AJ9" t="inlineStr">
        <is>
          <t>None</t>
        </is>
      </c>
      <c r="AK9" t="inlineStr">
        <is>
          <t>None</t>
        </is>
      </c>
      <c r="AL9" t="inlineStr">
        <is>
          <t>None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ENSMUSG00000076615</t>
        </is>
      </c>
      <c r="D10" t="inlineStr">
        <is>
          <t>Ighg3</t>
        </is>
      </c>
      <c r="E10" t="inlineStr">
        <is>
          <t>Up</t>
        </is>
      </c>
      <c r="F10" t="inlineStr">
        <is>
          <t>22</t>
        </is>
      </c>
      <c r="G10" t="inlineStr">
        <is>
          <t>2.9e-12</t>
        </is>
      </c>
      <c r="H10" t="inlineStr">
        <is>
          <t>2.5e+02</t>
        </is>
      </c>
      <c r="I10" t="inlineStr">
        <is>
          <t>Ighg3</t>
        </is>
      </c>
      <c r="J10" t="inlineStr">
        <is>
          <t>Up</t>
        </is>
      </c>
      <c r="K10" t="inlineStr">
        <is>
          <t>8.5</t>
        </is>
      </c>
      <c r="L10" t="inlineStr">
        <is>
          <t>0.0039</t>
        </is>
      </c>
      <c r="M10" t="inlineStr">
        <is>
          <t>20</t>
        </is>
      </c>
      <c r="N10" t="inlineStr">
        <is>
          <t>None</t>
        </is>
      </c>
      <c r="O10" t="inlineStr">
        <is>
          <t>None</t>
        </is>
      </c>
      <c r="P10" t="inlineStr">
        <is>
          <t>None</t>
        </is>
      </c>
      <c r="Q10" t="inlineStr">
        <is>
          <t>None</t>
        </is>
      </c>
      <c r="R10" t="inlineStr">
        <is>
          <t>None</t>
        </is>
      </c>
      <c r="S10" t="inlineStr">
        <is>
          <t>None</t>
        </is>
      </c>
      <c r="T10" t="inlineStr">
        <is>
          <t>None</t>
        </is>
      </c>
      <c r="U10" t="inlineStr">
        <is>
          <t>None</t>
        </is>
      </c>
      <c r="V10" t="inlineStr">
        <is>
          <t>None</t>
        </is>
      </c>
      <c r="W10" t="inlineStr">
        <is>
          <t>None</t>
        </is>
      </c>
      <c r="X10" t="inlineStr">
        <is>
          <t>None</t>
        </is>
      </c>
      <c r="Y10" t="inlineStr">
        <is>
          <t>None</t>
        </is>
      </c>
      <c r="Z10" t="inlineStr">
        <is>
          <t>None</t>
        </is>
      </c>
      <c r="AA10" t="inlineStr">
        <is>
          <t>None</t>
        </is>
      </c>
      <c r="AB10" t="inlineStr">
        <is>
          <t>None</t>
        </is>
      </c>
      <c r="AC10" t="inlineStr">
        <is>
          <t>None</t>
        </is>
      </c>
      <c r="AD10" t="inlineStr">
        <is>
          <t>None</t>
        </is>
      </c>
      <c r="AE10" t="inlineStr">
        <is>
          <t>None</t>
        </is>
      </c>
      <c r="AF10" t="inlineStr">
        <is>
          <t>None</t>
        </is>
      </c>
      <c r="AG10" t="inlineStr">
        <is>
          <t>None</t>
        </is>
      </c>
      <c r="AH10" t="inlineStr">
        <is>
          <t>None</t>
        </is>
      </c>
      <c r="AI10" t="inlineStr">
        <is>
          <t>None</t>
        </is>
      </c>
      <c r="AJ10" t="inlineStr">
        <is>
          <t>None</t>
        </is>
      </c>
      <c r="AK10" t="inlineStr">
        <is>
          <t>None</t>
        </is>
      </c>
      <c r="AL10" t="inlineStr">
        <is>
          <t>None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ENSMUSG00000028716</t>
        </is>
      </c>
      <c r="D11" t="inlineStr">
        <is>
          <t>Pdzk1ip1</t>
        </is>
      </c>
      <c r="E11" t="inlineStr">
        <is>
          <t>Up</t>
        </is>
      </c>
      <c r="F11" t="inlineStr">
        <is>
          <t>23</t>
        </is>
      </c>
      <c r="G11" t="inlineStr">
        <is>
          <t>2.6e-11</t>
        </is>
      </c>
      <c r="H11" t="inlineStr">
        <is>
          <t>2.4e+02</t>
        </is>
      </c>
      <c r="I11" t="inlineStr">
        <is>
          <t>Pdzk1ip1</t>
        </is>
      </c>
      <c r="J11" t="inlineStr">
        <is>
          <t>Up</t>
        </is>
      </c>
      <c r="K11" t="inlineStr">
        <is>
          <t>32</t>
        </is>
      </c>
      <c r="L11" t="inlineStr">
        <is>
          <t>1.5e-34</t>
        </is>
      </c>
      <c r="M11" t="inlineStr">
        <is>
          <t>1.1e+03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None</t>
        </is>
      </c>
      <c r="R11" t="inlineStr">
        <is>
          <t>None</t>
        </is>
      </c>
      <c r="S11" t="inlineStr">
        <is>
          <t>None</t>
        </is>
      </c>
      <c r="T11" t="inlineStr">
        <is>
          <t>None</t>
        </is>
      </c>
      <c r="U11" t="inlineStr">
        <is>
          <t>None</t>
        </is>
      </c>
      <c r="V11" t="inlineStr">
        <is>
          <t>None</t>
        </is>
      </c>
      <c r="W11" t="inlineStr">
        <is>
          <t>None</t>
        </is>
      </c>
      <c r="X11" t="inlineStr">
        <is>
          <t>None</t>
        </is>
      </c>
      <c r="Y11" t="inlineStr">
        <is>
          <t>None</t>
        </is>
      </c>
      <c r="Z11" t="inlineStr">
        <is>
          <t>None</t>
        </is>
      </c>
      <c r="AA11" t="inlineStr">
        <is>
          <t>None</t>
        </is>
      </c>
      <c r="AB11" t="inlineStr">
        <is>
          <t>None</t>
        </is>
      </c>
      <c r="AC11" t="inlineStr">
        <is>
          <t>None</t>
        </is>
      </c>
      <c r="AD11" t="inlineStr">
        <is>
          <t>None</t>
        </is>
      </c>
      <c r="AE11" t="inlineStr">
        <is>
          <t>None</t>
        </is>
      </c>
      <c r="AF11" t="inlineStr">
        <is>
          <t>None</t>
        </is>
      </c>
      <c r="AG11" t="inlineStr">
        <is>
          <t>None</t>
        </is>
      </c>
      <c r="AH11" t="inlineStr">
        <is>
          <t>None</t>
        </is>
      </c>
      <c r="AI11" t="inlineStr">
        <is>
          <t>None</t>
        </is>
      </c>
      <c r="AJ11" t="inlineStr">
        <is>
          <t>None</t>
        </is>
      </c>
      <c r="AK11" t="inlineStr">
        <is>
          <t>None</t>
        </is>
      </c>
      <c r="AL11" t="inlineStr">
        <is>
          <t>None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ENSMUSG00000110597</t>
        </is>
      </c>
      <c r="D12" t="inlineStr">
        <is>
          <t>ENSMUSG00000110597</t>
        </is>
      </c>
      <c r="E12" t="inlineStr">
        <is>
          <t>Up</t>
        </is>
      </c>
      <c r="F12" t="inlineStr">
        <is>
          <t>21</t>
        </is>
      </c>
      <c r="G12" t="inlineStr">
        <is>
          <t>9e-12</t>
        </is>
      </c>
      <c r="H12" t="inlineStr">
        <is>
          <t>2.3e+02</t>
        </is>
      </c>
      <c r="I12" t="inlineStr">
        <is>
          <t>ENSMUSG00000110597</t>
        </is>
      </c>
      <c r="J12" t="inlineStr">
        <is>
          <t>Up</t>
        </is>
      </c>
      <c r="K12" t="inlineStr">
        <is>
          <t>6.5</t>
        </is>
      </c>
      <c r="L12" t="inlineStr">
        <is>
          <t>0.075</t>
        </is>
      </c>
      <c r="M12" t="inlineStr">
        <is>
          <t>7.3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  <c r="V12" t="inlineStr">
        <is>
          <t>None</t>
        </is>
      </c>
      <c r="W12" t="inlineStr">
        <is>
          <t>None</t>
        </is>
      </c>
      <c r="X12" t="inlineStr">
        <is>
          <t>None</t>
        </is>
      </c>
      <c r="Y12" t="inlineStr">
        <is>
          <t>None</t>
        </is>
      </c>
      <c r="Z12" t="inlineStr">
        <is>
          <t>None</t>
        </is>
      </c>
      <c r="AA12" t="inlineStr">
        <is>
          <t>None</t>
        </is>
      </c>
      <c r="AB12" t="inlineStr">
        <is>
          <t>None</t>
        </is>
      </c>
      <c r="AC12" t="inlineStr">
        <is>
          <t>None</t>
        </is>
      </c>
      <c r="AD12" t="inlineStr">
        <is>
          <t>None</t>
        </is>
      </c>
      <c r="AE12" t="inlineStr">
        <is>
          <t>None</t>
        </is>
      </c>
      <c r="AF12" t="inlineStr">
        <is>
          <t>None</t>
        </is>
      </c>
      <c r="AG12" t="inlineStr">
        <is>
          <t>None</t>
        </is>
      </c>
      <c r="AH12" t="inlineStr">
        <is>
          <t>None</t>
        </is>
      </c>
      <c r="AI12" t="inlineStr">
        <is>
          <t>None</t>
        </is>
      </c>
      <c r="AJ12" t="inlineStr">
        <is>
          <t>None</t>
        </is>
      </c>
      <c r="AK12" t="inlineStr">
        <is>
          <t>None</t>
        </is>
      </c>
      <c r="AL12" t="inlineStr">
        <is>
          <t>None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ENSMUSG00000014846</t>
        </is>
      </c>
      <c r="D13" t="inlineStr">
        <is>
          <t>Tppp3</t>
        </is>
      </c>
      <c r="E13" t="inlineStr">
        <is>
          <t>Up</t>
        </is>
      </c>
      <c r="F13" t="inlineStr">
        <is>
          <t>21</t>
        </is>
      </c>
      <c r="G13" t="inlineStr">
        <is>
          <t>6.8e-11</t>
        </is>
      </c>
      <c r="H13" t="inlineStr">
        <is>
          <t>2.1e+02</t>
        </is>
      </c>
      <c r="I13" t="inlineStr">
        <is>
          <t>Tppp3</t>
        </is>
      </c>
      <c r="J13" t="inlineStr">
        <is>
          <t>Up</t>
        </is>
      </c>
      <c r="K13" t="inlineStr">
        <is>
          <t>41</t>
        </is>
      </c>
      <c r="L13" t="inlineStr">
        <is>
          <t>1.5e-64</t>
        </is>
      </c>
      <c r="M13" t="inlineStr">
        <is>
          <t>2.6e+03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  <c r="U13" t="inlineStr">
        <is>
          <t>None</t>
        </is>
      </c>
      <c r="V13" t="inlineStr">
        <is>
          <t>None</t>
        </is>
      </c>
      <c r="W13" t="inlineStr">
        <is>
          <t>None</t>
        </is>
      </c>
      <c r="X13" t="inlineStr">
        <is>
          <t>None</t>
        </is>
      </c>
      <c r="Y13" t="inlineStr">
        <is>
          <t>None</t>
        </is>
      </c>
      <c r="Z13" t="inlineStr">
        <is>
          <t>None</t>
        </is>
      </c>
      <c r="AA13" t="inlineStr">
        <is>
          <t>None</t>
        </is>
      </c>
      <c r="AB13" t="inlineStr">
        <is>
          <t>None</t>
        </is>
      </c>
      <c r="AC13" t="inlineStr">
        <is>
          <t>None</t>
        </is>
      </c>
      <c r="AD13" t="inlineStr">
        <is>
          <t>None</t>
        </is>
      </c>
      <c r="AE13" t="inlineStr">
        <is>
          <t>None</t>
        </is>
      </c>
      <c r="AF13" t="inlineStr">
        <is>
          <t>None</t>
        </is>
      </c>
      <c r="AG13" t="inlineStr">
        <is>
          <t>None</t>
        </is>
      </c>
      <c r="AH13" t="inlineStr">
        <is>
          <t>None</t>
        </is>
      </c>
      <c r="AI13" t="inlineStr">
        <is>
          <t>None</t>
        </is>
      </c>
      <c r="AJ13" t="inlineStr">
        <is>
          <t>None</t>
        </is>
      </c>
      <c r="AK13" t="inlineStr">
        <is>
          <t>None</t>
        </is>
      </c>
      <c r="AL13" t="inlineStr">
        <is>
          <t>None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ENSMUSG00000040899</t>
        </is>
      </c>
      <c r="D14" t="inlineStr">
        <is>
          <t>Ccr6</t>
        </is>
      </c>
      <c r="E14" t="inlineStr">
        <is>
          <t>Up</t>
        </is>
      </c>
      <c r="F14" t="inlineStr">
        <is>
          <t>22</t>
        </is>
      </c>
      <c r="G14" t="inlineStr">
        <is>
          <t>2.2e-09</t>
        </is>
      </c>
      <c r="H14" t="inlineStr">
        <is>
          <t>1.9e+02</t>
        </is>
      </c>
      <c r="I14" t="inlineStr">
        <is>
          <t>Ccr6</t>
        </is>
      </c>
      <c r="J14" t="inlineStr">
        <is>
          <t>Up</t>
        </is>
      </c>
      <c r="K14" t="inlineStr">
        <is>
          <t>40</t>
        </is>
      </c>
      <c r="L14" t="inlineStr">
        <is>
          <t>2.3e-48</t>
        </is>
      </c>
      <c r="M14" t="inlineStr">
        <is>
          <t>1.9e+03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None</t>
        </is>
      </c>
      <c r="R14" t="inlineStr">
        <is>
          <t>None</t>
        </is>
      </c>
      <c r="S14" t="inlineStr">
        <is>
          <t>None</t>
        </is>
      </c>
      <c r="T14" t="inlineStr">
        <is>
          <t>None</t>
        </is>
      </c>
      <c r="U14" t="inlineStr">
        <is>
          <t>None</t>
        </is>
      </c>
      <c r="V14" t="inlineStr">
        <is>
          <t>None</t>
        </is>
      </c>
      <c r="W14" t="inlineStr">
        <is>
          <t>None</t>
        </is>
      </c>
      <c r="X14" t="inlineStr">
        <is>
          <t>None</t>
        </is>
      </c>
      <c r="Y14" t="inlineStr">
        <is>
          <t>None</t>
        </is>
      </c>
      <c r="Z14" t="inlineStr">
        <is>
          <t>None</t>
        </is>
      </c>
      <c r="AA14" t="inlineStr">
        <is>
          <t>None</t>
        </is>
      </c>
      <c r="AB14" t="inlineStr">
        <is>
          <t>None</t>
        </is>
      </c>
      <c r="AC14" t="inlineStr">
        <is>
          <t>None</t>
        </is>
      </c>
      <c r="AD14" t="inlineStr">
        <is>
          <t>None</t>
        </is>
      </c>
      <c r="AE14" t="inlineStr">
        <is>
          <t>None</t>
        </is>
      </c>
      <c r="AF14" t="inlineStr">
        <is>
          <t>None</t>
        </is>
      </c>
      <c r="AG14" t="inlineStr">
        <is>
          <t>None</t>
        </is>
      </c>
      <c r="AH14" t="inlineStr">
        <is>
          <t>None</t>
        </is>
      </c>
      <c r="AI14" t="inlineStr">
        <is>
          <t>None</t>
        </is>
      </c>
      <c r="AJ14" t="inlineStr">
        <is>
          <t>None</t>
        </is>
      </c>
      <c r="AK14" t="inlineStr">
        <is>
          <t>None</t>
        </is>
      </c>
      <c r="AL14" t="inlineStr">
        <is>
          <t>None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ENSMUSG00000029752</t>
        </is>
      </c>
      <c r="D15" t="inlineStr">
        <is>
          <t>Asns</t>
        </is>
      </c>
      <c r="E15" t="inlineStr">
        <is>
          <t>Up</t>
        </is>
      </c>
      <c r="F15" t="inlineStr">
        <is>
          <t>19</t>
        </is>
      </c>
      <c r="G15" t="inlineStr">
        <is>
          <t>4.1e-09</t>
        </is>
      </c>
      <c r="H15" t="inlineStr">
        <is>
          <t>1.6e+02</t>
        </is>
      </c>
      <c r="I15" t="inlineStr">
        <is>
          <t>Asns</t>
        </is>
      </c>
      <c r="J15" t="inlineStr">
        <is>
          <t>Up</t>
        </is>
      </c>
      <c r="K15" t="inlineStr">
        <is>
          <t>33</t>
        </is>
      </c>
      <c r="L15" t="inlineStr">
        <is>
          <t>9.1e-41</t>
        </is>
      </c>
      <c r="M15" t="inlineStr">
        <is>
          <t>1.3e+03</t>
        </is>
      </c>
      <c r="N15" t="inlineStr">
        <is>
          <t>None</t>
        </is>
      </c>
      <c r="O15" t="inlineStr">
        <is>
          <t>None</t>
        </is>
      </c>
      <c r="P15" t="inlineStr">
        <is>
          <t>None</t>
        </is>
      </c>
      <c r="Q15" t="inlineStr">
        <is>
          <t>None</t>
        </is>
      </c>
      <c r="R15" t="inlineStr">
        <is>
          <t>None</t>
        </is>
      </c>
      <c r="S15" t="inlineStr">
        <is>
          <t>None</t>
        </is>
      </c>
      <c r="T15" t="inlineStr">
        <is>
          <t>None</t>
        </is>
      </c>
      <c r="U15" t="inlineStr">
        <is>
          <t>None</t>
        </is>
      </c>
      <c r="V15" t="inlineStr">
        <is>
          <t>None</t>
        </is>
      </c>
      <c r="W15" t="inlineStr">
        <is>
          <t>None</t>
        </is>
      </c>
      <c r="X15" t="inlineStr">
        <is>
          <t>None</t>
        </is>
      </c>
      <c r="Y15" t="inlineStr">
        <is>
          <t>None</t>
        </is>
      </c>
      <c r="Z15" t="inlineStr">
        <is>
          <t>None</t>
        </is>
      </c>
      <c r="AA15" t="inlineStr">
        <is>
          <t>None</t>
        </is>
      </c>
      <c r="AB15" t="inlineStr">
        <is>
          <t>None</t>
        </is>
      </c>
      <c r="AC15" t="inlineStr">
        <is>
          <t>None</t>
        </is>
      </c>
      <c r="AD15" t="inlineStr">
        <is>
          <t>None</t>
        </is>
      </c>
      <c r="AE15" t="inlineStr">
        <is>
          <t>None</t>
        </is>
      </c>
      <c r="AF15" t="inlineStr">
        <is>
          <t>None</t>
        </is>
      </c>
      <c r="AG15" t="inlineStr">
        <is>
          <t>None</t>
        </is>
      </c>
      <c r="AH15" t="inlineStr">
        <is>
          <t>None</t>
        </is>
      </c>
      <c r="AI15" t="inlineStr">
        <is>
          <t>None</t>
        </is>
      </c>
      <c r="AJ15" t="inlineStr">
        <is>
          <t>None</t>
        </is>
      </c>
      <c r="AK15" t="inlineStr">
        <is>
          <t>None</t>
        </is>
      </c>
      <c r="AL15" t="inlineStr">
        <is>
          <t>None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ENSMUSG00000066456</t>
        </is>
      </c>
      <c r="D16" t="inlineStr">
        <is>
          <t>Hmgn3</t>
        </is>
      </c>
      <c r="E16" t="inlineStr">
        <is>
          <t>Up</t>
        </is>
      </c>
      <c r="F16" t="inlineStr">
        <is>
          <t>21</t>
        </is>
      </c>
      <c r="G16" t="inlineStr">
        <is>
          <t>1.1e-07</t>
        </is>
      </c>
      <c r="H16" t="inlineStr">
        <is>
          <t>1.5e+02</t>
        </is>
      </c>
      <c r="I16" t="inlineStr">
        <is>
          <t>Hmgn3</t>
        </is>
      </c>
      <c r="J16" t="inlineStr">
        <is>
          <t>Up</t>
        </is>
      </c>
      <c r="K16" t="inlineStr">
        <is>
          <t>28</t>
        </is>
      </c>
      <c r="L16" t="inlineStr">
        <is>
          <t>2.4e-20</t>
        </is>
      </c>
      <c r="M16" t="inlineStr">
        <is>
          <t>5.5e+02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  <c r="V16" t="inlineStr">
        <is>
          <t>None</t>
        </is>
      </c>
      <c r="W16" t="inlineStr">
        <is>
          <t>None</t>
        </is>
      </c>
      <c r="X16" t="inlineStr">
        <is>
          <t>None</t>
        </is>
      </c>
      <c r="Y16" t="inlineStr">
        <is>
          <t>None</t>
        </is>
      </c>
      <c r="Z16" t="inlineStr">
        <is>
          <t>None</t>
        </is>
      </c>
      <c r="AA16" t="inlineStr">
        <is>
          <t>None</t>
        </is>
      </c>
      <c r="AB16" t="inlineStr">
        <is>
          <t>None</t>
        </is>
      </c>
      <c r="AC16" t="inlineStr">
        <is>
          <t>None</t>
        </is>
      </c>
      <c r="AD16" t="inlineStr">
        <is>
          <t>None</t>
        </is>
      </c>
      <c r="AE16" t="inlineStr">
        <is>
          <t>None</t>
        </is>
      </c>
      <c r="AF16" t="inlineStr">
        <is>
          <t>None</t>
        </is>
      </c>
      <c r="AG16" t="inlineStr">
        <is>
          <t>None</t>
        </is>
      </c>
      <c r="AH16" t="inlineStr">
        <is>
          <t>None</t>
        </is>
      </c>
      <c r="AI16" t="inlineStr">
        <is>
          <t>None</t>
        </is>
      </c>
      <c r="AJ16" t="inlineStr">
        <is>
          <t>None</t>
        </is>
      </c>
      <c r="AK16" t="inlineStr">
        <is>
          <t>None</t>
        </is>
      </c>
      <c r="AL16" t="inlineStr">
        <is>
          <t>None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ENSMUSG00000109759</t>
        </is>
      </c>
      <c r="D17" t="inlineStr">
        <is>
          <t>ENSMUSG00000109759</t>
        </is>
      </c>
      <c r="E17" t="inlineStr">
        <is>
          <t>Up</t>
        </is>
      </c>
      <c r="F17" t="inlineStr">
        <is>
          <t>21</t>
        </is>
      </c>
      <c r="G17" t="inlineStr">
        <is>
          <t>1e-07</t>
        </is>
      </c>
      <c r="H17" t="inlineStr">
        <is>
          <t>1.4e+02</t>
        </is>
      </c>
      <c r="I17" t="inlineStr">
        <is>
          <t>ENSMUSG00000109759</t>
        </is>
      </c>
      <c r="J17" t="inlineStr">
        <is>
          <t>Up</t>
        </is>
      </c>
      <c r="K17" t="inlineStr">
        <is>
          <t>42</t>
        </is>
      </c>
      <c r="L17" t="inlineStr">
        <is>
          <t>9e-49</t>
        </is>
      </c>
      <c r="M17" t="inlineStr">
        <is>
          <t>2e+03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  <c r="V17" t="inlineStr">
        <is>
          <t>None</t>
        </is>
      </c>
      <c r="W17" t="inlineStr">
        <is>
          <t>None</t>
        </is>
      </c>
      <c r="X17" t="inlineStr">
        <is>
          <t>None</t>
        </is>
      </c>
      <c r="Y17" t="inlineStr">
        <is>
          <t>None</t>
        </is>
      </c>
      <c r="Z17" t="inlineStr">
        <is>
          <t>None</t>
        </is>
      </c>
      <c r="AA17" t="inlineStr">
        <is>
          <t>None</t>
        </is>
      </c>
      <c r="AB17" t="inlineStr">
        <is>
          <t>None</t>
        </is>
      </c>
      <c r="AC17" t="inlineStr">
        <is>
          <t>None</t>
        </is>
      </c>
      <c r="AD17" t="inlineStr">
        <is>
          <t>None</t>
        </is>
      </c>
      <c r="AE17" t="inlineStr">
        <is>
          <t>None</t>
        </is>
      </c>
      <c r="AF17" t="inlineStr">
        <is>
          <t>None</t>
        </is>
      </c>
      <c r="AG17" t="inlineStr">
        <is>
          <t>None</t>
        </is>
      </c>
      <c r="AH17" t="inlineStr">
        <is>
          <t>None</t>
        </is>
      </c>
      <c r="AI17" t="inlineStr">
        <is>
          <t>None</t>
        </is>
      </c>
      <c r="AJ17" t="inlineStr">
        <is>
          <t>None</t>
        </is>
      </c>
      <c r="AK17" t="inlineStr">
        <is>
          <t>None</t>
        </is>
      </c>
      <c r="AL17" t="inlineStr">
        <is>
          <t>None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ENSMUSG00000085457</t>
        </is>
      </c>
      <c r="D18" t="inlineStr">
        <is>
          <t>1110046J04Rik</t>
        </is>
      </c>
      <c r="E18" t="inlineStr">
        <is>
          <t>Up</t>
        </is>
      </c>
      <c r="F18" t="inlineStr">
        <is>
          <t>21</t>
        </is>
      </c>
      <c r="G18" t="inlineStr">
        <is>
          <t>1.2e-07</t>
        </is>
      </c>
      <c r="H18" t="inlineStr">
        <is>
          <t>1.4e+02</t>
        </is>
      </c>
      <c r="I18" t="inlineStr">
        <is>
          <t>1110046J04Rik</t>
        </is>
      </c>
      <c r="J18" t="inlineStr">
        <is>
          <t>Up</t>
        </is>
      </c>
      <c r="K18" t="inlineStr">
        <is>
          <t>48</t>
        </is>
      </c>
      <c r="L18" t="inlineStr">
        <is>
          <t>6e-64</t>
        </is>
      </c>
      <c r="M18" t="inlineStr">
        <is>
          <t>3.1e+03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  <c r="V18" t="inlineStr">
        <is>
          <t>None</t>
        </is>
      </c>
      <c r="W18" t="inlineStr">
        <is>
          <t>None</t>
        </is>
      </c>
      <c r="X18" t="inlineStr">
        <is>
          <t>None</t>
        </is>
      </c>
      <c r="Y18" t="inlineStr">
        <is>
          <t>None</t>
        </is>
      </c>
      <c r="Z18" t="inlineStr">
        <is>
          <t>None</t>
        </is>
      </c>
      <c r="AA18" t="inlineStr">
        <is>
          <t>None</t>
        </is>
      </c>
      <c r="AB18" t="inlineStr">
        <is>
          <t>None</t>
        </is>
      </c>
      <c r="AC18" t="inlineStr">
        <is>
          <t>None</t>
        </is>
      </c>
      <c r="AD18" t="inlineStr">
        <is>
          <t>None</t>
        </is>
      </c>
      <c r="AE18" t="inlineStr">
        <is>
          <t>None</t>
        </is>
      </c>
      <c r="AF18" t="inlineStr">
        <is>
          <t>None</t>
        </is>
      </c>
      <c r="AG18" t="inlineStr">
        <is>
          <t>None</t>
        </is>
      </c>
      <c r="AH18" t="inlineStr">
        <is>
          <t>None</t>
        </is>
      </c>
      <c r="AI18" t="inlineStr">
        <is>
          <t>None</t>
        </is>
      </c>
      <c r="AJ18" t="inlineStr">
        <is>
          <t>None</t>
        </is>
      </c>
      <c r="AK18" t="inlineStr">
        <is>
          <t>None</t>
        </is>
      </c>
      <c r="AL18" t="inlineStr">
        <is>
          <t>None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ENSMUSG00000031286</t>
        </is>
      </c>
      <c r="D19" t="inlineStr">
        <is>
          <t>Glt28d2</t>
        </is>
      </c>
      <c r="E19" t="inlineStr">
        <is>
          <t>Up</t>
        </is>
      </c>
      <c r="F19" t="inlineStr">
        <is>
          <t>21</t>
        </is>
      </c>
      <c r="G19" t="inlineStr">
        <is>
          <t>1.5e-07</t>
        </is>
      </c>
      <c r="H19" t="inlineStr">
        <is>
          <t>1.4e+02</t>
        </is>
      </c>
      <c r="I19" t="inlineStr">
        <is>
          <t>Glt28d2</t>
        </is>
      </c>
      <c r="J19" t="inlineStr">
        <is>
          <t>Up</t>
        </is>
      </c>
      <c r="K19" t="inlineStr">
        <is>
          <t>39</t>
        </is>
      </c>
      <c r="L19" t="inlineStr">
        <is>
          <t>2.6e-41</t>
        </is>
      </c>
      <c r="M19" t="inlineStr">
        <is>
          <t>1.6e+03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  <c r="R19" t="inlineStr">
        <is>
          <t>None</t>
        </is>
      </c>
      <c r="S19" t="inlineStr">
        <is>
          <t>None</t>
        </is>
      </c>
      <c r="T19" t="inlineStr">
        <is>
          <t>None</t>
        </is>
      </c>
      <c r="U19" t="inlineStr">
        <is>
          <t>None</t>
        </is>
      </c>
      <c r="V19" t="inlineStr">
        <is>
          <t>None</t>
        </is>
      </c>
      <c r="W19" t="inlineStr">
        <is>
          <t>None</t>
        </is>
      </c>
      <c r="X19" t="inlineStr">
        <is>
          <t>None</t>
        </is>
      </c>
      <c r="Y19" t="inlineStr">
        <is>
          <t>None</t>
        </is>
      </c>
      <c r="Z19" t="inlineStr">
        <is>
          <t>None</t>
        </is>
      </c>
      <c r="AA19" t="inlineStr">
        <is>
          <t>None</t>
        </is>
      </c>
      <c r="AB19" t="inlineStr">
        <is>
          <t>None</t>
        </is>
      </c>
      <c r="AC19" t="inlineStr">
        <is>
          <t>None</t>
        </is>
      </c>
      <c r="AD19" t="inlineStr">
        <is>
          <t>None</t>
        </is>
      </c>
      <c r="AE19" t="inlineStr">
        <is>
          <t>None</t>
        </is>
      </c>
      <c r="AF19" t="inlineStr">
        <is>
          <t>None</t>
        </is>
      </c>
      <c r="AG19" t="inlineStr">
        <is>
          <t>None</t>
        </is>
      </c>
      <c r="AH19" t="inlineStr">
        <is>
          <t>None</t>
        </is>
      </c>
      <c r="AI19" t="inlineStr">
        <is>
          <t>None</t>
        </is>
      </c>
      <c r="AJ19" t="inlineStr">
        <is>
          <t>None</t>
        </is>
      </c>
      <c r="AK19" t="inlineStr">
        <is>
          <t>None</t>
        </is>
      </c>
      <c r="AL19" t="inlineStr">
        <is>
          <t>None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ENSMUSG00000057123</t>
        </is>
      </c>
      <c r="D20" t="inlineStr">
        <is>
          <t>Gja5</t>
        </is>
      </c>
      <c r="E20" t="inlineStr">
        <is>
          <t>Up</t>
        </is>
      </c>
      <c r="F20" t="inlineStr">
        <is>
          <t>19</t>
        </is>
      </c>
      <c r="G20" t="inlineStr">
        <is>
          <t>7.4e-08</t>
        </is>
      </c>
      <c r="H20" t="inlineStr">
        <is>
          <t>1.4e+02</t>
        </is>
      </c>
      <c r="I20" t="inlineStr">
        <is>
          <t>Gja5</t>
        </is>
      </c>
      <c r="J20" t="inlineStr">
        <is>
          <t>Up</t>
        </is>
      </c>
      <c r="K20" t="inlineStr">
        <is>
          <t>32</t>
        </is>
      </c>
      <c r="L20" t="inlineStr">
        <is>
          <t>2.3e-32</t>
        </is>
      </c>
      <c r="M20" t="inlineStr">
        <is>
          <t>1e+03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  <c r="V20" t="inlineStr">
        <is>
          <t>None</t>
        </is>
      </c>
      <c r="W20" t="inlineStr">
        <is>
          <t>None</t>
        </is>
      </c>
      <c r="X20" t="inlineStr">
        <is>
          <t>None</t>
        </is>
      </c>
      <c r="Y20" t="inlineStr">
        <is>
          <t>None</t>
        </is>
      </c>
      <c r="Z20" t="inlineStr">
        <is>
          <t>None</t>
        </is>
      </c>
      <c r="AA20" t="inlineStr">
        <is>
          <t>None</t>
        </is>
      </c>
      <c r="AB20" t="inlineStr">
        <is>
          <t>None</t>
        </is>
      </c>
      <c r="AC20" t="inlineStr">
        <is>
          <t>None</t>
        </is>
      </c>
      <c r="AD20" t="inlineStr">
        <is>
          <t>None</t>
        </is>
      </c>
      <c r="AE20" t="inlineStr">
        <is>
          <t>None</t>
        </is>
      </c>
      <c r="AF20" t="inlineStr">
        <is>
          <t>None</t>
        </is>
      </c>
      <c r="AG20" t="inlineStr">
        <is>
          <t>None</t>
        </is>
      </c>
      <c r="AH20" t="inlineStr">
        <is>
          <t>None</t>
        </is>
      </c>
      <c r="AI20" t="inlineStr">
        <is>
          <t>None</t>
        </is>
      </c>
      <c r="AJ20" t="inlineStr">
        <is>
          <t>None</t>
        </is>
      </c>
      <c r="AK20" t="inlineStr">
        <is>
          <t>None</t>
        </is>
      </c>
      <c r="AL20" t="inlineStr">
        <is>
          <t>None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ENSMUSG00000044676</t>
        </is>
      </c>
      <c r="D21" t="inlineStr">
        <is>
          <t>Zfp612</t>
        </is>
      </c>
      <c r="E21" t="inlineStr">
        <is>
          <t>Up</t>
        </is>
      </c>
      <c r="F21" t="inlineStr">
        <is>
          <t>22</t>
        </is>
      </c>
      <c r="G21" t="inlineStr">
        <is>
          <t>4.9e-07</t>
        </is>
      </c>
      <c r="H21" t="inlineStr">
        <is>
          <t>1.4e+02</t>
        </is>
      </c>
      <c r="I21" t="inlineStr">
        <is>
          <t>Zfp612</t>
        </is>
      </c>
      <c r="J21" t="inlineStr">
        <is>
          <t>Up</t>
        </is>
      </c>
      <c r="K21" t="inlineStr">
        <is>
          <t>32</t>
        </is>
      </c>
      <c r="L21" t="inlineStr">
        <is>
          <t>1.3e-23</t>
        </is>
      </c>
      <c r="M21" t="inlineStr">
        <is>
          <t>7.4e+02</t>
        </is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  <c r="T21" t="inlineStr">
        <is>
          <t>None</t>
        </is>
      </c>
      <c r="U21" t="inlineStr">
        <is>
          <t>None</t>
        </is>
      </c>
      <c r="V21" t="inlineStr">
        <is>
          <t>None</t>
        </is>
      </c>
      <c r="W21" t="inlineStr">
        <is>
          <t>None</t>
        </is>
      </c>
      <c r="X21" t="inlineStr">
        <is>
          <t>None</t>
        </is>
      </c>
      <c r="Y21" t="inlineStr">
        <is>
          <t>None</t>
        </is>
      </c>
      <c r="Z21" t="inlineStr">
        <is>
          <t>None</t>
        </is>
      </c>
      <c r="AA21" t="inlineStr">
        <is>
          <t>None</t>
        </is>
      </c>
      <c r="AB21" t="inlineStr">
        <is>
          <t>None</t>
        </is>
      </c>
      <c r="AC21" t="inlineStr">
        <is>
          <t>None</t>
        </is>
      </c>
      <c r="AD21" t="inlineStr">
        <is>
          <t>None</t>
        </is>
      </c>
      <c r="AE21" t="inlineStr">
        <is>
          <t>None</t>
        </is>
      </c>
      <c r="AF21" t="inlineStr">
        <is>
          <t>None</t>
        </is>
      </c>
      <c r="AG21" t="inlineStr">
        <is>
          <t>None</t>
        </is>
      </c>
      <c r="AH21" t="inlineStr">
        <is>
          <t>None</t>
        </is>
      </c>
      <c r="AI21" t="inlineStr">
        <is>
          <t>None</t>
        </is>
      </c>
      <c r="AJ21" t="inlineStr">
        <is>
          <t>None</t>
        </is>
      </c>
      <c r="AK21" t="inlineStr">
        <is>
          <t>None</t>
        </is>
      </c>
      <c r="AL21" t="inlineStr">
        <is>
          <t>None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ENSMUSG00000017314</t>
        </is>
      </c>
      <c r="D22" t="inlineStr">
        <is>
          <t>Mpp2</t>
        </is>
      </c>
      <c r="E22" t="inlineStr">
        <is>
          <t>Up</t>
        </is>
      </c>
      <c r="F22" t="inlineStr">
        <is>
          <t>19</t>
        </is>
      </c>
      <c r="G22" t="inlineStr">
        <is>
          <t>2.1e-07</t>
        </is>
      </c>
      <c r="H22" t="inlineStr">
        <is>
          <t>1.2e+02</t>
        </is>
      </c>
      <c r="I22" t="inlineStr">
        <is>
          <t>Mpp2</t>
        </is>
      </c>
      <c r="J22" t="inlineStr">
        <is>
          <t>Up</t>
        </is>
      </c>
      <c r="K22" t="inlineStr">
        <is>
          <t>49</t>
        </is>
      </c>
      <c r="L22" t="inlineStr">
        <is>
          <t>5.5e-81</t>
        </is>
      </c>
      <c r="M22" t="inlineStr">
        <is>
          <t>4e+03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  <c r="V22" t="inlineStr">
        <is>
          <t>None</t>
        </is>
      </c>
      <c r="W22" t="inlineStr">
        <is>
          <t>None</t>
        </is>
      </c>
      <c r="X22" t="inlineStr">
        <is>
          <t>None</t>
        </is>
      </c>
      <c r="Y22" t="inlineStr">
        <is>
          <t>None</t>
        </is>
      </c>
      <c r="Z22" t="inlineStr">
        <is>
          <t>None</t>
        </is>
      </c>
      <c r="AA22" t="inlineStr">
        <is>
          <t>None</t>
        </is>
      </c>
      <c r="AB22" t="inlineStr">
        <is>
          <t>None</t>
        </is>
      </c>
      <c r="AC22" t="inlineStr">
        <is>
          <t>None</t>
        </is>
      </c>
      <c r="AD22" t="inlineStr">
        <is>
          <t>None</t>
        </is>
      </c>
      <c r="AE22" t="inlineStr">
        <is>
          <t>None</t>
        </is>
      </c>
      <c r="AF22" t="inlineStr">
        <is>
          <t>None</t>
        </is>
      </c>
      <c r="AG22" t="inlineStr">
        <is>
          <t>None</t>
        </is>
      </c>
      <c r="AH22" t="inlineStr">
        <is>
          <t>None</t>
        </is>
      </c>
      <c r="AI22" t="inlineStr">
        <is>
          <t>None</t>
        </is>
      </c>
      <c r="AJ22" t="inlineStr">
        <is>
          <t>None</t>
        </is>
      </c>
      <c r="AK22" t="inlineStr">
        <is>
          <t>None</t>
        </is>
      </c>
      <c r="AL22" t="inlineStr">
        <is>
          <t>None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ENSMUSG00000020607</t>
        </is>
      </c>
      <c r="D23" t="inlineStr">
        <is>
          <t>Lratd1</t>
        </is>
      </c>
      <c r="E23" t="inlineStr">
        <is>
          <t>Up</t>
        </is>
      </c>
      <c r="F23" t="inlineStr">
        <is>
          <t>13</t>
        </is>
      </c>
      <c r="G23" t="inlineStr">
        <is>
          <t>1.8e-09</t>
        </is>
      </c>
      <c r="H23" t="inlineStr">
        <is>
          <t>1.1e+02</t>
        </is>
      </c>
      <c r="I23" t="inlineStr">
        <is>
          <t>Lratd1</t>
        </is>
      </c>
      <c r="J23" t="inlineStr">
        <is>
          <t>Up</t>
        </is>
      </c>
      <c r="K23" t="inlineStr">
        <is>
          <t>11</t>
        </is>
      </c>
      <c r="L23" t="inlineStr">
        <is>
          <t>8.9e-10</t>
        </is>
      </c>
      <c r="M23" t="inlineStr">
        <is>
          <t>95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  <c r="V23" t="inlineStr">
        <is>
          <t>None</t>
        </is>
      </c>
      <c r="W23" t="inlineStr">
        <is>
          <t>None</t>
        </is>
      </c>
      <c r="X23" t="inlineStr">
        <is>
          <t>None</t>
        </is>
      </c>
      <c r="Y23" t="inlineStr">
        <is>
          <t>None</t>
        </is>
      </c>
      <c r="Z23" t="inlineStr">
        <is>
          <t>None</t>
        </is>
      </c>
      <c r="AA23" t="inlineStr">
        <is>
          <t>None</t>
        </is>
      </c>
      <c r="AB23" t="inlineStr">
        <is>
          <t>None</t>
        </is>
      </c>
      <c r="AC23" t="inlineStr">
        <is>
          <t>None</t>
        </is>
      </c>
      <c r="AD23" t="inlineStr">
        <is>
          <t>None</t>
        </is>
      </c>
      <c r="AE23" t="inlineStr">
        <is>
          <t>None</t>
        </is>
      </c>
      <c r="AF23" t="inlineStr">
        <is>
          <t>None</t>
        </is>
      </c>
      <c r="AG23" t="inlineStr">
        <is>
          <t>None</t>
        </is>
      </c>
      <c r="AH23" t="inlineStr">
        <is>
          <t>None</t>
        </is>
      </c>
      <c r="AI23" t="inlineStr">
        <is>
          <t>None</t>
        </is>
      </c>
      <c r="AJ23" t="inlineStr">
        <is>
          <t>None</t>
        </is>
      </c>
      <c r="AK23" t="inlineStr">
        <is>
          <t>None</t>
        </is>
      </c>
      <c r="AL23" t="inlineStr">
        <is>
          <t>None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ENSMUSG00000035067</t>
        </is>
      </c>
      <c r="D24" t="inlineStr">
        <is>
          <t>Xkr6</t>
        </is>
      </c>
      <c r="E24" t="inlineStr">
        <is>
          <t>Up</t>
        </is>
      </c>
      <c r="F24" t="inlineStr">
        <is>
          <t>21</t>
        </is>
      </c>
      <c r="G24" t="inlineStr">
        <is>
          <t>5.2e-06</t>
        </is>
      </c>
      <c r="H24" t="inlineStr">
        <is>
          <t>1.1e+02</t>
        </is>
      </c>
      <c r="I24" t="inlineStr">
        <is>
          <t>Xkr6</t>
        </is>
      </c>
      <c r="J24" t="inlineStr">
        <is>
          <t>Up</t>
        </is>
      </c>
      <c r="K24" t="inlineStr">
        <is>
          <t>33</t>
        </is>
      </c>
      <c r="L24" t="inlineStr">
        <is>
          <t>1.7e-22</t>
        </is>
      </c>
      <c r="M24" t="inlineStr">
        <is>
          <t>7.2e+02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  <c r="V24" t="inlineStr">
        <is>
          <t>None</t>
        </is>
      </c>
      <c r="W24" t="inlineStr">
        <is>
          <t>None</t>
        </is>
      </c>
      <c r="X24" t="inlineStr">
        <is>
          <t>None</t>
        </is>
      </c>
      <c r="Y24" t="inlineStr">
        <is>
          <t>None</t>
        </is>
      </c>
      <c r="Z24" t="inlineStr">
        <is>
          <t>None</t>
        </is>
      </c>
      <c r="AA24" t="inlineStr">
        <is>
          <t>None</t>
        </is>
      </c>
      <c r="AB24" t="inlineStr">
        <is>
          <t>None</t>
        </is>
      </c>
      <c r="AC24" t="inlineStr">
        <is>
          <t>None</t>
        </is>
      </c>
      <c r="AD24" t="inlineStr">
        <is>
          <t>None</t>
        </is>
      </c>
      <c r="AE24" t="inlineStr">
        <is>
          <t>None</t>
        </is>
      </c>
      <c r="AF24" t="inlineStr">
        <is>
          <t>None</t>
        </is>
      </c>
      <c r="AG24" t="inlineStr">
        <is>
          <t>None</t>
        </is>
      </c>
      <c r="AH24" t="inlineStr">
        <is>
          <t>None</t>
        </is>
      </c>
      <c r="AI24" t="inlineStr">
        <is>
          <t>None</t>
        </is>
      </c>
      <c r="AJ24" t="inlineStr">
        <is>
          <t>None</t>
        </is>
      </c>
      <c r="AK24" t="inlineStr">
        <is>
          <t>None</t>
        </is>
      </c>
      <c r="AL24" t="inlineStr">
        <is>
          <t>None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ENSMUSG00000039013</t>
        </is>
      </c>
      <c r="D25" t="inlineStr">
        <is>
          <t>Siglecf</t>
        </is>
      </c>
      <c r="E25" t="inlineStr">
        <is>
          <t>Up</t>
        </is>
      </c>
      <c r="F25" t="inlineStr">
        <is>
          <t>23</t>
        </is>
      </c>
      <c r="G25" t="inlineStr">
        <is>
          <t>1.4e-05</t>
        </is>
      </c>
      <c r="H25" t="inlineStr">
        <is>
          <t>1.1e+02</t>
        </is>
      </c>
      <c r="I25" t="inlineStr">
        <is>
          <t>Siglecf</t>
        </is>
      </c>
      <c r="J25" t="inlineStr">
        <is>
          <t>Up</t>
        </is>
      </c>
      <c r="K25" t="inlineStr">
        <is>
          <t>38</t>
        </is>
      </c>
      <c r="L25" t="inlineStr">
        <is>
          <t>4.2e-24</t>
        </is>
      </c>
      <c r="M25" t="inlineStr">
        <is>
          <t>8.9e+02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None</t>
        </is>
      </c>
      <c r="R25" t="inlineStr">
        <is>
          <t>None</t>
        </is>
      </c>
      <c r="S25" t="inlineStr">
        <is>
          <t>None</t>
        </is>
      </c>
      <c r="T25" t="inlineStr">
        <is>
          <t>None</t>
        </is>
      </c>
      <c r="U25" t="inlineStr">
        <is>
          <t>None</t>
        </is>
      </c>
      <c r="V25" t="inlineStr">
        <is>
          <t>None</t>
        </is>
      </c>
      <c r="W25" t="inlineStr">
        <is>
          <t>None</t>
        </is>
      </c>
      <c r="X25" t="inlineStr">
        <is>
          <t>None</t>
        </is>
      </c>
      <c r="Y25" t="inlineStr">
        <is>
          <t>None</t>
        </is>
      </c>
      <c r="Z25" t="inlineStr">
        <is>
          <t>None</t>
        </is>
      </c>
      <c r="AA25" t="inlineStr">
        <is>
          <t>None</t>
        </is>
      </c>
      <c r="AB25" t="inlineStr">
        <is>
          <t>None</t>
        </is>
      </c>
      <c r="AC25" t="inlineStr">
        <is>
          <t>None</t>
        </is>
      </c>
      <c r="AD25" t="inlineStr">
        <is>
          <t>None</t>
        </is>
      </c>
      <c r="AE25" t="inlineStr">
        <is>
          <t>None</t>
        </is>
      </c>
      <c r="AF25" t="inlineStr">
        <is>
          <t>None</t>
        </is>
      </c>
      <c r="AG25" t="inlineStr">
        <is>
          <t>None</t>
        </is>
      </c>
      <c r="AH25" t="inlineStr">
        <is>
          <t>None</t>
        </is>
      </c>
      <c r="AI25" t="inlineStr">
        <is>
          <t>None</t>
        </is>
      </c>
      <c r="AJ25" t="inlineStr">
        <is>
          <t>None</t>
        </is>
      </c>
      <c r="AK25" t="inlineStr">
        <is>
          <t>None</t>
        </is>
      </c>
      <c r="AL25" t="inlineStr">
        <is>
          <t>None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ENSMUSG00000112734</t>
        </is>
      </c>
      <c r="D26" t="inlineStr">
        <is>
          <t>ENSMUSG00000112734</t>
        </is>
      </c>
      <c r="E26" t="inlineStr">
        <is>
          <t>Up</t>
        </is>
      </c>
      <c r="F26" t="inlineStr">
        <is>
          <t>21</t>
        </is>
      </c>
      <c r="G26" t="inlineStr">
        <is>
          <t>6.6e-06</t>
        </is>
      </c>
      <c r="H26" t="inlineStr">
        <is>
          <t>1.1e+02</t>
        </is>
      </c>
      <c r="I26" t="inlineStr">
        <is>
          <t>ENSMUSG00000112734</t>
        </is>
      </c>
      <c r="J26" t="inlineStr">
        <is>
          <t>Up</t>
        </is>
      </c>
      <c r="K26" t="inlineStr">
        <is>
          <t>35</t>
        </is>
      </c>
      <c r="L26" t="inlineStr">
        <is>
          <t>2.2e-25</t>
        </is>
      </c>
      <c r="M26" t="inlineStr">
        <is>
          <t>8.7e+02</t>
        </is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inlineStr">
        <is>
          <t>None</t>
        </is>
      </c>
      <c r="R26" t="inlineStr">
        <is>
          <t>None</t>
        </is>
      </c>
      <c r="S26" t="inlineStr">
        <is>
          <t>None</t>
        </is>
      </c>
      <c r="T26" t="inlineStr">
        <is>
          <t>None</t>
        </is>
      </c>
      <c r="U26" t="inlineStr">
        <is>
          <t>None</t>
        </is>
      </c>
      <c r="V26" t="inlineStr">
        <is>
          <t>None</t>
        </is>
      </c>
      <c r="W26" t="inlineStr">
        <is>
          <t>None</t>
        </is>
      </c>
      <c r="X26" t="inlineStr">
        <is>
          <t>None</t>
        </is>
      </c>
      <c r="Y26" t="inlineStr">
        <is>
          <t>None</t>
        </is>
      </c>
      <c r="Z26" t="inlineStr">
        <is>
          <t>None</t>
        </is>
      </c>
      <c r="AA26" t="inlineStr">
        <is>
          <t>None</t>
        </is>
      </c>
      <c r="AB26" t="inlineStr">
        <is>
          <t>None</t>
        </is>
      </c>
      <c r="AC26" t="inlineStr">
        <is>
          <t>None</t>
        </is>
      </c>
      <c r="AD26" t="inlineStr">
        <is>
          <t>None</t>
        </is>
      </c>
      <c r="AE26" t="inlineStr">
        <is>
          <t>None</t>
        </is>
      </c>
      <c r="AF26" t="inlineStr">
        <is>
          <t>None</t>
        </is>
      </c>
      <c r="AG26" t="inlineStr">
        <is>
          <t>None</t>
        </is>
      </c>
      <c r="AH26" t="inlineStr">
        <is>
          <t>None</t>
        </is>
      </c>
      <c r="AI26" t="inlineStr">
        <is>
          <t>None</t>
        </is>
      </c>
      <c r="AJ26" t="inlineStr">
        <is>
          <t>None</t>
        </is>
      </c>
      <c r="AK26" t="inlineStr">
        <is>
          <t>None</t>
        </is>
      </c>
      <c r="AL26" t="inlineStr">
        <is>
          <t>None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ENSMUSG00000108214</t>
        </is>
      </c>
      <c r="D27" t="inlineStr">
        <is>
          <t>ENSMUSG00000108214</t>
        </is>
      </c>
      <c r="E27" t="inlineStr">
        <is>
          <t>Up</t>
        </is>
      </c>
      <c r="F27" t="inlineStr">
        <is>
          <t>22</t>
        </is>
      </c>
      <c r="G27" t="inlineStr">
        <is>
          <t>1.1e-05</t>
        </is>
      </c>
      <c r="H27" t="inlineStr">
        <is>
          <t>1.1e+02</t>
        </is>
      </c>
      <c r="I27" t="inlineStr">
        <is>
          <t>ENSMUSG00000108214</t>
        </is>
      </c>
      <c r="J27" t="inlineStr">
        <is>
          <t>Up</t>
        </is>
      </c>
      <c r="K27" t="inlineStr">
        <is>
          <t>38</t>
        </is>
      </c>
      <c r="L27" t="inlineStr">
        <is>
          <t>4.5e-26</t>
        </is>
      </c>
      <c r="M27" t="inlineStr">
        <is>
          <t>9.6e+02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  <c r="U27" t="inlineStr">
        <is>
          <t>None</t>
        </is>
      </c>
      <c r="V27" t="inlineStr">
        <is>
          <t>None</t>
        </is>
      </c>
      <c r="W27" t="inlineStr">
        <is>
          <t>None</t>
        </is>
      </c>
      <c r="X27" t="inlineStr">
        <is>
          <t>None</t>
        </is>
      </c>
      <c r="Y27" t="inlineStr">
        <is>
          <t>None</t>
        </is>
      </c>
      <c r="Z27" t="inlineStr">
        <is>
          <t>None</t>
        </is>
      </c>
      <c r="AA27" t="inlineStr">
        <is>
          <t>None</t>
        </is>
      </c>
      <c r="AB27" t="inlineStr">
        <is>
          <t>None</t>
        </is>
      </c>
      <c r="AC27" t="inlineStr">
        <is>
          <t>None</t>
        </is>
      </c>
      <c r="AD27" t="inlineStr">
        <is>
          <t>None</t>
        </is>
      </c>
      <c r="AE27" t="inlineStr">
        <is>
          <t>None</t>
        </is>
      </c>
      <c r="AF27" t="inlineStr">
        <is>
          <t>None</t>
        </is>
      </c>
      <c r="AG27" t="inlineStr">
        <is>
          <t>None</t>
        </is>
      </c>
      <c r="AH27" t="inlineStr">
        <is>
          <t>None</t>
        </is>
      </c>
      <c r="AI27" t="inlineStr">
        <is>
          <t>None</t>
        </is>
      </c>
      <c r="AJ27" t="inlineStr">
        <is>
          <t>None</t>
        </is>
      </c>
      <c r="AK27" t="inlineStr">
        <is>
          <t>None</t>
        </is>
      </c>
      <c r="AL27" t="inlineStr">
        <is>
          <t>None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ENSMUSG00000034394</t>
        </is>
      </c>
      <c r="D28" t="inlineStr">
        <is>
          <t>Lif</t>
        </is>
      </c>
      <c r="E28" t="inlineStr">
        <is>
          <t>Up</t>
        </is>
      </c>
      <c r="F28" t="inlineStr">
        <is>
          <t>20</t>
        </is>
      </c>
      <c r="G28" t="inlineStr">
        <is>
          <t>3.6e-06</t>
        </is>
      </c>
      <c r="H28" t="inlineStr">
        <is>
          <t>1.1e+02</t>
        </is>
      </c>
      <c r="I28" t="inlineStr">
        <is>
          <t>Lif</t>
        </is>
      </c>
      <c r="J28" t="inlineStr">
        <is>
          <t>Up</t>
        </is>
      </c>
      <c r="K28" t="inlineStr">
        <is>
          <t>39</t>
        </is>
      </c>
      <c r="L28" t="inlineStr">
        <is>
          <t>6.9e-37</t>
        </is>
      </c>
      <c r="M28" t="inlineStr">
        <is>
          <t>1.4e+03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  <c r="U28" t="inlineStr">
        <is>
          <t>None</t>
        </is>
      </c>
      <c r="V28" t="inlineStr">
        <is>
          <t>None</t>
        </is>
      </c>
      <c r="W28" t="inlineStr">
        <is>
          <t>None</t>
        </is>
      </c>
      <c r="X28" t="inlineStr">
        <is>
          <t>None</t>
        </is>
      </c>
      <c r="Y28" t="inlineStr">
        <is>
          <t>None</t>
        </is>
      </c>
      <c r="Z28" t="inlineStr">
        <is>
          <t>None</t>
        </is>
      </c>
      <c r="AA28" t="inlineStr">
        <is>
          <t>None</t>
        </is>
      </c>
      <c r="AB28" t="inlineStr">
        <is>
          <t>None</t>
        </is>
      </c>
      <c r="AC28" t="inlineStr">
        <is>
          <t>None</t>
        </is>
      </c>
      <c r="AD28" t="inlineStr">
        <is>
          <t>None</t>
        </is>
      </c>
      <c r="AE28" t="inlineStr">
        <is>
          <t>None</t>
        </is>
      </c>
      <c r="AF28" t="inlineStr">
        <is>
          <t>None</t>
        </is>
      </c>
      <c r="AG28" t="inlineStr">
        <is>
          <t>None</t>
        </is>
      </c>
      <c r="AH28" t="inlineStr">
        <is>
          <t>None</t>
        </is>
      </c>
      <c r="AI28" t="inlineStr">
        <is>
          <t>None</t>
        </is>
      </c>
      <c r="AJ28" t="inlineStr">
        <is>
          <t>None</t>
        </is>
      </c>
      <c r="AK28" t="inlineStr">
        <is>
          <t>None</t>
        </is>
      </c>
      <c r="AL28" t="inlineStr">
        <is>
          <t>None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ENSMUSG00000050822</t>
        </is>
      </c>
      <c r="D29" t="inlineStr">
        <is>
          <t>Slc29a4</t>
        </is>
      </c>
      <c r="E29" t="inlineStr">
        <is>
          <t>Up</t>
        </is>
      </c>
      <c r="F29" t="inlineStr">
        <is>
          <t>18</t>
        </is>
      </c>
      <c r="G29" t="inlineStr">
        <is>
          <t>1.8e-06</t>
        </is>
      </c>
      <c r="H29" t="inlineStr">
        <is>
          <t>1.1e+02</t>
        </is>
      </c>
      <c r="I29" t="inlineStr">
        <is>
          <t>Slc29a4</t>
        </is>
      </c>
      <c r="J29" t="inlineStr">
        <is>
          <t>Up</t>
        </is>
      </c>
      <c r="K29" t="inlineStr">
        <is>
          <t>8.4</t>
        </is>
      </c>
      <c r="L29" t="inlineStr">
        <is>
          <t>0.041</t>
        </is>
      </c>
      <c r="M29" t="inlineStr">
        <is>
          <t>12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  <c r="V29" t="inlineStr">
        <is>
          <t>None</t>
        </is>
      </c>
      <c r="W29" t="inlineStr">
        <is>
          <t>None</t>
        </is>
      </c>
      <c r="X29" t="inlineStr">
        <is>
          <t>None</t>
        </is>
      </c>
      <c r="Y29" t="inlineStr">
        <is>
          <t>None</t>
        </is>
      </c>
      <c r="Z29" t="inlineStr">
        <is>
          <t>None</t>
        </is>
      </c>
      <c r="AA29" t="inlineStr">
        <is>
          <t>None</t>
        </is>
      </c>
      <c r="AB29" t="inlineStr">
        <is>
          <t>None</t>
        </is>
      </c>
      <c r="AC29" t="inlineStr">
        <is>
          <t>None</t>
        </is>
      </c>
      <c r="AD29" t="inlineStr">
        <is>
          <t>None</t>
        </is>
      </c>
      <c r="AE29" t="inlineStr">
        <is>
          <t>None</t>
        </is>
      </c>
      <c r="AF29" t="inlineStr">
        <is>
          <t>None</t>
        </is>
      </c>
      <c r="AG29" t="inlineStr">
        <is>
          <t>None</t>
        </is>
      </c>
      <c r="AH29" t="inlineStr">
        <is>
          <t>None</t>
        </is>
      </c>
      <c r="AI29" t="inlineStr">
        <is>
          <t>None</t>
        </is>
      </c>
      <c r="AJ29" t="inlineStr">
        <is>
          <t>None</t>
        </is>
      </c>
      <c r="AK29" t="inlineStr">
        <is>
          <t>None</t>
        </is>
      </c>
      <c r="AL29" t="inlineStr">
        <is>
          <t>None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ENSMUSG00000025809</t>
        </is>
      </c>
      <c r="D30" t="inlineStr">
        <is>
          <t>Itgb1</t>
        </is>
      </c>
      <c r="E30" t="inlineStr">
        <is>
          <t>Up</t>
        </is>
      </c>
      <c r="F30" t="inlineStr">
        <is>
          <t>4.3</t>
        </is>
      </c>
      <c r="G30" t="inlineStr">
        <is>
          <t>9.7e-25</t>
        </is>
      </c>
      <c r="H30" t="inlineStr">
        <is>
          <t>1e+02</t>
        </is>
      </c>
      <c r="I30" t="inlineStr">
        <is>
          <t>Itgb1</t>
        </is>
      </c>
      <c r="J30" t="inlineStr">
        <is>
          <t>Up</t>
        </is>
      </c>
      <c r="K30" t="inlineStr">
        <is>
          <t>1.2</t>
        </is>
      </c>
      <c r="L30" t="inlineStr">
        <is>
          <t>0.0074</t>
        </is>
      </c>
      <c r="M30" t="inlineStr">
        <is>
          <t>2.5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  <c r="U30" t="inlineStr">
        <is>
          <t>None</t>
        </is>
      </c>
      <c r="V30" t="inlineStr">
        <is>
          <t>None</t>
        </is>
      </c>
      <c r="W30" t="inlineStr">
        <is>
          <t>None</t>
        </is>
      </c>
      <c r="X30" t="inlineStr">
        <is>
          <t>None</t>
        </is>
      </c>
      <c r="Y30" t="inlineStr">
        <is>
          <t>None</t>
        </is>
      </c>
      <c r="Z30" t="inlineStr">
        <is>
          <t>None</t>
        </is>
      </c>
      <c r="AA30" t="inlineStr">
        <is>
          <t>None</t>
        </is>
      </c>
      <c r="AB30" t="inlineStr">
        <is>
          <t>None</t>
        </is>
      </c>
      <c r="AC30" t="inlineStr">
        <is>
          <t>None</t>
        </is>
      </c>
      <c r="AD30" t="inlineStr">
        <is>
          <t>None</t>
        </is>
      </c>
      <c r="AE30" t="inlineStr">
        <is>
          <t>None</t>
        </is>
      </c>
      <c r="AF30" t="inlineStr">
        <is>
          <t>None</t>
        </is>
      </c>
      <c r="AG30" t="inlineStr">
        <is>
          <t>None</t>
        </is>
      </c>
      <c r="AH30" t="inlineStr">
        <is>
          <t>None</t>
        </is>
      </c>
      <c r="AI30" t="inlineStr">
        <is>
          <t>None</t>
        </is>
      </c>
      <c r="AJ30" t="inlineStr">
        <is>
          <t>None</t>
        </is>
      </c>
      <c r="AK30" t="inlineStr">
        <is>
          <t>None</t>
        </is>
      </c>
      <c r="AL30" t="inlineStr">
        <is>
          <t>None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ENSMUSG00000091682</t>
        </is>
      </c>
      <c r="D31" t="inlineStr">
        <is>
          <t>Trgc3</t>
        </is>
      </c>
      <c r="E31" t="inlineStr">
        <is>
          <t>Up</t>
        </is>
      </c>
      <c r="F31" t="inlineStr">
        <is>
          <t>19</t>
        </is>
      </c>
      <c r="G31" t="inlineStr">
        <is>
          <t>4e-06</t>
        </is>
      </c>
      <c r="H31" t="inlineStr">
        <is>
          <t>1e+02</t>
        </is>
      </c>
      <c r="I31" t="inlineStr">
        <is>
          <t>Trgc3</t>
        </is>
      </c>
      <c r="J31" t="inlineStr">
        <is>
          <t>Up</t>
        </is>
      </c>
      <c r="K31" t="inlineStr">
        <is>
          <t>32</t>
        </is>
      </c>
      <c r="L31" t="inlineStr">
        <is>
          <t>1.1e-27</t>
        </is>
      </c>
      <c r="M31" t="inlineStr">
        <is>
          <t>8.6e+02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  <c r="R31" t="inlineStr">
        <is>
          <t>None</t>
        </is>
      </c>
      <c r="S31" t="inlineStr">
        <is>
          <t>None</t>
        </is>
      </c>
      <c r="T31" t="inlineStr">
        <is>
          <t>None</t>
        </is>
      </c>
      <c r="U31" t="inlineStr">
        <is>
          <t>None</t>
        </is>
      </c>
      <c r="V31" t="inlineStr">
        <is>
          <t>None</t>
        </is>
      </c>
      <c r="W31" t="inlineStr">
        <is>
          <t>None</t>
        </is>
      </c>
      <c r="X31" t="inlineStr">
        <is>
          <t>None</t>
        </is>
      </c>
      <c r="Y31" t="inlineStr">
        <is>
          <t>None</t>
        </is>
      </c>
      <c r="Z31" t="inlineStr">
        <is>
          <t>None</t>
        </is>
      </c>
      <c r="AA31" t="inlineStr">
        <is>
          <t>None</t>
        </is>
      </c>
      <c r="AB31" t="inlineStr">
        <is>
          <t>None</t>
        </is>
      </c>
      <c r="AC31" t="inlineStr">
        <is>
          <t>None</t>
        </is>
      </c>
      <c r="AD31" t="inlineStr">
        <is>
          <t>None</t>
        </is>
      </c>
      <c r="AE31" t="inlineStr">
        <is>
          <t>None</t>
        </is>
      </c>
      <c r="AF31" t="inlineStr">
        <is>
          <t>None</t>
        </is>
      </c>
      <c r="AG31" t="inlineStr">
        <is>
          <t>None</t>
        </is>
      </c>
      <c r="AH31" t="inlineStr">
        <is>
          <t>None</t>
        </is>
      </c>
      <c r="AI31" t="inlineStr">
        <is>
          <t>None</t>
        </is>
      </c>
      <c r="AJ31" t="inlineStr">
        <is>
          <t>None</t>
        </is>
      </c>
      <c r="AK31" t="inlineStr">
        <is>
          <t>None</t>
        </is>
      </c>
      <c r="AL31" t="inlineStr">
        <is>
          <t>None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ENSMUSG00000028601</t>
        </is>
      </c>
      <c r="D32" t="inlineStr">
        <is>
          <t>Echdc2</t>
        </is>
      </c>
      <c r="E32" t="inlineStr">
        <is>
          <t>Up</t>
        </is>
      </c>
      <c r="F32" t="inlineStr">
        <is>
          <t>20</t>
        </is>
      </c>
      <c r="G32" t="inlineStr">
        <is>
          <t>2.2e-05</t>
        </is>
      </c>
      <c r="H32" t="inlineStr">
        <is>
          <t>93</t>
        </is>
      </c>
      <c r="I32" t="inlineStr">
        <is>
          <t>Echdc2</t>
        </is>
      </c>
      <c r="J32" t="inlineStr">
        <is>
          <t>Up</t>
        </is>
      </c>
      <c r="K32" t="inlineStr">
        <is>
          <t>41</t>
        </is>
      </c>
      <c r="L32" t="inlineStr">
        <is>
          <t>6.8e-34</t>
        </is>
      </c>
      <c r="M32" t="inlineStr">
        <is>
          <t>1.4e+03</t>
        </is>
      </c>
      <c r="N32" t="inlineStr">
        <is>
          <t>None</t>
        </is>
      </c>
      <c r="O32" t="inlineStr">
        <is>
          <t>None</t>
        </is>
      </c>
      <c r="P32" t="inlineStr">
        <is>
          <t>None</t>
        </is>
      </c>
      <c r="Q32" t="inlineStr">
        <is>
          <t>None</t>
        </is>
      </c>
      <c r="R32" t="inlineStr">
        <is>
          <t>None</t>
        </is>
      </c>
      <c r="S32" t="inlineStr">
        <is>
          <t>None</t>
        </is>
      </c>
      <c r="T32" t="inlineStr">
        <is>
          <t>None</t>
        </is>
      </c>
      <c r="U32" t="inlineStr">
        <is>
          <t>None</t>
        </is>
      </c>
      <c r="V32" t="inlineStr">
        <is>
          <t>None</t>
        </is>
      </c>
      <c r="W32" t="inlineStr">
        <is>
          <t>None</t>
        </is>
      </c>
      <c r="X32" t="inlineStr">
        <is>
          <t>None</t>
        </is>
      </c>
      <c r="Y32" t="inlineStr">
        <is>
          <t>None</t>
        </is>
      </c>
      <c r="Z32" t="inlineStr">
        <is>
          <t>None</t>
        </is>
      </c>
      <c r="AA32" t="inlineStr">
        <is>
          <t>None</t>
        </is>
      </c>
      <c r="AB32" t="inlineStr">
        <is>
          <t>None</t>
        </is>
      </c>
      <c r="AC32" t="inlineStr">
        <is>
          <t>None</t>
        </is>
      </c>
      <c r="AD32" t="inlineStr">
        <is>
          <t>None</t>
        </is>
      </c>
      <c r="AE32" t="inlineStr">
        <is>
          <t>None</t>
        </is>
      </c>
      <c r="AF32" t="inlineStr">
        <is>
          <t>None</t>
        </is>
      </c>
      <c r="AG32" t="inlineStr">
        <is>
          <t>None</t>
        </is>
      </c>
      <c r="AH32" t="inlineStr">
        <is>
          <t>None</t>
        </is>
      </c>
      <c r="AI32" t="inlineStr">
        <is>
          <t>None</t>
        </is>
      </c>
      <c r="AJ32" t="inlineStr">
        <is>
          <t>None</t>
        </is>
      </c>
      <c r="AK32" t="inlineStr">
        <is>
          <t>None</t>
        </is>
      </c>
      <c r="AL32" t="inlineStr">
        <is>
          <t>None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ENSMUSG00000027524</t>
        </is>
      </c>
      <c r="D33" t="inlineStr">
        <is>
          <t>Edn3</t>
        </is>
      </c>
      <c r="E33" t="inlineStr">
        <is>
          <t>Up</t>
        </is>
      </c>
      <c r="F33" t="inlineStr">
        <is>
          <t>22</t>
        </is>
      </c>
      <c r="G33" t="inlineStr">
        <is>
          <t>6.2e-05</t>
        </is>
      </c>
      <c r="H33" t="inlineStr">
        <is>
          <t>93</t>
        </is>
      </c>
      <c r="I33" t="inlineStr">
        <is>
          <t>Edn3</t>
        </is>
      </c>
      <c r="J33" t="inlineStr">
        <is>
          <t>Up</t>
        </is>
      </c>
      <c r="K33" t="inlineStr">
        <is>
          <t>30</t>
        </is>
      </c>
      <c r="L33" t="inlineStr">
        <is>
          <t>1.6e-13</t>
        </is>
      </c>
      <c r="M33" t="inlineStr">
        <is>
          <t>3.8e+02</t>
        </is>
      </c>
      <c r="N33" t="inlineStr">
        <is>
          <t>None</t>
        </is>
      </c>
      <c r="O33" t="inlineStr">
        <is>
          <t>None</t>
        </is>
      </c>
      <c r="P33" t="inlineStr">
        <is>
          <t>None</t>
        </is>
      </c>
      <c r="Q33" t="inlineStr">
        <is>
          <t>None</t>
        </is>
      </c>
      <c r="R33" t="inlineStr">
        <is>
          <t>None</t>
        </is>
      </c>
      <c r="S33" t="inlineStr">
        <is>
          <t>None</t>
        </is>
      </c>
      <c r="T33" t="inlineStr">
        <is>
          <t>None</t>
        </is>
      </c>
      <c r="U33" t="inlineStr">
        <is>
          <t>None</t>
        </is>
      </c>
      <c r="V33" t="inlineStr">
        <is>
          <t>None</t>
        </is>
      </c>
      <c r="W33" t="inlineStr">
        <is>
          <t>None</t>
        </is>
      </c>
      <c r="X33" t="inlineStr">
        <is>
          <t>None</t>
        </is>
      </c>
      <c r="Y33" t="inlineStr">
        <is>
          <t>None</t>
        </is>
      </c>
      <c r="Z33" t="inlineStr">
        <is>
          <t>None</t>
        </is>
      </c>
      <c r="AA33" t="inlineStr">
        <is>
          <t>None</t>
        </is>
      </c>
      <c r="AB33" t="inlineStr">
        <is>
          <t>None</t>
        </is>
      </c>
      <c r="AC33" t="inlineStr">
        <is>
          <t>None</t>
        </is>
      </c>
      <c r="AD33" t="inlineStr">
        <is>
          <t>None</t>
        </is>
      </c>
      <c r="AE33" t="inlineStr">
        <is>
          <t>None</t>
        </is>
      </c>
      <c r="AF33" t="inlineStr">
        <is>
          <t>None</t>
        </is>
      </c>
      <c r="AG33" t="inlineStr">
        <is>
          <t>None</t>
        </is>
      </c>
      <c r="AH33" t="inlineStr">
        <is>
          <t>None</t>
        </is>
      </c>
      <c r="AI33" t="inlineStr">
        <is>
          <t>None</t>
        </is>
      </c>
      <c r="AJ33" t="inlineStr">
        <is>
          <t>None</t>
        </is>
      </c>
      <c r="AK33" t="inlineStr">
        <is>
          <t>None</t>
        </is>
      </c>
      <c r="AL33" t="inlineStr">
        <is>
          <t>None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ENSMUSG00000072966</t>
        </is>
      </c>
      <c r="D34" t="inlineStr">
        <is>
          <t>Gprasp2</t>
        </is>
      </c>
      <c r="E34" t="inlineStr">
        <is>
          <t>Up</t>
        </is>
      </c>
      <c r="F34" t="inlineStr">
        <is>
          <t>22</t>
        </is>
      </c>
      <c r="G34" t="inlineStr">
        <is>
          <t>5.5e-05</t>
        </is>
      </c>
      <c r="H34" t="inlineStr">
        <is>
          <t>92</t>
        </is>
      </c>
      <c r="I34" t="inlineStr">
        <is>
          <t>Gprasp2</t>
        </is>
      </c>
      <c r="J34" t="inlineStr">
        <is>
          <t>Up</t>
        </is>
      </c>
      <c r="K34" t="inlineStr">
        <is>
          <t>35</t>
        </is>
      </c>
      <c r="L34" t="inlineStr">
        <is>
          <t>2.2e-19</t>
        </is>
      </c>
      <c r="M34" t="inlineStr">
        <is>
          <t>6.5e+02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None</t>
        </is>
      </c>
      <c r="R34" t="inlineStr">
        <is>
          <t>None</t>
        </is>
      </c>
      <c r="S34" t="inlineStr">
        <is>
          <t>None</t>
        </is>
      </c>
      <c r="T34" t="inlineStr">
        <is>
          <t>None</t>
        </is>
      </c>
      <c r="U34" t="inlineStr">
        <is>
          <t>None</t>
        </is>
      </c>
      <c r="V34" t="inlineStr">
        <is>
          <t>None</t>
        </is>
      </c>
      <c r="W34" t="inlineStr">
        <is>
          <t>None</t>
        </is>
      </c>
      <c r="X34" t="inlineStr">
        <is>
          <t>None</t>
        </is>
      </c>
      <c r="Y34" t="inlineStr">
        <is>
          <t>None</t>
        </is>
      </c>
      <c r="Z34" t="inlineStr">
        <is>
          <t>None</t>
        </is>
      </c>
      <c r="AA34" t="inlineStr">
        <is>
          <t>None</t>
        </is>
      </c>
      <c r="AB34" t="inlineStr">
        <is>
          <t>None</t>
        </is>
      </c>
      <c r="AC34" t="inlineStr">
        <is>
          <t>None</t>
        </is>
      </c>
      <c r="AD34" t="inlineStr">
        <is>
          <t>None</t>
        </is>
      </c>
      <c r="AE34" t="inlineStr">
        <is>
          <t>None</t>
        </is>
      </c>
      <c r="AF34" t="inlineStr">
        <is>
          <t>None</t>
        </is>
      </c>
      <c r="AG34" t="inlineStr">
        <is>
          <t>None</t>
        </is>
      </c>
      <c r="AH34" t="inlineStr">
        <is>
          <t>None</t>
        </is>
      </c>
      <c r="AI34" t="inlineStr">
        <is>
          <t>None</t>
        </is>
      </c>
      <c r="AJ34" t="inlineStr">
        <is>
          <t>None</t>
        </is>
      </c>
      <c r="AK34" t="inlineStr">
        <is>
          <t>None</t>
        </is>
      </c>
      <c r="AL34" t="inlineStr">
        <is>
          <t>None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ENSMUSG00000039959</t>
        </is>
      </c>
      <c r="D35" t="inlineStr">
        <is>
          <t>Hip1</t>
        </is>
      </c>
      <c r="E35" t="inlineStr">
        <is>
          <t>Up</t>
        </is>
      </c>
      <c r="F35" t="inlineStr">
        <is>
          <t>7.1</t>
        </is>
      </c>
      <c r="G35" t="inlineStr">
        <is>
          <t>1.5e-13</t>
        </is>
      </c>
      <c r="H35" t="inlineStr">
        <is>
          <t>91</t>
        </is>
      </c>
      <c r="I35" t="inlineStr">
        <is>
          <t>Hip1</t>
        </is>
      </c>
      <c r="J35" t="inlineStr">
        <is>
          <t>Up</t>
        </is>
      </c>
      <c r="K35" t="inlineStr">
        <is>
          <t>2</t>
        </is>
      </c>
      <c r="L35" t="inlineStr">
        <is>
          <t>0.061</t>
        </is>
      </c>
      <c r="M35" t="inlineStr">
        <is>
          <t>2.5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None</t>
        </is>
      </c>
      <c r="R35" t="inlineStr">
        <is>
          <t>None</t>
        </is>
      </c>
      <c r="S35" t="inlineStr">
        <is>
          <t>None</t>
        </is>
      </c>
      <c r="T35" t="inlineStr">
        <is>
          <t>None</t>
        </is>
      </c>
      <c r="U35" t="inlineStr">
        <is>
          <t>None</t>
        </is>
      </c>
      <c r="V35" t="inlineStr">
        <is>
          <t>None</t>
        </is>
      </c>
      <c r="W35" t="inlineStr">
        <is>
          <t>None</t>
        </is>
      </c>
      <c r="X35" t="inlineStr">
        <is>
          <t>None</t>
        </is>
      </c>
      <c r="Y35" t="inlineStr">
        <is>
          <t>None</t>
        </is>
      </c>
      <c r="Z35" t="inlineStr">
        <is>
          <t>None</t>
        </is>
      </c>
      <c r="AA35" t="inlineStr">
        <is>
          <t>None</t>
        </is>
      </c>
      <c r="AB35" t="inlineStr">
        <is>
          <t>None</t>
        </is>
      </c>
      <c r="AC35" t="inlineStr">
        <is>
          <t>None</t>
        </is>
      </c>
      <c r="AD35" t="inlineStr">
        <is>
          <t>None</t>
        </is>
      </c>
      <c r="AE35" t="inlineStr">
        <is>
          <t>None</t>
        </is>
      </c>
      <c r="AF35" t="inlineStr">
        <is>
          <t>None</t>
        </is>
      </c>
      <c r="AG35" t="inlineStr">
        <is>
          <t>None</t>
        </is>
      </c>
      <c r="AH35" t="inlineStr">
        <is>
          <t>None</t>
        </is>
      </c>
      <c r="AI35" t="inlineStr">
        <is>
          <t>None</t>
        </is>
      </c>
      <c r="AJ35" t="inlineStr">
        <is>
          <t>None</t>
        </is>
      </c>
      <c r="AK35" t="inlineStr">
        <is>
          <t>None</t>
        </is>
      </c>
      <c r="AL35" t="inlineStr">
        <is>
          <t>None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ENSMUSG00000025810</t>
        </is>
      </c>
      <c r="D36" t="inlineStr">
        <is>
          <t>Nrp1</t>
        </is>
      </c>
      <c r="E36" t="inlineStr">
        <is>
          <t>Up</t>
        </is>
      </c>
      <c r="F36" t="inlineStr">
        <is>
          <t>8.7</t>
        </is>
      </c>
      <c r="G36" t="inlineStr">
        <is>
          <t>3.7e-11</t>
        </is>
      </c>
      <c r="H36" t="inlineStr">
        <is>
          <t>91</t>
        </is>
      </c>
      <c r="I36" t="inlineStr">
        <is>
          <t>Nrp1</t>
        </is>
      </c>
      <c r="J36" t="inlineStr">
        <is>
          <t>Up</t>
        </is>
      </c>
      <c r="K36" t="inlineStr">
        <is>
          <t>2.9</t>
        </is>
      </c>
      <c r="L36" t="inlineStr">
        <is>
          <t>0.055</t>
        </is>
      </c>
      <c r="M36" t="inlineStr">
        <is>
          <t>3.6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None</t>
        </is>
      </c>
      <c r="R36" t="inlineStr">
        <is>
          <t>None</t>
        </is>
      </c>
      <c r="S36" t="inlineStr">
        <is>
          <t>None</t>
        </is>
      </c>
      <c r="T36" t="inlineStr">
        <is>
          <t>None</t>
        </is>
      </c>
      <c r="U36" t="inlineStr">
        <is>
          <t>None</t>
        </is>
      </c>
      <c r="V36" t="inlineStr">
        <is>
          <t>None</t>
        </is>
      </c>
      <c r="W36" t="inlineStr">
        <is>
          <t>None</t>
        </is>
      </c>
      <c r="X36" t="inlineStr">
        <is>
          <t>None</t>
        </is>
      </c>
      <c r="Y36" t="inlineStr">
        <is>
          <t>None</t>
        </is>
      </c>
      <c r="Z36" t="inlineStr">
        <is>
          <t>None</t>
        </is>
      </c>
      <c r="AA36" t="inlineStr">
        <is>
          <t>None</t>
        </is>
      </c>
      <c r="AB36" t="inlineStr">
        <is>
          <t>None</t>
        </is>
      </c>
      <c r="AC36" t="inlineStr">
        <is>
          <t>None</t>
        </is>
      </c>
      <c r="AD36" t="inlineStr">
        <is>
          <t>None</t>
        </is>
      </c>
      <c r="AE36" t="inlineStr">
        <is>
          <t>None</t>
        </is>
      </c>
      <c r="AF36" t="inlineStr">
        <is>
          <t>None</t>
        </is>
      </c>
      <c r="AG36" t="inlineStr">
        <is>
          <t>None</t>
        </is>
      </c>
      <c r="AH36" t="inlineStr">
        <is>
          <t>None</t>
        </is>
      </c>
      <c r="AI36" t="inlineStr">
        <is>
          <t>None</t>
        </is>
      </c>
      <c r="AJ36" t="inlineStr">
        <is>
          <t>None</t>
        </is>
      </c>
      <c r="AK36" t="inlineStr">
        <is>
          <t>None</t>
        </is>
      </c>
      <c r="AL36" t="inlineStr">
        <is>
          <t>None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ENSMUSG00000093861</t>
        </is>
      </c>
      <c r="D37" t="inlineStr">
        <is>
          <t>Igkv1-110</t>
        </is>
      </c>
      <c r="E37" t="inlineStr">
        <is>
          <t>Up</t>
        </is>
      </c>
      <c r="F37" t="inlineStr">
        <is>
          <t>22</t>
        </is>
      </c>
      <c r="G37" t="inlineStr">
        <is>
          <t>9.2e-05</t>
        </is>
      </c>
      <c r="H37" t="inlineStr">
        <is>
          <t>88</t>
        </is>
      </c>
      <c r="I37" t="inlineStr">
        <is>
          <t>Igkv1-110</t>
        </is>
      </c>
      <c r="J37" t="inlineStr">
        <is>
          <t>Up</t>
        </is>
      </c>
      <c r="K37" t="inlineStr">
        <is>
          <t>32</t>
        </is>
      </c>
      <c r="L37" t="inlineStr">
        <is>
          <t>8.6e-16</t>
        </is>
      </c>
      <c r="M37" t="inlineStr">
        <is>
          <t>4.9e+02</t>
        </is>
      </c>
      <c r="N37" t="inlineStr">
        <is>
          <t>None</t>
        </is>
      </c>
      <c r="O37" t="inlineStr">
        <is>
          <t>None</t>
        </is>
      </c>
      <c r="P37" t="inlineStr">
        <is>
          <t>None</t>
        </is>
      </c>
      <c r="Q37" t="inlineStr">
        <is>
          <t>None</t>
        </is>
      </c>
      <c r="R37" t="inlineStr">
        <is>
          <t>None</t>
        </is>
      </c>
      <c r="S37" t="inlineStr">
        <is>
          <t>None</t>
        </is>
      </c>
      <c r="T37" t="inlineStr">
        <is>
          <t>None</t>
        </is>
      </c>
      <c r="U37" t="inlineStr">
        <is>
          <t>None</t>
        </is>
      </c>
      <c r="V37" t="inlineStr">
        <is>
          <t>None</t>
        </is>
      </c>
      <c r="W37" t="inlineStr">
        <is>
          <t>None</t>
        </is>
      </c>
      <c r="X37" t="inlineStr">
        <is>
          <t>None</t>
        </is>
      </c>
      <c r="Y37" t="inlineStr">
        <is>
          <t>None</t>
        </is>
      </c>
      <c r="Z37" t="inlineStr">
        <is>
          <t>None</t>
        </is>
      </c>
      <c r="AA37" t="inlineStr">
        <is>
          <t>None</t>
        </is>
      </c>
      <c r="AB37" t="inlineStr">
        <is>
          <t>None</t>
        </is>
      </c>
      <c r="AC37" t="inlineStr">
        <is>
          <t>None</t>
        </is>
      </c>
      <c r="AD37" t="inlineStr">
        <is>
          <t>None</t>
        </is>
      </c>
      <c r="AE37" t="inlineStr">
        <is>
          <t>None</t>
        </is>
      </c>
      <c r="AF37" t="inlineStr">
        <is>
          <t>None</t>
        </is>
      </c>
      <c r="AG37" t="inlineStr">
        <is>
          <t>None</t>
        </is>
      </c>
      <c r="AH37" t="inlineStr">
        <is>
          <t>None</t>
        </is>
      </c>
      <c r="AI37" t="inlineStr">
        <is>
          <t>None</t>
        </is>
      </c>
      <c r="AJ37" t="inlineStr">
        <is>
          <t>None</t>
        </is>
      </c>
      <c r="AK37" t="inlineStr">
        <is>
          <t>None</t>
        </is>
      </c>
      <c r="AL37" t="inlineStr">
        <is>
          <t>None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ENSMUSG00000117250</t>
        </is>
      </c>
      <c r="D38" t="inlineStr">
        <is>
          <t>ENSMUSG00000117250</t>
        </is>
      </c>
      <c r="E38" t="inlineStr">
        <is>
          <t>Up</t>
        </is>
      </c>
      <c r="F38" t="inlineStr">
        <is>
          <t>16</t>
        </is>
      </c>
      <c r="G38" t="inlineStr">
        <is>
          <t>7.6e-06</t>
        </is>
      </c>
      <c r="H38" t="inlineStr">
        <is>
          <t>84</t>
        </is>
      </c>
      <c r="I38" t="inlineStr">
        <is>
          <t>ENSMUSG00000117250</t>
        </is>
      </c>
      <c r="J38" t="inlineStr">
        <is>
          <t>Up</t>
        </is>
      </c>
      <c r="K38" t="inlineStr">
        <is>
          <t>51</t>
        </is>
      </c>
      <c r="L38" t="inlineStr">
        <is>
          <t>2.8e-84</t>
        </is>
      </c>
      <c r="M38" t="inlineStr">
        <is>
          <t>4.2e+03</t>
        </is>
      </c>
      <c r="N38" t="inlineStr">
        <is>
          <t>None</t>
        </is>
      </c>
      <c r="O38" t="inlineStr">
        <is>
          <t>None</t>
        </is>
      </c>
      <c r="P38" t="inlineStr">
        <is>
          <t>None</t>
        </is>
      </c>
      <c r="Q38" t="inlineStr">
        <is>
          <t>None</t>
        </is>
      </c>
      <c r="R38" t="inlineStr">
        <is>
          <t>None</t>
        </is>
      </c>
      <c r="S38" t="inlineStr">
        <is>
          <t>None</t>
        </is>
      </c>
      <c r="T38" t="inlineStr">
        <is>
          <t>None</t>
        </is>
      </c>
      <c r="U38" t="inlineStr">
        <is>
          <t>None</t>
        </is>
      </c>
      <c r="V38" t="inlineStr">
        <is>
          <t>None</t>
        </is>
      </c>
      <c r="W38" t="inlineStr">
        <is>
          <t>None</t>
        </is>
      </c>
      <c r="X38" t="inlineStr">
        <is>
          <t>None</t>
        </is>
      </c>
      <c r="Y38" t="inlineStr">
        <is>
          <t>None</t>
        </is>
      </c>
      <c r="Z38" t="inlineStr">
        <is>
          <t>None</t>
        </is>
      </c>
      <c r="AA38" t="inlineStr">
        <is>
          <t>None</t>
        </is>
      </c>
      <c r="AB38" t="inlineStr">
        <is>
          <t>None</t>
        </is>
      </c>
      <c r="AC38" t="inlineStr">
        <is>
          <t>None</t>
        </is>
      </c>
      <c r="AD38" t="inlineStr">
        <is>
          <t>None</t>
        </is>
      </c>
      <c r="AE38" t="inlineStr">
        <is>
          <t>None</t>
        </is>
      </c>
      <c r="AF38" t="inlineStr">
        <is>
          <t>None</t>
        </is>
      </c>
      <c r="AG38" t="inlineStr">
        <is>
          <t>None</t>
        </is>
      </c>
      <c r="AH38" t="inlineStr">
        <is>
          <t>None</t>
        </is>
      </c>
      <c r="AI38" t="inlineStr">
        <is>
          <t>None</t>
        </is>
      </c>
      <c r="AJ38" t="inlineStr">
        <is>
          <t>None</t>
        </is>
      </c>
      <c r="AK38" t="inlineStr">
        <is>
          <t>None</t>
        </is>
      </c>
      <c r="AL38" t="inlineStr">
        <is>
          <t>None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ENSMUSG00000004347</t>
        </is>
      </c>
      <c r="D39" t="inlineStr">
        <is>
          <t>Pde1c</t>
        </is>
      </c>
      <c r="E39" t="inlineStr">
        <is>
          <t>Up</t>
        </is>
      </c>
      <c r="F39" t="inlineStr">
        <is>
          <t>19</t>
        </is>
      </c>
      <c r="G39" t="inlineStr">
        <is>
          <t>4.5e-05</t>
        </is>
      </c>
      <c r="H39" t="inlineStr">
        <is>
          <t>81</t>
        </is>
      </c>
      <c r="I39" t="inlineStr">
        <is>
          <t>Pde1c</t>
        </is>
      </c>
      <c r="J39" t="inlineStr">
        <is>
          <t>Up</t>
        </is>
      </c>
      <c r="K39" t="inlineStr">
        <is>
          <t>39</t>
        </is>
      </c>
      <c r="L39" t="inlineStr">
        <is>
          <t>4e-33</t>
        </is>
      </c>
      <c r="M39" t="inlineStr">
        <is>
          <t>1.3e+03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None</t>
        </is>
      </c>
      <c r="R39" t="inlineStr">
        <is>
          <t>None</t>
        </is>
      </c>
      <c r="S39" t="inlineStr">
        <is>
          <t>None</t>
        </is>
      </c>
      <c r="T39" t="inlineStr">
        <is>
          <t>None</t>
        </is>
      </c>
      <c r="U39" t="inlineStr">
        <is>
          <t>None</t>
        </is>
      </c>
      <c r="V39" t="inlineStr">
        <is>
          <t>None</t>
        </is>
      </c>
      <c r="W39" t="inlineStr">
        <is>
          <t>None</t>
        </is>
      </c>
      <c r="X39" t="inlineStr">
        <is>
          <t>None</t>
        </is>
      </c>
      <c r="Y39" t="inlineStr">
        <is>
          <t>None</t>
        </is>
      </c>
      <c r="Z39" t="inlineStr">
        <is>
          <t>None</t>
        </is>
      </c>
      <c r="AA39" t="inlineStr">
        <is>
          <t>None</t>
        </is>
      </c>
      <c r="AB39" t="inlineStr">
        <is>
          <t>None</t>
        </is>
      </c>
      <c r="AC39" t="inlineStr">
        <is>
          <t>None</t>
        </is>
      </c>
      <c r="AD39" t="inlineStr">
        <is>
          <t>None</t>
        </is>
      </c>
      <c r="AE39" t="inlineStr">
        <is>
          <t>None</t>
        </is>
      </c>
      <c r="AF39" t="inlineStr">
        <is>
          <t>None</t>
        </is>
      </c>
      <c r="AG39" t="inlineStr">
        <is>
          <t>None</t>
        </is>
      </c>
      <c r="AH39" t="inlineStr">
        <is>
          <t>None</t>
        </is>
      </c>
      <c r="AI39" t="inlineStr">
        <is>
          <t>None</t>
        </is>
      </c>
      <c r="AJ39" t="inlineStr">
        <is>
          <t>None</t>
        </is>
      </c>
      <c r="AK39" t="inlineStr">
        <is>
          <t>None</t>
        </is>
      </c>
      <c r="AL39" t="inlineStr">
        <is>
          <t>None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ENSMUSG00000071203</t>
        </is>
      </c>
      <c r="D40" t="inlineStr">
        <is>
          <t>Naip5</t>
        </is>
      </c>
      <c r="E40" t="inlineStr">
        <is>
          <t>Up</t>
        </is>
      </c>
      <c r="F40" t="inlineStr">
        <is>
          <t>10</t>
        </is>
      </c>
      <c r="G40" t="inlineStr">
        <is>
          <t>1.5e-08</t>
        </is>
      </c>
      <c r="H40" t="inlineStr">
        <is>
          <t>79</t>
        </is>
      </c>
      <c r="I40" t="inlineStr">
        <is>
          <t>Naip5</t>
        </is>
      </c>
      <c r="J40" t="inlineStr">
        <is>
          <t>Up</t>
        </is>
      </c>
      <c r="K40" t="inlineStr">
        <is>
          <t>3.1</t>
        </is>
      </c>
      <c r="L40" t="inlineStr">
        <is>
          <t>0.09</t>
        </is>
      </c>
      <c r="M40" t="inlineStr">
        <is>
          <t>3.2</t>
        </is>
      </c>
      <c r="N40" t="inlineStr">
        <is>
          <t>None</t>
        </is>
      </c>
      <c r="O40" t="inlineStr">
        <is>
          <t>None</t>
        </is>
      </c>
      <c r="P40" t="inlineStr">
        <is>
          <t>None</t>
        </is>
      </c>
      <c r="Q40" t="inlineStr">
        <is>
          <t>None</t>
        </is>
      </c>
      <c r="R40" t="inlineStr">
        <is>
          <t>None</t>
        </is>
      </c>
      <c r="S40" t="inlineStr">
        <is>
          <t>None</t>
        </is>
      </c>
      <c r="T40" t="inlineStr">
        <is>
          <t>None</t>
        </is>
      </c>
      <c r="U40" t="inlineStr">
        <is>
          <t>None</t>
        </is>
      </c>
      <c r="V40" t="inlineStr">
        <is>
          <t>None</t>
        </is>
      </c>
      <c r="W40" t="inlineStr">
        <is>
          <t>None</t>
        </is>
      </c>
      <c r="X40" t="inlineStr">
        <is>
          <t>None</t>
        </is>
      </c>
      <c r="Y40" t="inlineStr">
        <is>
          <t>None</t>
        </is>
      </c>
      <c r="Z40" t="inlineStr">
        <is>
          <t>None</t>
        </is>
      </c>
      <c r="AA40" t="inlineStr">
        <is>
          <t>None</t>
        </is>
      </c>
      <c r="AB40" t="inlineStr">
        <is>
          <t>None</t>
        </is>
      </c>
      <c r="AC40" t="inlineStr">
        <is>
          <t>None</t>
        </is>
      </c>
      <c r="AD40" t="inlineStr">
        <is>
          <t>None</t>
        </is>
      </c>
      <c r="AE40" t="inlineStr">
        <is>
          <t>None</t>
        </is>
      </c>
      <c r="AF40" t="inlineStr">
        <is>
          <t>None</t>
        </is>
      </c>
      <c r="AG40" t="inlineStr">
        <is>
          <t>None</t>
        </is>
      </c>
      <c r="AH40" t="inlineStr">
        <is>
          <t>None</t>
        </is>
      </c>
      <c r="AI40" t="inlineStr">
        <is>
          <t>None</t>
        </is>
      </c>
      <c r="AJ40" t="inlineStr">
        <is>
          <t>None</t>
        </is>
      </c>
      <c r="AK40" t="inlineStr">
        <is>
          <t>None</t>
        </is>
      </c>
      <c r="AL40" t="inlineStr">
        <is>
          <t>None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ENSMUSG00000005089</t>
        </is>
      </c>
      <c r="D41" t="inlineStr">
        <is>
          <t>Slc1a2</t>
        </is>
      </c>
      <c r="E41" t="inlineStr">
        <is>
          <t>Up</t>
        </is>
      </c>
      <c r="F41" t="inlineStr">
        <is>
          <t>17</t>
        </is>
      </c>
      <c r="G41" t="inlineStr">
        <is>
          <t>5.6e-05</t>
        </is>
      </c>
      <c r="H41" t="inlineStr">
        <is>
          <t>73</t>
        </is>
      </c>
      <c r="I41" t="inlineStr">
        <is>
          <t>Slc1a2</t>
        </is>
      </c>
      <c r="J41" t="inlineStr">
        <is>
          <t>Up</t>
        </is>
      </c>
      <c r="K41" t="inlineStr">
        <is>
          <t>39</t>
        </is>
      </c>
      <c r="L41" t="inlineStr">
        <is>
          <t>1.1e-38</t>
        </is>
      </c>
      <c r="M41" t="inlineStr">
        <is>
          <t>1.5e+03</t>
        </is>
      </c>
      <c r="N41" t="inlineStr">
        <is>
          <t>None</t>
        </is>
      </c>
      <c r="O41" t="inlineStr">
        <is>
          <t>None</t>
        </is>
      </c>
      <c r="P41" t="inlineStr">
        <is>
          <t>None</t>
        </is>
      </c>
      <c r="Q41" t="inlineStr">
        <is>
          <t>None</t>
        </is>
      </c>
      <c r="R41" t="inlineStr">
        <is>
          <t>None</t>
        </is>
      </c>
      <c r="S41" t="inlineStr">
        <is>
          <t>None</t>
        </is>
      </c>
      <c r="T41" t="inlineStr">
        <is>
          <t>None</t>
        </is>
      </c>
      <c r="U41" t="inlineStr">
        <is>
          <t>None</t>
        </is>
      </c>
      <c r="V41" t="inlineStr">
        <is>
          <t>None</t>
        </is>
      </c>
      <c r="W41" t="inlineStr">
        <is>
          <t>None</t>
        </is>
      </c>
      <c r="X41" t="inlineStr">
        <is>
          <t>None</t>
        </is>
      </c>
      <c r="Y41" t="inlineStr">
        <is>
          <t>None</t>
        </is>
      </c>
      <c r="Z41" t="inlineStr">
        <is>
          <t>None</t>
        </is>
      </c>
      <c r="AA41" t="inlineStr">
        <is>
          <t>None</t>
        </is>
      </c>
      <c r="AB41" t="inlineStr">
        <is>
          <t>None</t>
        </is>
      </c>
      <c r="AC41" t="inlineStr">
        <is>
          <t>None</t>
        </is>
      </c>
      <c r="AD41" t="inlineStr">
        <is>
          <t>None</t>
        </is>
      </c>
      <c r="AE41" t="inlineStr">
        <is>
          <t>None</t>
        </is>
      </c>
      <c r="AF41" t="inlineStr">
        <is>
          <t>None</t>
        </is>
      </c>
      <c r="AG41" t="inlineStr">
        <is>
          <t>None</t>
        </is>
      </c>
      <c r="AH41" t="inlineStr">
        <is>
          <t>None</t>
        </is>
      </c>
      <c r="AI41" t="inlineStr">
        <is>
          <t>None</t>
        </is>
      </c>
      <c r="AJ41" t="inlineStr">
        <is>
          <t>None</t>
        </is>
      </c>
      <c r="AK41" t="inlineStr">
        <is>
          <t>None</t>
        </is>
      </c>
      <c r="AL41" t="inlineStr">
        <is>
          <t>None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ENSMUSG00000031078</t>
        </is>
      </c>
      <c r="D42" t="inlineStr">
        <is>
          <t>Cttn</t>
        </is>
      </c>
      <c r="E42" t="inlineStr">
        <is>
          <t>Up</t>
        </is>
      </c>
      <c r="F42" t="inlineStr">
        <is>
          <t>18</t>
        </is>
      </c>
      <c r="G42" t="inlineStr">
        <is>
          <t>0.00015</t>
        </is>
      </c>
      <c r="H42" t="inlineStr">
        <is>
          <t>71</t>
        </is>
      </c>
      <c r="I42" t="inlineStr">
        <is>
          <t>Cttn</t>
        </is>
      </c>
      <c r="J42" t="inlineStr">
        <is>
          <t>Up</t>
        </is>
      </c>
      <c r="K42" t="inlineStr">
        <is>
          <t>49</t>
        </is>
      </c>
      <c r="L42" t="inlineStr">
        <is>
          <t>1e-47</t>
        </is>
      </c>
      <c r="M42" t="inlineStr">
        <is>
          <t>2.3e+03</t>
        </is>
      </c>
      <c r="N42" t="inlineStr">
        <is>
          <t>None</t>
        </is>
      </c>
      <c r="O42" t="inlineStr">
        <is>
          <t>None</t>
        </is>
      </c>
      <c r="P42" t="inlineStr">
        <is>
          <t>None</t>
        </is>
      </c>
      <c r="Q42" t="inlineStr">
        <is>
          <t>None</t>
        </is>
      </c>
      <c r="R42" t="inlineStr">
        <is>
          <t>None</t>
        </is>
      </c>
      <c r="S42" t="inlineStr">
        <is>
          <t>None</t>
        </is>
      </c>
      <c r="T42" t="inlineStr">
        <is>
          <t>None</t>
        </is>
      </c>
      <c r="U42" t="inlineStr">
        <is>
          <t>None</t>
        </is>
      </c>
      <c r="V42" t="inlineStr">
        <is>
          <t>None</t>
        </is>
      </c>
      <c r="W42" t="inlineStr">
        <is>
          <t>None</t>
        </is>
      </c>
      <c r="X42" t="inlineStr">
        <is>
          <t>None</t>
        </is>
      </c>
      <c r="Y42" t="inlineStr">
        <is>
          <t>None</t>
        </is>
      </c>
      <c r="Z42" t="inlineStr">
        <is>
          <t>None</t>
        </is>
      </c>
      <c r="AA42" t="inlineStr">
        <is>
          <t>None</t>
        </is>
      </c>
      <c r="AB42" t="inlineStr">
        <is>
          <t>None</t>
        </is>
      </c>
      <c r="AC42" t="inlineStr">
        <is>
          <t>None</t>
        </is>
      </c>
      <c r="AD42" t="inlineStr">
        <is>
          <t>None</t>
        </is>
      </c>
      <c r="AE42" t="inlineStr">
        <is>
          <t>None</t>
        </is>
      </c>
      <c r="AF42" t="inlineStr">
        <is>
          <t>None</t>
        </is>
      </c>
      <c r="AG42" t="inlineStr">
        <is>
          <t>None</t>
        </is>
      </c>
      <c r="AH42" t="inlineStr">
        <is>
          <t>None</t>
        </is>
      </c>
      <c r="AI42" t="inlineStr">
        <is>
          <t>None</t>
        </is>
      </c>
      <c r="AJ42" t="inlineStr">
        <is>
          <t>None</t>
        </is>
      </c>
      <c r="AK42" t="inlineStr">
        <is>
          <t>None</t>
        </is>
      </c>
      <c r="AL42" t="inlineStr">
        <is>
          <t>None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ENSMUSG00000018451</t>
        </is>
      </c>
      <c r="D43" t="inlineStr">
        <is>
          <t>6330403K07Rik</t>
        </is>
      </c>
      <c r="E43" t="inlineStr">
        <is>
          <t>Up</t>
        </is>
      </c>
      <c r="F43" t="inlineStr">
        <is>
          <t>11</t>
        </is>
      </c>
      <c r="G43" t="inlineStr">
        <is>
          <t>3.6e-07</t>
        </is>
      </c>
      <c r="H43" t="inlineStr">
        <is>
          <t>70</t>
        </is>
      </c>
      <c r="I43" t="inlineStr">
        <is>
          <t>6330403K07Rik</t>
        </is>
      </c>
      <c r="J43" t="inlineStr">
        <is>
          <t>Up</t>
        </is>
      </c>
      <c r="K43" t="inlineStr">
        <is>
          <t>4.1</t>
        </is>
      </c>
      <c r="L43" t="inlineStr">
        <is>
          <t>0.05</t>
        </is>
      </c>
      <c r="M43" t="inlineStr">
        <is>
          <t>5.4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  <c r="R43" t="inlineStr">
        <is>
          <t>None</t>
        </is>
      </c>
      <c r="S43" t="inlineStr">
        <is>
          <t>None</t>
        </is>
      </c>
      <c r="T43" t="inlineStr">
        <is>
          <t>None</t>
        </is>
      </c>
      <c r="U43" t="inlineStr">
        <is>
          <t>None</t>
        </is>
      </c>
      <c r="V43" t="inlineStr">
        <is>
          <t>None</t>
        </is>
      </c>
      <c r="W43" t="inlineStr">
        <is>
          <t>None</t>
        </is>
      </c>
      <c r="X43" t="inlineStr">
        <is>
          <t>None</t>
        </is>
      </c>
      <c r="Y43" t="inlineStr">
        <is>
          <t>None</t>
        </is>
      </c>
      <c r="Z43" t="inlineStr">
        <is>
          <t>None</t>
        </is>
      </c>
      <c r="AA43" t="inlineStr">
        <is>
          <t>None</t>
        </is>
      </c>
      <c r="AB43" t="inlineStr">
        <is>
          <t>None</t>
        </is>
      </c>
      <c r="AC43" t="inlineStr">
        <is>
          <t>None</t>
        </is>
      </c>
      <c r="AD43" t="inlineStr">
        <is>
          <t>None</t>
        </is>
      </c>
      <c r="AE43" t="inlineStr">
        <is>
          <t>None</t>
        </is>
      </c>
      <c r="AF43" t="inlineStr">
        <is>
          <t>None</t>
        </is>
      </c>
      <c r="AG43" t="inlineStr">
        <is>
          <t>None</t>
        </is>
      </c>
      <c r="AH43" t="inlineStr">
        <is>
          <t>None</t>
        </is>
      </c>
      <c r="AI43" t="inlineStr">
        <is>
          <t>None</t>
        </is>
      </c>
      <c r="AJ43" t="inlineStr">
        <is>
          <t>None</t>
        </is>
      </c>
      <c r="AK43" t="inlineStr">
        <is>
          <t>None</t>
        </is>
      </c>
      <c r="AL43" t="inlineStr">
        <is>
          <t>None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ENSMUSG00000027962</t>
        </is>
      </c>
      <c r="D44" t="inlineStr">
        <is>
          <t>Vcam1</t>
        </is>
      </c>
      <c r="E44" t="inlineStr">
        <is>
          <t>Up</t>
        </is>
      </c>
      <c r="F44" t="inlineStr">
        <is>
          <t>19</t>
        </is>
      </c>
      <c r="G44" t="inlineStr">
        <is>
          <t>0.0003</t>
        </is>
      </c>
      <c r="H44" t="inlineStr">
        <is>
          <t>67</t>
        </is>
      </c>
      <c r="I44" t="inlineStr">
        <is>
          <t>Vcam1</t>
        </is>
      </c>
      <c r="J44" t="inlineStr">
        <is>
          <t>Up</t>
        </is>
      </c>
      <c r="K44" t="inlineStr">
        <is>
          <t>34</t>
        </is>
      </c>
      <c r="L44" t="inlineStr">
        <is>
          <t>2.8e-20</t>
        </is>
      </c>
      <c r="M44" t="inlineStr">
        <is>
          <t>6.7e+02</t>
        </is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None</t>
        </is>
      </c>
      <c r="R44" t="inlineStr">
        <is>
          <t>None</t>
        </is>
      </c>
      <c r="S44" t="inlineStr">
        <is>
          <t>None</t>
        </is>
      </c>
      <c r="T44" t="inlineStr">
        <is>
          <t>None</t>
        </is>
      </c>
      <c r="U44" t="inlineStr">
        <is>
          <t>None</t>
        </is>
      </c>
      <c r="V44" t="inlineStr">
        <is>
          <t>None</t>
        </is>
      </c>
      <c r="W44" t="inlineStr">
        <is>
          <t>None</t>
        </is>
      </c>
      <c r="X44" t="inlineStr">
        <is>
          <t>None</t>
        </is>
      </c>
      <c r="Y44" t="inlineStr">
        <is>
          <t>None</t>
        </is>
      </c>
      <c r="Z44" t="inlineStr">
        <is>
          <t>None</t>
        </is>
      </c>
      <c r="AA44" t="inlineStr">
        <is>
          <t>None</t>
        </is>
      </c>
      <c r="AB44" t="inlineStr">
        <is>
          <t>None</t>
        </is>
      </c>
      <c r="AC44" t="inlineStr">
        <is>
          <t>None</t>
        </is>
      </c>
      <c r="AD44" t="inlineStr">
        <is>
          <t>None</t>
        </is>
      </c>
      <c r="AE44" t="inlineStr">
        <is>
          <t>None</t>
        </is>
      </c>
      <c r="AF44" t="inlineStr">
        <is>
          <t>None</t>
        </is>
      </c>
      <c r="AG44" t="inlineStr">
        <is>
          <t>None</t>
        </is>
      </c>
      <c r="AH44" t="inlineStr">
        <is>
          <t>None</t>
        </is>
      </c>
      <c r="AI44" t="inlineStr">
        <is>
          <t>None</t>
        </is>
      </c>
      <c r="AJ44" t="inlineStr">
        <is>
          <t>None</t>
        </is>
      </c>
      <c r="AK44" t="inlineStr">
        <is>
          <t>None</t>
        </is>
      </c>
      <c r="AL44" t="inlineStr">
        <is>
          <t>None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ENSMUSG00000035273</t>
        </is>
      </c>
      <c r="D45" t="inlineStr">
        <is>
          <t>Hpse</t>
        </is>
      </c>
      <c r="E45" t="inlineStr">
        <is>
          <t>Up</t>
        </is>
      </c>
      <c r="F45" t="inlineStr">
        <is>
          <t>20</t>
        </is>
      </c>
      <c r="G45" t="inlineStr">
        <is>
          <t>0.00049</t>
        </is>
      </c>
      <c r="H45" t="inlineStr">
        <is>
          <t>67</t>
        </is>
      </c>
      <c r="I45" t="inlineStr">
        <is>
          <t>Hpse</t>
        </is>
      </c>
      <c r="J45" t="inlineStr">
        <is>
          <t>Up</t>
        </is>
      </c>
      <c r="K45" t="inlineStr">
        <is>
          <t>30</t>
        </is>
      </c>
      <c r="L45" t="inlineStr">
        <is>
          <t>6.1e-13</t>
        </is>
      </c>
      <c r="M45" t="inlineStr">
        <is>
          <t>3.6e+02</t>
        </is>
      </c>
      <c r="N45" t="inlineStr">
        <is>
          <t>None</t>
        </is>
      </c>
      <c r="O45" t="inlineStr">
        <is>
          <t>None</t>
        </is>
      </c>
      <c r="P45" t="inlineStr">
        <is>
          <t>None</t>
        </is>
      </c>
      <c r="Q45" t="inlineStr">
        <is>
          <t>None</t>
        </is>
      </c>
      <c r="R45" t="inlineStr">
        <is>
          <t>None</t>
        </is>
      </c>
      <c r="S45" t="inlineStr">
        <is>
          <t>None</t>
        </is>
      </c>
      <c r="T45" t="inlineStr">
        <is>
          <t>None</t>
        </is>
      </c>
      <c r="U45" t="inlineStr">
        <is>
          <t>None</t>
        </is>
      </c>
      <c r="V45" t="inlineStr">
        <is>
          <t>None</t>
        </is>
      </c>
      <c r="W45" t="inlineStr">
        <is>
          <t>None</t>
        </is>
      </c>
      <c r="X45" t="inlineStr">
        <is>
          <t>None</t>
        </is>
      </c>
      <c r="Y45" t="inlineStr">
        <is>
          <t>None</t>
        </is>
      </c>
      <c r="Z45" t="inlineStr">
        <is>
          <t>None</t>
        </is>
      </c>
      <c r="AA45" t="inlineStr">
        <is>
          <t>None</t>
        </is>
      </c>
      <c r="AB45" t="inlineStr">
        <is>
          <t>None</t>
        </is>
      </c>
      <c r="AC45" t="inlineStr">
        <is>
          <t>None</t>
        </is>
      </c>
      <c r="AD45" t="inlineStr">
        <is>
          <t>None</t>
        </is>
      </c>
      <c r="AE45" t="inlineStr">
        <is>
          <t>None</t>
        </is>
      </c>
      <c r="AF45" t="inlineStr">
        <is>
          <t>None</t>
        </is>
      </c>
      <c r="AG45" t="inlineStr">
        <is>
          <t>None</t>
        </is>
      </c>
      <c r="AH45" t="inlineStr">
        <is>
          <t>None</t>
        </is>
      </c>
      <c r="AI45" t="inlineStr">
        <is>
          <t>None</t>
        </is>
      </c>
      <c r="AJ45" t="inlineStr">
        <is>
          <t>None</t>
        </is>
      </c>
      <c r="AK45" t="inlineStr">
        <is>
          <t>None</t>
        </is>
      </c>
      <c r="AL45" t="inlineStr">
        <is>
          <t>None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ENSMUSG00000032220</t>
        </is>
      </c>
      <c r="D46" t="inlineStr">
        <is>
          <t>Myo1e</t>
        </is>
      </c>
      <c r="E46" t="inlineStr">
        <is>
          <t>Up</t>
        </is>
      </c>
      <c r="F46" t="inlineStr">
        <is>
          <t>11</t>
        </is>
      </c>
      <c r="G46" t="inlineStr">
        <is>
          <t>7.9e-07</t>
        </is>
      </c>
      <c r="H46" t="inlineStr">
        <is>
          <t>66</t>
        </is>
      </c>
      <c r="I46" t="inlineStr">
        <is>
          <t>Myo1e</t>
        </is>
      </c>
      <c r="J46" t="inlineStr">
        <is>
          <t>Up</t>
        </is>
      </c>
      <c r="K46" t="inlineStr">
        <is>
          <t>7.3</t>
        </is>
      </c>
      <c r="L46" t="inlineStr">
        <is>
          <t>2e-05</t>
        </is>
      </c>
      <c r="M46" t="inlineStr">
        <is>
          <t>34</t>
        </is>
      </c>
      <c r="N46" t="inlineStr">
        <is>
          <t>None</t>
        </is>
      </c>
      <c r="O46" t="inlineStr">
        <is>
          <t>None</t>
        </is>
      </c>
      <c r="P46" t="inlineStr">
        <is>
          <t>None</t>
        </is>
      </c>
      <c r="Q46" t="inlineStr">
        <is>
          <t>None</t>
        </is>
      </c>
      <c r="R46" t="inlineStr">
        <is>
          <t>None</t>
        </is>
      </c>
      <c r="S46" t="inlineStr">
        <is>
          <t>None</t>
        </is>
      </c>
      <c r="T46" t="inlineStr">
        <is>
          <t>None</t>
        </is>
      </c>
      <c r="U46" t="inlineStr">
        <is>
          <t>None</t>
        </is>
      </c>
      <c r="V46" t="inlineStr">
        <is>
          <t>None</t>
        </is>
      </c>
      <c r="W46" t="inlineStr">
        <is>
          <t>None</t>
        </is>
      </c>
      <c r="X46" t="inlineStr">
        <is>
          <t>None</t>
        </is>
      </c>
      <c r="Y46" t="inlineStr">
        <is>
          <t>None</t>
        </is>
      </c>
      <c r="Z46" t="inlineStr">
        <is>
          <t>None</t>
        </is>
      </c>
      <c r="AA46" t="inlineStr">
        <is>
          <t>None</t>
        </is>
      </c>
      <c r="AB46" t="inlineStr">
        <is>
          <t>None</t>
        </is>
      </c>
      <c r="AC46" t="inlineStr">
        <is>
          <t>None</t>
        </is>
      </c>
      <c r="AD46" t="inlineStr">
        <is>
          <t>None</t>
        </is>
      </c>
      <c r="AE46" t="inlineStr">
        <is>
          <t>None</t>
        </is>
      </c>
      <c r="AF46" t="inlineStr">
        <is>
          <t>None</t>
        </is>
      </c>
      <c r="AG46" t="inlineStr">
        <is>
          <t>None</t>
        </is>
      </c>
      <c r="AH46" t="inlineStr">
        <is>
          <t>None</t>
        </is>
      </c>
      <c r="AI46" t="inlineStr">
        <is>
          <t>None</t>
        </is>
      </c>
      <c r="AJ46" t="inlineStr">
        <is>
          <t>None</t>
        </is>
      </c>
      <c r="AK46" t="inlineStr">
        <is>
          <t>None</t>
        </is>
      </c>
      <c r="AL46" t="inlineStr">
        <is>
          <t>None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ENSMUSG00000018919</t>
        </is>
      </c>
      <c r="D47" t="inlineStr">
        <is>
          <t>Tm4sf5</t>
        </is>
      </c>
      <c r="E47" t="inlineStr">
        <is>
          <t>Up</t>
        </is>
      </c>
      <c r="F47" t="inlineStr">
        <is>
          <t>19</t>
        </is>
      </c>
      <c r="G47" t="inlineStr">
        <is>
          <t>0.0003</t>
        </is>
      </c>
      <c r="H47" t="inlineStr">
        <is>
          <t>66</t>
        </is>
      </c>
      <c r="I47" t="inlineStr">
        <is>
          <t>Tm4sf5</t>
        </is>
      </c>
      <c r="J47" t="inlineStr">
        <is>
          <t>Up</t>
        </is>
      </c>
      <c r="K47" t="inlineStr">
        <is>
          <t>46</t>
        </is>
      </c>
      <c r="L47" t="inlineStr">
        <is>
          <t>3.5e-38</t>
        </is>
      </c>
      <c r="M47" t="inlineStr">
        <is>
          <t>1.7e+03</t>
        </is>
      </c>
      <c r="N47" t="inlineStr">
        <is>
          <t>None</t>
        </is>
      </c>
      <c r="O47" t="inlineStr">
        <is>
          <t>None</t>
        </is>
      </c>
      <c r="P47" t="inlineStr">
        <is>
          <t>None</t>
        </is>
      </c>
      <c r="Q47" t="inlineStr">
        <is>
          <t>None</t>
        </is>
      </c>
      <c r="R47" t="inlineStr">
        <is>
          <t>None</t>
        </is>
      </c>
      <c r="S47" t="inlineStr">
        <is>
          <t>None</t>
        </is>
      </c>
      <c r="T47" t="inlineStr">
        <is>
          <t>None</t>
        </is>
      </c>
      <c r="U47" t="inlineStr">
        <is>
          <t>None</t>
        </is>
      </c>
      <c r="V47" t="inlineStr">
        <is>
          <t>None</t>
        </is>
      </c>
      <c r="W47" t="inlineStr">
        <is>
          <t>None</t>
        </is>
      </c>
      <c r="X47" t="inlineStr">
        <is>
          <t>None</t>
        </is>
      </c>
      <c r="Y47" t="inlineStr">
        <is>
          <t>None</t>
        </is>
      </c>
      <c r="Z47" t="inlineStr">
        <is>
          <t>None</t>
        </is>
      </c>
      <c r="AA47" t="inlineStr">
        <is>
          <t>None</t>
        </is>
      </c>
      <c r="AB47" t="inlineStr">
        <is>
          <t>None</t>
        </is>
      </c>
      <c r="AC47" t="inlineStr">
        <is>
          <t>None</t>
        </is>
      </c>
      <c r="AD47" t="inlineStr">
        <is>
          <t>None</t>
        </is>
      </c>
      <c r="AE47" t="inlineStr">
        <is>
          <t>None</t>
        </is>
      </c>
      <c r="AF47" t="inlineStr">
        <is>
          <t>None</t>
        </is>
      </c>
      <c r="AG47" t="inlineStr">
        <is>
          <t>None</t>
        </is>
      </c>
      <c r="AH47" t="inlineStr">
        <is>
          <t>None</t>
        </is>
      </c>
      <c r="AI47" t="inlineStr">
        <is>
          <t>None</t>
        </is>
      </c>
      <c r="AJ47" t="inlineStr">
        <is>
          <t>None</t>
        </is>
      </c>
      <c r="AK47" t="inlineStr">
        <is>
          <t>None</t>
        </is>
      </c>
      <c r="AL47" t="inlineStr">
        <is>
          <t>None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ENSMUSG00000081284</t>
        </is>
      </c>
      <c r="D48" t="inlineStr">
        <is>
          <t>Gm13673</t>
        </is>
      </c>
      <c r="E48" t="inlineStr">
        <is>
          <t>Up</t>
        </is>
      </c>
      <c r="F48" t="inlineStr">
        <is>
          <t>19</t>
        </is>
      </c>
      <c r="G48" t="inlineStr">
        <is>
          <t>0.00036</t>
        </is>
      </c>
      <c r="H48" t="inlineStr">
        <is>
          <t>66</t>
        </is>
      </c>
      <c r="I48" t="inlineStr">
        <is>
          <t>Gm13673</t>
        </is>
      </c>
      <c r="J48" t="inlineStr">
        <is>
          <t>Up</t>
        </is>
      </c>
      <c r="K48" t="inlineStr">
        <is>
          <t>47</t>
        </is>
      </c>
      <c r="L48" t="inlineStr">
        <is>
          <t>1.4e-37</t>
        </is>
      </c>
      <c r="M48" t="inlineStr">
        <is>
          <t>1.7e+03</t>
        </is>
      </c>
      <c r="N48" t="inlineStr">
        <is>
          <t>None</t>
        </is>
      </c>
      <c r="O48" t="inlineStr">
        <is>
          <t>None</t>
        </is>
      </c>
      <c r="P48" t="inlineStr">
        <is>
          <t>None</t>
        </is>
      </c>
      <c r="Q48" t="inlineStr">
        <is>
          <t>None</t>
        </is>
      </c>
      <c r="R48" t="inlineStr">
        <is>
          <t>None</t>
        </is>
      </c>
      <c r="S48" t="inlineStr">
        <is>
          <t>None</t>
        </is>
      </c>
      <c r="T48" t="inlineStr">
        <is>
          <t>None</t>
        </is>
      </c>
      <c r="U48" t="inlineStr">
        <is>
          <t>None</t>
        </is>
      </c>
      <c r="V48" t="inlineStr">
        <is>
          <t>None</t>
        </is>
      </c>
      <c r="W48" t="inlineStr">
        <is>
          <t>None</t>
        </is>
      </c>
      <c r="X48" t="inlineStr">
        <is>
          <t>None</t>
        </is>
      </c>
      <c r="Y48" t="inlineStr">
        <is>
          <t>None</t>
        </is>
      </c>
      <c r="Z48" t="inlineStr">
        <is>
          <t>None</t>
        </is>
      </c>
      <c r="AA48" t="inlineStr">
        <is>
          <t>None</t>
        </is>
      </c>
      <c r="AB48" t="inlineStr">
        <is>
          <t>None</t>
        </is>
      </c>
      <c r="AC48" t="inlineStr">
        <is>
          <t>None</t>
        </is>
      </c>
      <c r="AD48" t="inlineStr">
        <is>
          <t>None</t>
        </is>
      </c>
      <c r="AE48" t="inlineStr">
        <is>
          <t>None</t>
        </is>
      </c>
      <c r="AF48" t="inlineStr">
        <is>
          <t>None</t>
        </is>
      </c>
      <c r="AG48" t="inlineStr">
        <is>
          <t>None</t>
        </is>
      </c>
      <c r="AH48" t="inlineStr">
        <is>
          <t>None</t>
        </is>
      </c>
      <c r="AI48" t="inlineStr">
        <is>
          <t>None</t>
        </is>
      </c>
      <c r="AJ48" t="inlineStr">
        <is>
          <t>None</t>
        </is>
      </c>
      <c r="AK48" t="inlineStr">
        <is>
          <t>None</t>
        </is>
      </c>
      <c r="AL48" t="inlineStr">
        <is>
          <t>None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ENSMUSG00000076750</t>
        </is>
      </c>
      <c r="D49" t="inlineStr">
        <is>
          <t>Trgv3</t>
        </is>
      </c>
      <c r="E49" t="inlineStr">
        <is>
          <t>Up</t>
        </is>
      </c>
      <c r="F49" t="inlineStr">
        <is>
          <t>18</t>
        </is>
      </c>
      <c r="G49" t="inlineStr">
        <is>
          <t>0.00027</t>
        </is>
      </c>
      <c r="H49" t="inlineStr">
        <is>
          <t>62</t>
        </is>
      </c>
      <c r="I49" t="inlineStr">
        <is>
          <t>Trgv3</t>
        </is>
      </c>
      <c r="J49" t="inlineStr">
        <is>
          <t>Up</t>
        </is>
      </c>
      <c r="K49" t="inlineStr">
        <is>
          <t>51</t>
        </is>
      </c>
      <c r="L49" t="inlineStr">
        <is>
          <t>3.3e-54</t>
        </is>
      </c>
      <c r="M49" t="inlineStr">
        <is>
          <t>2.7e+03</t>
        </is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None</t>
        </is>
      </c>
      <c r="R49" t="inlineStr">
        <is>
          <t>None</t>
        </is>
      </c>
      <c r="S49" t="inlineStr">
        <is>
          <t>None</t>
        </is>
      </c>
      <c r="T49" t="inlineStr">
        <is>
          <t>None</t>
        </is>
      </c>
      <c r="U49" t="inlineStr">
        <is>
          <t>None</t>
        </is>
      </c>
      <c r="V49" t="inlineStr">
        <is>
          <t>None</t>
        </is>
      </c>
      <c r="W49" t="inlineStr">
        <is>
          <t>None</t>
        </is>
      </c>
      <c r="X49" t="inlineStr">
        <is>
          <t>None</t>
        </is>
      </c>
      <c r="Y49" t="inlineStr">
        <is>
          <t>None</t>
        </is>
      </c>
      <c r="Z49" t="inlineStr">
        <is>
          <t>None</t>
        </is>
      </c>
      <c r="AA49" t="inlineStr">
        <is>
          <t>None</t>
        </is>
      </c>
      <c r="AB49" t="inlineStr">
        <is>
          <t>None</t>
        </is>
      </c>
      <c r="AC49" t="inlineStr">
        <is>
          <t>None</t>
        </is>
      </c>
      <c r="AD49" t="inlineStr">
        <is>
          <t>None</t>
        </is>
      </c>
      <c r="AE49" t="inlineStr">
        <is>
          <t>None</t>
        </is>
      </c>
      <c r="AF49" t="inlineStr">
        <is>
          <t>None</t>
        </is>
      </c>
      <c r="AG49" t="inlineStr">
        <is>
          <t>None</t>
        </is>
      </c>
      <c r="AH49" t="inlineStr">
        <is>
          <t>None</t>
        </is>
      </c>
      <c r="AI49" t="inlineStr">
        <is>
          <t>None</t>
        </is>
      </c>
      <c r="AJ49" t="inlineStr">
        <is>
          <t>None</t>
        </is>
      </c>
      <c r="AK49" t="inlineStr">
        <is>
          <t>None</t>
        </is>
      </c>
      <c r="AL49" t="inlineStr">
        <is>
          <t>None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ENSMUSG00000005124</t>
        </is>
      </c>
      <c r="D50" t="inlineStr">
        <is>
          <t>Ccn4</t>
        </is>
      </c>
      <c r="E50" t="inlineStr">
        <is>
          <t>Up</t>
        </is>
      </c>
      <c r="F50" t="inlineStr">
        <is>
          <t>22</t>
        </is>
      </c>
      <c r="G50" t="inlineStr">
        <is>
          <t>0.0016</t>
        </is>
      </c>
      <c r="H50" t="inlineStr">
        <is>
          <t>62</t>
        </is>
      </c>
      <c r="I50" t="inlineStr">
        <is>
          <t>Ccn4</t>
        </is>
      </c>
      <c r="J50" t="inlineStr">
        <is>
          <t>Up</t>
        </is>
      </c>
      <c r="K50" t="inlineStr">
        <is>
          <t>32</t>
        </is>
      </c>
      <c r="L50" t="inlineStr">
        <is>
          <t>3.6e-11</t>
        </is>
      </c>
      <c r="M50" t="inlineStr">
        <is>
          <t>3.4e+02</t>
        </is>
      </c>
      <c r="N50" t="inlineStr">
        <is>
          <t>None</t>
        </is>
      </c>
      <c r="O50" t="inlineStr">
        <is>
          <t>None</t>
        </is>
      </c>
      <c r="P50" t="inlineStr">
        <is>
          <t>None</t>
        </is>
      </c>
      <c r="Q50" t="inlineStr">
        <is>
          <t>None</t>
        </is>
      </c>
      <c r="R50" t="inlineStr">
        <is>
          <t>None</t>
        </is>
      </c>
      <c r="S50" t="inlineStr">
        <is>
          <t>None</t>
        </is>
      </c>
      <c r="T50" t="inlineStr">
        <is>
          <t>None</t>
        </is>
      </c>
      <c r="U50" t="inlineStr">
        <is>
          <t>None</t>
        </is>
      </c>
      <c r="V50" t="inlineStr">
        <is>
          <t>None</t>
        </is>
      </c>
      <c r="W50" t="inlineStr">
        <is>
          <t>None</t>
        </is>
      </c>
      <c r="X50" t="inlineStr">
        <is>
          <t>None</t>
        </is>
      </c>
      <c r="Y50" t="inlineStr">
        <is>
          <t>None</t>
        </is>
      </c>
      <c r="Z50" t="inlineStr">
        <is>
          <t>None</t>
        </is>
      </c>
      <c r="AA50" t="inlineStr">
        <is>
          <t>None</t>
        </is>
      </c>
      <c r="AB50" t="inlineStr">
        <is>
          <t>None</t>
        </is>
      </c>
      <c r="AC50" t="inlineStr">
        <is>
          <t>None</t>
        </is>
      </c>
      <c r="AD50" t="inlineStr">
        <is>
          <t>None</t>
        </is>
      </c>
      <c r="AE50" t="inlineStr">
        <is>
          <t>None</t>
        </is>
      </c>
      <c r="AF50" t="inlineStr">
        <is>
          <t>None</t>
        </is>
      </c>
      <c r="AG50" t="inlineStr">
        <is>
          <t>None</t>
        </is>
      </c>
      <c r="AH50" t="inlineStr">
        <is>
          <t>None</t>
        </is>
      </c>
      <c r="AI50" t="inlineStr">
        <is>
          <t>None</t>
        </is>
      </c>
      <c r="AJ50" t="inlineStr">
        <is>
          <t>None</t>
        </is>
      </c>
      <c r="AK50" t="inlineStr">
        <is>
          <t>None</t>
        </is>
      </c>
      <c r="AL50" t="inlineStr">
        <is>
          <t>None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ENSMUSG00000034634</t>
        </is>
      </c>
      <c r="D51" t="inlineStr">
        <is>
          <t>Ly6d</t>
        </is>
      </c>
      <c r="E51" t="inlineStr">
        <is>
          <t>Up</t>
        </is>
      </c>
      <c r="F51" t="inlineStr">
        <is>
          <t>20</t>
        </is>
      </c>
      <c r="G51" t="inlineStr">
        <is>
          <t>0.0011</t>
        </is>
      </c>
      <c r="H51" t="inlineStr">
        <is>
          <t>61</t>
        </is>
      </c>
      <c r="I51" t="inlineStr">
        <is>
          <t>Ly6d</t>
        </is>
      </c>
      <c r="J51" t="inlineStr">
        <is>
          <t>Up</t>
        </is>
      </c>
      <c r="K51" t="inlineStr">
        <is>
          <t>41</t>
        </is>
      </c>
      <c r="L51" t="inlineStr">
        <is>
          <t>4.3e-22</t>
        </is>
      </c>
      <c r="M51" t="inlineStr">
        <is>
          <t>8.8e+02</t>
        </is>
      </c>
      <c r="N51" t="inlineStr">
        <is>
          <t>None</t>
        </is>
      </c>
      <c r="O51" t="inlineStr">
        <is>
          <t>None</t>
        </is>
      </c>
      <c r="P51" t="inlineStr">
        <is>
          <t>None</t>
        </is>
      </c>
      <c r="Q51" t="inlineStr">
        <is>
          <t>None</t>
        </is>
      </c>
      <c r="R51" t="inlineStr">
        <is>
          <t>None</t>
        </is>
      </c>
      <c r="S51" t="inlineStr">
        <is>
          <t>None</t>
        </is>
      </c>
      <c r="T51" t="inlineStr">
        <is>
          <t>None</t>
        </is>
      </c>
      <c r="U51" t="inlineStr">
        <is>
          <t>None</t>
        </is>
      </c>
      <c r="V51" t="inlineStr">
        <is>
          <t>None</t>
        </is>
      </c>
      <c r="W51" t="inlineStr">
        <is>
          <t>None</t>
        </is>
      </c>
      <c r="X51" t="inlineStr">
        <is>
          <t>None</t>
        </is>
      </c>
      <c r="Y51" t="inlineStr">
        <is>
          <t>None</t>
        </is>
      </c>
      <c r="Z51" t="inlineStr">
        <is>
          <t>None</t>
        </is>
      </c>
      <c r="AA51" t="inlineStr">
        <is>
          <t>None</t>
        </is>
      </c>
      <c r="AB51" t="inlineStr">
        <is>
          <t>None</t>
        </is>
      </c>
      <c r="AC51" t="inlineStr">
        <is>
          <t>None</t>
        </is>
      </c>
      <c r="AD51" t="inlineStr">
        <is>
          <t>None</t>
        </is>
      </c>
      <c r="AE51" t="inlineStr">
        <is>
          <t>None</t>
        </is>
      </c>
      <c r="AF51" t="inlineStr">
        <is>
          <t>None</t>
        </is>
      </c>
      <c r="AG51" t="inlineStr">
        <is>
          <t>None</t>
        </is>
      </c>
      <c r="AH51" t="inlineStr">
        <is>
          <t>None</t>
        </is>
      </c>
      <c r="AI51" t="inlineStr">
        <is>
          <t>None</t>
        </is>
      </c>
      <c r="AJ51" t="inlineStr">
        <is>
          <t>None</t>
        </is>
      </c>
      <c r="AK51" t="inlineStr">
        <is>
          <t>None</t>
        </is>
      </c>
      <c r="AL51" t="inlineStr">
        <is>
          <t>None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ENSMUSG00000106024</t>
        </is>
      </c>
      <c r="D52" t="inlineStr">
        <is>
          <t>ENSMUSG00000106024</t>
        </is>
      </c>
      <c r="E52" t="inlineStr">
        <is>
          <t>Up</t>
        </is>
      </c>
      <c r="F52" t="inlineStr">
        <is>
          <t>11</t>
        </is>
      </c>
      <c r="G52" t="inlineStr">
        <is>
          <t>2.1e-06</t>
        </is>
      </c>
      <c r="H52" t="inlineStr">
        <is>
          <t>60</t>
        </is>
      </c>
      <c r="I52" t="inlineStr">
        <is>
          <t>ENSMUSG00000106024</t>
        </is>
      </c>
      <c r="J52" t="inlineStr">
        <is>
          <t>Up</t>
        </is>
      </c>
      <c r="K52" t="inlineStr">
        <is>
          <t>4.7</t>
        </is>
      </c>
      <c r="L52" t="inlineStr">
        <is>
          <t>0.022</t>
        </is>
      </c>
      <c r="M52" t="inlineStr">
        <is>
          <t>7.8</t>
        </is>
      </c>
      <c r="N52" t="inlineStr">
        <is>
          <t>None</t>
        </is>
      </c>
      <c r="O52" t="inlineStr">
        <is>
          <t>None</t>
        </is>
      </c>
      <c r="P52" t="inlineStr">
        <is>
          <t>None</t>
        </is>
      </c>
      <c r="Q52" t="inlineStr">
        <is>
          <t>None</t>
        </is>
      </c>
      <c r="R52" t="inlineStr">
        <is>
          <t>None</t>
        </is>
      </c>
      <c r="S52" t="inlineStr">
        <is>
          <t>None</t>
        </is>
      </c>
      <c r="T52" t="inlineStr">
        <is>
          <t>None</t>
        </is>
      </c>
      <c r="U52" t="inlineStr">
        <is>
          <t>None</t>
        </is>
      </c>
      <c r="V52" t="inlineStr">
        <is>
          <t>None</t>
        </is>
      </c>
      <c r="W52" t="inlineStr">
        <is>
          <t>None</t>
        </is>
      </c>
      <c r="X52" t="inlineStr">
        <is>
          <t>None</t>
        </is>
      </c>
      <c r="Y52" t="inlineStr">
        <is>
          <t>None</t>
        </is>
      </c>
      <c r="Z52" t="inlineStr">
        <is>
          <t>None</t>
        </is>
      </c>
      <c r="AA52" t="inlineStr">
        <is>
          <t>None</t>
        </is>
      </c>
      <c r="AB52" t="inlineStr">
        <is>
          <t>None</t>
        </is>
      </c>
      <c r="AC52" t="inlineStr">
        <is>
          <t>None</t>
        </is>
      </c>
      <c r="AD52" t="inlineStr">
        <is>
          <t>None</t>
        </is>
      </c>
      <c r="AE52" t="inlineStr">
        <is>
          <t>None</t>
        </is>
      </c>
      <c r="AF52" t="inlineStr">
        <is>
          <t>None</t>
        </is>
      </c>
      <c r="AG52" t="inlineStr">
        <is>
          <t>None</t>
        </is>
      </c>
      <c r="AH52" t="inlineStr">
        <is>
          <t>None</t>
        </is>
      </c>
      <c r="AI52" t="inlineStr">
        <is>
          <t>None</t>
        </is>
      </c>
      <c r="AJ52" t="inlineStr">
        <is>
          <t>None</t>
        </is>
      </c>
      <c r="AK52" t="inlineStr">
        <is>
          <t>None</t>
        </is>
      </c>
      <c r="AL52" t="inlineStr">
        <is>
          <t>None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ENSMUSG00000030124</t>
        </is>
      </c>
      <c r="D53" t="inlineStr">
        <is>
          <t>Lag3</t>
        </is>
      </c>
      <c r="E53" t="inlineStr">
        <is>
          <t>Up</t>
        </is>
      </c>
      <c r="F53" t="inlineStr">
        <is>
          <t>6.8</t>
        </is>
      </c>
      <c r="G53" t="inlineStr">
        <is>
          <t>2.4e-09</t>
        </is>
      </c>
      <c r="H53" t="inlineStr">
        <is>
          <t>59</t>
        </is>
      </c>
      <c r="I53" t="inlineStr">
        <is>
          <t>Lag3</t>
        </is>
      </c>
      <c r="J53" t="inlineStr">
        <is>
          <t>Up</t>
        </is>
      </c>
      <c r="K53" t="inlineStr">
        <is>
          <t>4.7</t>
        </is>
      </c>
      <c r="L53" t="inlineStr">
        <is>
          <t>6.3e-07</t>
        </is>
      </c>
      <c r="M53" t="inlineStr">
        <is>
          <t>29</t>
        </is>
      </c>
      <c r="N53" t="inlineStr">
        <is>
          <t>None</t>
        </is>
      </c>
      <c r="O53" t="inlineStr">
        <is>
          <t>None</t>
        </is>
      </c>
      <c r="P53" t="inlineStr">
        <is>
          <t>None</t>
        </is>
      </c>
      <c r="Q53" t="inlineStr">
        <is>
          <t>None</t>
        </is>
      </c>
      <c r="R53" t="inlineStr">
        <is>
          <t>None</t>
        </is>
      </c>
      <c r="S53" t="inlineStr">
        <is>
          <t>None</t>
        </is>
      </c>
      <c r="T53" t="inlineStr">
        <is>
          <t>None</t>
        </is>
      </c>
      <c r="U53" t="inlineStr">
        <is>
          <t>None</t>
        </is>
      </c>
      <c r="V53" t="inlineStr">
        <is>
          <t>None</t>
        </is>
      </c>
      <c r="W53" t="inlineStr">
        <is>
          <t>None</t>
        </is>
      </c>
      <c r="X53" t="inlineStr">
        <is>
          <t>None</t>
        </is>
      </c>
      <c r="Y53" t="inlineStr">
        <is>
          <t>None</t>
        </is>
      </c>
      <c r="Z53" t="inlineStr">
        <is>
          <t>None</t>
        </is>
      </c>
      <c r="AA53" t="inlineStr">
        <is>
          <t>None</t>
        </is>
      </c>
      <c r="AB53" t="inlineStr">
        <is>
          <t>None</t>
        </is>
      </c>
      <c r="AC53" t="inlineStr">
        <is>
          <t>None</t>
        </is>
      </c>
      <c r="AD53" t="inlineStr">
        <is>
          <t>None</t>
        </is>
      </c>
      <c r="AE53" t="inlineStr">
        <is>
          <t>None</t>
        </is>
      </c>
      <c r="AF53" t="inlineStr">
        <is>
          <t>None</t>
        </is>
      </c>
      <c r="AG53" t="inlineStr">
        <is>
          <t>None</t>
        </is>
      </c>
      <c r="AH53" t="inlineStr">
        <is>
          <t>None</t>
        </is>
      </c>
      <c r="AI53" t="inlineStr">
        <is>
          <t>None</t>
        </is>
      </c>
      <c r="AJ53" t="inlineStr">
        <is>
          <t>None</t>
        </is>
      </c>
      <c r="AK53" t="inlineStr">
        <is>
          <t>None</t>
        </is>
      </c>
      <c r="AL53" t="inlineStr">
        <is>
          <t>None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ENSMUSG00000038264</t>
        </is>
      </c>
      <c r="D54" t="inlineStr">
        <is>
          <t>Sema7a</t>
        </is>
      </c>
      <c r="E54" t="inlineStr">
        <is>
          <t>Up</t>
        </is>
      </c>
      <c r="F54" t="inlineStr">
        <is>
          <t>15</t>
        </is>
      </c>
      <c r="G54" t="inlineStr">
        <is>
          <t>0.00014</t>
        </is>
      </c>
      <c r="H54" t="inlineStr">
        <is>
          <t>57</t>
        </is>
      </c>
      <c r="I54" t="inlineStr">
        <is>
          <t>Sema7a</t>
        </is>
      </c>
      <c r="J54" t="inlineStr">
        <is>
          <t>Up</t>
        </is>
      </c>
      <c r="K54" t="inlineStr">
        <is>
          <t>36</t>
        </is>
      </c>
      <c r="L54" t="inlineStr">
        <is>
          <t>1.8e-43</t>
        </is>
      </c>
      <c r="M54" t="inlineStr">
        <is>
          <t>1.6e+03</t>
        </is>
      </c>
      <c r="N54" t="inlineStr">
        <is>
          <t>None</t>
        </is>
      </c>
      <c r="O54" t="inlineStr">
        <is>
          <t>None</t>
        </is>
      </c>
      <c r="P54" t="inlineStr">
        <is>
          <t>None</t>
        </is>
      </c>
      <c r="Q54" t="inlineStr">
        <is>
          <t>None</t>
        </is>
      </c>
      <c r="R54" t="inlineStr">
        <is>
          <t>None</t>
        </is>
      </c>
      <c r="S54" t="inlineStr">
        <is>
          <t>None</t>
        </is>
      </c>
      <c r="T54" t="inlineStr">
        <is>
          <t>None</t>
        </is>
      </c>
      <c r="U54" t="inlineStr">
        <is>
          <t>None</t>
        </is>
      </c>
      <c r="V54" t="inlineStr">
        <is>
          <t>None</t>
        </is>
      </c>
      <c r="W54" t="inlineStr">
        <is>
          <t>None</t>
        </is>
      </c>
      <c r="X54" t="inlineStr">
        <is>
          <t>None</t>
        </is>
      </c>
      <c r="Y54" t="inlineStr">
        <is>
          <t>None</t>
        </is>
      </c>
      <c r="Z54" t="inlineStr">
        <is>
          <t>None</t>
        </is>
      </c>
      <c r="AA54" t="inlineStr">
        <is>
          <t>None</t>
        </is>
      </c>
      <c r="AB54" t="inlineStr">
        <is>
          <t>None</t>
        </is>
      </c>
      <c r="AC54" t="inlineStr">
        <is>
          <t>None</t>
        </is>
      </c>
      <c r="AD54" t="inlineStr">
        <is>
          <t>None</t>
        </is>
      </c>
      <c r="AE54" t="inlineStr">
        <is>
          <t>None</t>
        </is>
      </c>
      <c r="AF54" t="inlineStr">
        <is>
          <t>None</t>
        </is>
      </c>
      <c r="AG54" t="inlineStr">
        <is>
          <t>None</t>
        </is>
      </c>
      <c r="AH54" t="inlineStr">
        <is>
          <t>None</t>
        </is>
      </c>
      <c r="AI54" t="inlineStr">
        <is>
          <t>None</t>
        </is>
      </c>
      <c r="AJ54" t="inlineStr">
        <is>
          <t>None</t>
        </is>
      </c>
      <c r="AK54" t="inlineStr">
        <is>
          <t>None</t>
        </is>
      </c>
      <c r="AL54" t="inlineStr">
        <is>
          <t>None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ENSMUSG00000025930</t>
        </is>
      </c>
      <c r="D55" t="inlineStr">
        <is>
          <t>Msc</t>
        </is>
      </c>
      <c r="E55" t="inlineStr">
        <is>
          <t>Up</t>
        </is>
      </c>
      <c r="F55" t="inlineStr">
        <is>
          <t>17</t>
        </is>
      </c>
      <c r="G55" t="inlineStr">
        <is>
          <t>0.00043</t>
        </is>
      </c>
      <c r="H55" t="inlineStr">
        <is>
          <t>56</t>
        </is>
      </c>
      <c r="I55" t="inlineStr">
        <is>
          <t>Msc</t>
        </is>
      </c>
      <c r="J55" t="inlineStr">
        <is>
          <t>Up</t>
        </is>
      </c>
      <c r="K55" t="inlineStr">
        <is>
          <t>49</t>
        </is>
      </c>
      <c r="L55" t="inlineStr">
        <is>
          <t>1.1e-52</t>
        </is>
      </c>
      <c r="M55" t="inlineStr">
        <is>
          <t>2.5e+03</t>
        </is>
      </c>
      <c r="N55" t="inlineStr">
        <is>
          <t>None</t>
        </is>
      </c>
      <c r="O55" t="inlineStr">
        <is>
          <t>None</t>
        </is>
      </c>
      <c r="P55" t="inlineStr">
        <is>
          <t>None</t>
        </is>
      </c>
      <c r="Q55" t="inlineStr">
        <is>
          <t>None</t>
        </is>
      </c>
      <c r="R55" t="inlineStr">
        <is>
          <t>None</t>
        </is>
      </c>
      <c r="S55" t="inlineStr">
        <is>
          <t>None</t>
        </is>
      </c>
      <c r="T55" t="inlineStr">
        <is>
          <t>None</t>
        </is>
      </c>
      <c r="U55" t="inlineStr">
        <is>
          <t>None</t>
        </is>
      </c>
      <c r="V55" t="inlineStr">
        <is>
          <t>None</t>
        </is>
      </c>
      <c r="W55" t="inlineStr">
        <is>
          <t>None</t>
        </is>
      </c>
      <c r="X55" t="inlineStr">
        <is>
          <t>None</t>
        </is>
      </c>
      <c r="Y55" t="inlineStr">
        <is>
          <t>None</t>
        </is>
      </c>
      <c r="Z55" t="inlineStr">
        <is>
          <t>None</t>
        </is>
      </c>
      <c r="AA55" t="inlineStr">
        <is>
          <t>None</t>
        </is>
      </c>
      <c r="AB55" t="inlineStr">
        <is>
          <t>None</t>
        </is>
      </c>
      <c r="AC55" t="inlineStr">
        <is>
          <t>None</t>
        </is>
      </c>
      <c r="AD55" t="inlineStr">
        <is>
          <t>None</t>
        </is>
      </c>
      <c r="AE55" t="inlineStr">
        <is>
          <t>None</t>
        </is>
      </c>
      <c r="AF55" t="inlineStr">
        <is>
          <t>None</t>
        </is>
      </c>
      <c r="AG55" t="inlineStr">
        <is>
          <t>None</t>
        </is>
      </c>
      <c r="AH55" t="inlineStr">
        <is>
          <t>None</t>
        </is>
      </c>
      <c r="AI55" t="inlineStr">
        <is>
          <t>None</t>
        </is>
      </c>
      <c r="AJ55" t="inlineStr">
        <is>
          <t>None</t>
        </is>
      </c>
      <c r="AK55" t="inlineStr">
        <is>
          <t>None</t>
        </is>
      </c>
      <c r="AL55" t="inlineStr">
        <is>
          <t>None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ENSMUSG00000031438</t>
        </is>
      </c>
      <c r="D56" t="inlineStr">
        <is>
          <t>Rnf128</t>
        </is>
      </c>
      <c r="E56" t="inlineStr">
        <is>
          <t>Up</t>
        </is>
      </c>
      <c r="F56" t="inlineStr">
        <is>
          <t>11</t>
        </is>
      </c>
      <c r="G56" t="inlineStr">
        <is>
          <t>6.3e-06</t>
        </is>
      </c>
      <c r="H56" t="inlineStr">
        <is>
          <t>55</t>
        </is>
      </c>
      <c r="I56" t="inlineStr">
        <is>
          <t>Rnf128</t>
        </is>
      </c>
      <c r="J56" t="inlineStr">
        <is>
          <t>Up</t>
        </is>
      </c>
      <c r="K56" t="inlineStr">
        <is>
          <t>9</t>
        </is>
      </c>
      <c r="L56" t="inlineStr">
        <is>
          <t>1.1e-06</t>
        </is>
      </c>
      <c r="M56" t="inlineStr">
        <is>
          <t>53</t>
        </is>
      </c>
      <c r="N56" t="inlineStr">
        <is>
          <t>None</t>
        </is>
      </c>
      <c r="O56" t="inlineStr">
        <is>
          <t>None</t>
        </is>
      </c>
      <c r="P56" t="inlineStr">
        <is>
          <t>None</t>
        </is>
      </c>
      <c r="Q56" t="inlineStr">
        <is>
          <t>None</t>
        </is>
      </c>
      <c r="R56" t="inlineStr">
        <is>
          <t>None</t>
        </is>
      </c>
      <c r="S56" t="inlineStr">
        <is>
          <t>None</t>
        </is>
      </c>
      <c r="T56" t="inlineStr">
        <is>
          <t>None</t>
        </is>
      </c>
      <c r="U56" t="inlineStr">
        <is>
          <t>None</t>
        </is>
      </c>
      <c r="V56" t="inlineStr">
        <is>
          <t>None</t>
        </is>
      </c>
      <c r="W56" t="inlineStr">
        <is>
          <t>None</t>
        </is>
      </c>
      <c r="X56" t="inlineStr">
        <is>
          <t>None</t>
        </is>
      </c>
      <c r="Y56" t="inlineStr">
        <is>
          <t>None</t>
        </is>
      </c>
      <c r="Z56" t="inlineStr">
        <is>
          <t>None</t>
        </is>
      </c>
      <c r="AA56" t="inlineStr">
        <is>
          <t>None</t>
        </is>
      </c>
      <c r="AB56" t="inlineStr">
        <is>
          <t>None</t>
        </is>
      </c>
      <c r="AC56" t="inlineStr">
        <is>
          <t>None</t>
        </is>
      </c>
      <c r="AD56" t="inlineStr">
        <is>
          <t>None</t>
        </is>
      </c>
      <c r="AE56" t="inlineStr">
        <is>
          <t>None</t>
        </is>
      </c>
      <c r="AF56" t="inlineStr">
        <is>
          <t>None</t>
        </is>
      </c>
      <c r="AG56" t="inlineStr">
        <is>
          <t>None</t>
        </is>
      </c>
      <c r="AH56" t="inlineStr">
        <is>
          <t>None</t>
        </is>
      </c>
      <c r="AI56" t="inlineStr">
        <is>
          <t>None</t>
        </is>
      </c>
      <c r="AJ56" t="inlineStr">
        <is>
          <t>None</t>
        </is>
      </c>
      <c r="AK56" t="inlineStr">
        <is>
          <t>None</t>
        </is>
      </c>
      <c r="AL56" t="inlineStr">
        <is>
          <t>None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ENSMUSG00000018648</t>
        </is>
      </c>
      <c r="D57" t="inlineStr">
        <is>
          <t>Dusp14</t>
        </is>
      </c>
      <c r="E57" t="inlineStr">
        <is>
          <t>Up</t>
        </is>
      </c>
      <c r="F57" t="inlineStr">
        <is>
          <t>10</t>
        </is>
      </c>
      <c r="G57" t="inlineStr">
        <is>
          <t>4.4e-06</t>
        </is>
      </c>
      <c r="H57" t="inlineStr">
        <is>
          <t>54</t>
        </is>
      </c>
      <c r="I57" t="inlineStr">
        <is>
          <t>Dusp14</t>
        </is>
      </c>
      <c r="J57" t="inlineStr">
        <is>
          <t>Up</t>
        </is>
      </c>
      <c r="K57" t="inlineStr">
        <is>
          <t>10</t>
        </is>
      </c>
      <c r="L57" t="inlineStr">
        <is>
          <t>3.2e-09</t>
        </is>
      </c>
      <c r="M57" t="inlineStr">
        <is>
          <t>85</t>
        </is>
      </c>
      <c r="N57" t="inlineStr">
        <is>
          <t>None</t>
        </is>
      </c>
      <c r="O57" t="inlineStr">
        <is>
          <t>None</t>
        </is>
      </c>
      <c r="P57" t="inlineStr">
        <is>
          <t>None</t>
        </is>
      </c>
      <c r="Q57" t="inlineStr">
        <is>
          <t>None</t>
        </is>
      </c>
      <c r="R57" t="inlineStr">
        <is>
          <t>None</t>
        </is>
      </c>
      <c r="S57" t="inlineStr">
        <is>
          <t>None</t>
        </is>
      </c>
      <c r="T57" t="inlineStr">
        <is>
          <t>None</t>
        </is>
      </c>
      <c r="U57" t="inlineStr">
        <is>
          <t>None</t>
        </is>
      </c>
      <c r="V57" t="inlineStr">
        <is>
          <t>None</t>
        </is>
      </c>
      <c r="W57" t="inlineStr">
        <is>
          <t>None</t>
        </is>
      </c>
      <c r="X57" t="inlineStr">
        <is>
          <t>None</t>
        </is>
      </c>
      <c r="Y57" t="inlineStr">
        <is>
          <t>None</t>
        </is>
      </c>
      <c r="Z57" t="inlineStr">
        <is>
          <t>None</t>
        </is>
      </c>
      <c r="AA57" t="inlineStr">
        <is>
          <t>None</t>
        </is>
      </c>
      <c r="AB57" t="inlineStr">
        <is>
          <t>None</t>
        </is>
      </c>
      <c r="AC57" t="inlineStr">
        <is>
          <t>None</t>
        </is>
      </c>
      <c r="AD57" t="inlineStr">
        <is>
          <t>None</t>
        </is>
      </c>
      <c r="AE57" t="inlineStr">
        <is>
          <t>None</t>
        </is>
      </c>
      <c r="AF57" t="inlineStr">
        <is>
          <t>None</t>
        </is>
      </c>
      <c r="AG57" t="inlineStr">
        <is>
          <t>None</t>
        </is>
      </c>
      <c r="AH57" t="inlineStr">
        <is>
          <t>None</t>
        </is>
      </c>
      <c r="AI57" t="inlineStr">
        <is>
          <t>None</t>
        </is>
      </c>
      <c r="AJ57" t="inlineStr">
        <is>
          <t>None</t>
        </is>
      </c>
      <c r="AK57" t="inlineStr">
        <is>
          <t>None</t>
        </is>
      </c>
      <c r="AL57" t="inlineStr">
        <is>
          <t>None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ENSMUSG00000001555</t>
        </is>
      </c>
      <c r="D58" t="inlineStr">
        <is>
          <t>Fkbp10</t>
        </is>
      </c>
      <c r="E58" t="inlineStr">
        <is>
          <t>Up</t>
        </is>
      </c>
      <c r="F58" t="inlineStr">
        <is>
          <t>12</t>
        </is>
      </c>
      <c r="G58" t="inlineStr">
        <is>
          <t>9.2e-05</t>
        </is>
      </c>
      <c r="H58" t="inlineStr">
        <is>
          <t>50</t>
        </is>
      </c>
      <c r="I58" t="inlineStr">
        <is>
          <t>Fkbp10</t>
        </is>
      </c>
      <c r="J58" t="inlineStr">
        <is>
          <t>Up</t>
        </is>
      </c>
      <c r="K58" t="inlineStr">
        <is>
          <t>39</t>
        </is>
      </c>
      <c r="L58" t="inlineStr">
        <is>
          <t>5.9e-80</t>
        </is>
      </c>
      <c r="M58" t="inlineStr">
        <is>
          <t>3.1e+03</t>
        </is>
      </c>
      <c r="N58" t="inlineStr">
        <is>
          <t>None</t>
        </is>
      </c>
      <c r="O58" t="inlineStr">
        <is>
          <t>None</t>
        </is>
      </c>
      <c r="P58" t="inlineStr">
        <is>
          <t>None</t>
        </is>
      </c>
      <c r="Q58" t="inlineStr">
        <is>
          <t>None</t>
        </is>
      </c>
      <c r="R58" t="inlineStr">
        <is>
          <t>None</t>
        </is>
      </c>
      <c r="S58" t="inlineStr">
        <is>
          <t>None</t>
        </is>
      </c>
      <c r="T58" t="inlineStr">
        <is>
          <t>None</t>
        </is>
      </c>
      <c r="U58" t="inlineStr">
        <is>
          <t>None</t>
        </is>
      </c>
      <c r="V58" t="inlineStr">
        <is>
          <t>None</t>
        </is>
      </c>
      <c r="W58" t="inlineStr">
        <is>
          <t>None</t>
        </is>
      </c>
      <c r="X58" t="inlineStr">
        <is>
          <t>None</t>
        </is>
      </c>
      <c r="Y58" t="inlineStr">
        <is>
          <t>None</t>
        </is>
      </c>
      <c r="Z58" t="inlineStr">
        <is>
          <t>None</t>
        </is>
      </c>
      <c r="AA58" t="inlineStr">
        <is>
          <t>None</t>
        </is>
      </c>
      <c r="AB58" t="inlineStr">
        <is>
          <t>None</t>
        </is>
      </c>
      <c r="AC58" t="inlineStr">
        <is>
          <t>None</t>
        </is>
      </c>
      <c r="AD58" t="inlineStr">
        <is>
          <t>None</t>
        </is>
      </c>
      <c r="AE58" t="inlineStr">
        <is>
          <t>None</t>
        </is>
      </c>
      <c r="AF58" t="inlineStr">
        <is>
          <t>None</t>
        </is>
      </c>
      <c r="AG58" t="inlineStr">
        <is>
          <t>None</t>
        </is>
      </c>
      <c r="AH58" t="inlineStr">
        <is>
          <t>None</t>
        </is>
      </c>
      <c r="AI58" t="inlineStr">
        <is>
          <t>None</t>
        </is>
      </c>
      <c r="AJ58" t="inlineStr">
        <is>
          <t>None</t>
        </is>
      </c>
      <c r="AK58" t="inlineStr">
        <is>
          <t>None</t>
        </is>
      </c>
      <c r="AL58" t="inlineStr">
        <is>
          <t>None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ENSMUSG00000113581</t>
        </is>
      </c>
      <c r="D59" t="inlineStr">
        <is>
          <t>Dio3os</t>
        </is>
      </c>
      <c r="E59" t="inlineStr">
        <is>
          <t>Up</t>
        </is>
      </c>
      <c r="F59" t="inlineStr">
        <is>
          <t>18</t>
        </is>
      </c>
      <c r="G59" t="inlineStr">
        <is>
          <t>0.0021</t>
        </is>
      </c>
      <c r="H59" t="inlineStr">
        <is>
          <t>48</t>
        </is>
      </c>
      <c r="I59" t="inlineStr">
        <is>
          <t>Dio3os</t>
        </is>
      </c>
      <c r="J59" t="inlineStr">
        <is>
          <t>Up</t>
        </is>
      </c>
      <c r="K59" t="inlineStr">
        <is>
          <t>50</t>
        </is>
      </c>
      <c r="L59" t="inlineStr">
        <is>
          <t>3.5e-38</t>
        </is>
      </c>
      <c r="M59" t="inlineStr">
        <is>
          <t>1.9e+03</t>
        </is>
      </c>
      <c r="N59" t="inlineStr">
        <is>
          <t>None</t>
        </is>
      </c>
      <c r="O59" t="inlineStr">
        <is>
          <t>None</t>
        </is>
      </c>
      <c r="P59" t="inlineStr">
        <is>
          <t>None</t>
        </is>
      </c>
      <c r="Q59" t="inlineStr">
        <is>
          <t>None</t>
        </is>
      </c>
      <c r="R59" t="inlineStr">
        <is>
          <t>None</t>
        </is>
      </c>
      <c r="S59" t="inlineStr">
        <is>
          <t>None</t>
        </is>
      </c>
      <c r="T59" t="inlineStr">
        <is>
          <t>None</t>
        </is>
      </c>
      <c r="U59" t="inlineStr">
        <is>
          <t>None</t>
        </is>
      </c>
      <c r="V59" t="inlineStr">
        <is>
          <t>None</t>
        </is>
      </c>
      <c r="W59" t="inlineStr">
        <is>
          <t>None</t>
        </is>
      </c>
      <c r="X59" t="inlineStr">
        <is>
          <t>None</t>
        </is>
      </c>
      <c r="Y59" t="inlineStr">
        <is>
          <t>None</t>
        </is>
      </c>
      <c r="Z59" t="inlineStr">
        <is>
          <t>None</t>
        </is>
      </c>
      <c r="AA59" t="inlineStr">
        <is>
          <t>None</t>
        </is>
      </c>
      <c r="AB59" t="inlineStr">
        <is>
          <t>None</t>
        </is>
      </c>
      <c r="AC59" t="inlineStr">
        <is>
          <t>None</t>
        </is>
      </c>
      <c r="AD59" t="inlineStr">
        <is>
          <t>None</t>
        </is>
      </c>
      <c r="AE59" t="inlineStr">
        <is>
          <t>None</t>
        </is>
      </c>
      <c r="AF59" t="inlineStr">
        <is>
          <t>None</t>
        </is>
      </c>
      <c r="AG59" t="inlineStr">
        <is>
          <t>None</t>
        </is>
      </c>
      <c r="AH59" t="inlineStr">
        <is>
          <t>None</t>
        </is>
      </c>
      <c r="AI59" t="inlineStr">
        <is>
          <t>None</t>
        </is>
      </c>
      <c r="AJ59" t="inlineStr">
        <is>
          <t>None</t>
        </is>
      </c>
      <c r="AK59" t="inlineStr">
        <is>
          <t>None</t>
        </is>
      </c>
      <c r="AL59" t="inlineStr">
        <is>
          <t>None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ENSMUSG00000092622</t>
        </is>
      </c>
      <c r="D60" t="inlineStr">
        <is>
          <t>Khdc3</t>
        </is>
      </c>
      <c r="E60" t="inlineStr">
        <is>
          <t>Up</t>
        </is>
      </c>
      <c r="F60" t="inlineStr">
        <is>
          <t>17</t>
        </is>
      </c>
      <c r="G60" t="inlineStr">
        <is>
          <t>0.0015</t>
        </is>
      </c>
      <c r="H60" t="inlineStr">
        <is>
          <t>48</t>
        </is>
      </c>
      <c r="I60" t="inlineStr">
        <is>
          <t>Khdc3</t>
        </is>
      </c>
      <c r="J60" t="inlineStr">
        <is>
          <t>Up</t>
        </is>
      </c>
      <c r="K60" t="inlineStr">
        <is>
          <t>40</t>
        </is>
      </c>
      <c r="L60" t="inlineStr">
        <is>
          <t>5.3e-30</t>
        </is>
      </c>
      <c r="M60" t="inlineStr">
        <is>
          <t>1.2e+03</t>
        </is>
      </c>
      <c r="N60" t="inlineStr">
        <is>
          <t>None</t>
        </is>
      </c>
      <c r="O60" t="inlineStr">
        <is>
          <t>None</t>
        </is>
      </c>
      <c r="P60" t="inlineStr">
        <is>
          <t>None</t>
        </is>
      </c>
      <c r="Q60" t="inlineStr">
        <is>
          <t>None</t>
        </is>
      </c>
      <c r="R60" t="inlineStr">
        <is>
          <t>None</t>
        </is>
      </c>
      <c r="S60" t="inlineStr">
        <is>
          <t>None</t>
        </is>
      </c>
      <c r="T60" t="inlineStr">
        <is>
          <t>None</t>
        </is>
      </c>
      <c r="U60" t="inlineStr">
        <is>
          <t>None</t>
        </is>
      </c>
      <c r="V60" t="inlineStr">
        <is>
          <t>None</t>
        </is>
      </c>
      <c r="W60" t="inlineStr">
        <is>
          <t>None</t>
        </is>
      </c>
      <c r="X60" t="inlineStr">
        <is>
          <t>None</t>
        </is>
      </c>
      <c r="Y60" t="inlineStr">
        <is>
          <t>None</t>
        </is>
      </c>
      <c r="Z60" t="inlineStr">
        <is>
          <t>None</t>
        </is>
      </c>
      <c r="AA60" t="inlineStr">
        <is>
          <t>None</t>
        </is>
      </c>
      <c r="AB60" t="inlineStr">
        <is>
          <t>None</t>
        </is>
      </c>
      <c r="AC60" t="inlineStr">
        <is>
          <t>None</t>
        </is>
      </c>
      <c r="AD60" t="inlineStr">
        <is>
          <t>None</t>
        </is>
      </c>
      <c r="AE60" t="inlineStr">
        <is>
          <t>None</t>
        </is>
      </c>
      <c r="AF60" t="inlineStr">
        <is>
          <t>None</t>
        </is>
      </c>
      <c r="AG60" t="inlineStr">
        <is>
          <t>None</t>
        </is>
      </c>
      <c r="AH60" t="inlineStr">
        <is>
          <t>None</t>
        </is>
      </c>
      <c r="AI60" t="inlineStr">
        <is>
          <t>None</t>
        </is>
      </c>
      <c r="AJ60" t="inlineStr">
        <is>
          <t>None</t>
        </is>
      </c>
      <c r="AK60" t="inlineStr">
        <is>
          <t>None</t>
        </is>
      </c>
      <c r="AL60" t="inlineStr">
        <is>
          <t>None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ENSMUSG00000029304</t>
        </is>
      </c>
      <c r="D61" t="inlineStr">
        <is>
          <t>Spp1</t>
        </is>
      </c>
      <c r="E61" t="inlineStr">
        <is>
          <t>Up</t>
        </is>
      </c>
      <c r="F61" t="inlineStr">
        <is>
          <t>12</t>
        </is>
      </c>
      <c r="G61" t="inlineStr">
        <is>
          <t>0.00011</t>
        </is>
      </c>
      <c r="H61" t="inlineStr">
        <is>
          <t>46</t>
        </is>
      </c>
      <c r="I61" t="inlineStr">
        <is>
          <t>Spp1</t>
        </is>
      </c>
      <c r="J61" t="inlineStr">
        <is>
          <t>Up</t>
        </is>
      </c>
      <c r="K61" t="inlineStr">
        <is>
          <t>13</t>
        </is>
      </c>
      <c r="L61" t="inlineStr">
        <is>
          <t>7.5e-09</t>
        </is>
      </c>
      <c r="M61" t="inlineStr">
        <is>
          <t>1.1e+02</t>
        </is>
      </c>
      <c r="N61" t="inlineStr">
        <is>
          <t>None</t>
        </is>
      </c>
      <c r="O61" t="inlineStr">
        <is>
          <t>None</t>
        </is>
      </c>
      <c r="P61" t="inlineStr">
        <is>
          <t>None</t>
        </is>
      </c>
      <c r="Q61" t="inlineStr">
        <is>
          <t>None</t>
        </is>
      </c>
      <c r="R61" t="inlineStr">
        <is>
          <t>None</t>
        </is>
      </c>
      <c r="S61" t="inlineStr">
        <is>
          <t>None</t>
        </is>
      </c>
      <c r="T61" t="inlineStr">
        <is>
          <t>None</t>
        </is>
      </c>
      <c r="U61" t="inlineStr">
        <is>
          <t>None</t>
        </is>
      </c>
      <c r="V61" t="inlineStr">
        <is>
          <t>None</t>
        </is>
      </c>
      <c r="W61" t="inlineStr">
        <is>
          <t>None</t>
        </is>
      </c>
      <c r="X61" t="inlineStr">
        <is>
          <t>None</t>
        </is>
      </c>
      <c r="Y61" t="inlineStr">
        <is>
          <t>None</t>
        </is>
      </c>
      <c r="Z61" t="inlineStr">
        <is>
          <t>None</t>
        </is>
      </c>
      <c r="AA61" t="inlineStr">
        <is>
          <t>None</t>
        </is>
      </c>
      <c r="AB61" t="inlineStr">
        <is>
          <t>None</t>
        </is>
      </c>
      <c r="AC61" t="inlineStr">
        <is>
          <t>None</t>
        </is>
      </c>
      <c r="AD61" t="inlineStr">
        <is>
          <t>None</t>
        </is>
      </c>
      <c r="AE61" t="inlineStr">
        <is>
          <t>None</t>
        </is>
      </c>
      <c r="AF61" t="inlineStr">
        <is>
          <t>None</t>
        </is>
      </c>
      <c r="AG61" t="inlineStr">
        <is>
          <t>None</t>
        </is>
      </c>
      <c r="AH61" t="inlineStr">
        <is>
          <t>None</t>
        </is>
      </c>
      <c r="AI61" t="inlineStr">
        <is>
          <t>None</t>
        </is>
      </c>
      <c r="AJ61" t="inlineStr">
        <is>
          <t>None</t>
        </is>
      </c>
      <c r="AK61" t="inlineStr">
        <is>
          <t>None</t>
        </is>
      </c>
      <c r="AL61" t="inlineStr">
        <is>
          <t>None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ENSMUSG00000111828</t>
        </is>
      </c>
      <c r="D62" t="inlineStr">
        <is>
          <t>D830035M03Rik</t>
        </is>
      </c>
      <c r="E62" t="inlineStr">
        <is>
          <t>Up</t>
        </is>
      </c>
      <c r="F62" t="inlineStr">
        <is>
          <t>20</t>
        </is>
      </c>
      <c r="G62" t="inlineStr">
        <is>
          <t>0.0063</t>
        </is>
      </c>
      <c r="H62" t="inlineStr">
        <is>
          <t>45</t>
        </is>
      </c>
      <c r="I62" t="inlineStr">
        <is>
          <t>D830035M03Rik</t>
        </is>
      </c>
      <c r="J62" t="inlineStr">
        <is>
          <t>Up</t>
        </is>
      </c>
      <c r="K62" t="inlineStr">
        <is>
          <t>48</t>
        </is>
      </c>
      <c r="L62" t="inlineStr">
        <is>
          <t>1.4e-23</t>
        </is>
      </c>
      <c r="M62" t="inlineStr">
        <is>
          <t>1.1e+03</t>
        </is>
      </c>
      <c r="N62" t="inlineStr">
        <is>
          <t>None</t>
        </is>
      </c>
      <c r="O62" t="inlineStr">
        <is>
          <t>None</t>
        </is>
      </c>
      <c r="P62" t="inlineStr">
        <is>
          <t>None</t>
        </is>
      </c>
      <c r="Q62" t="inlineStr">
        <is>
          <t>None</t>
        </is>
      </c>
      <c r="R62" t="inlineStr">
        <is>
          <t>None</t>
        </is>
      </c>
      <c r="S62" t="inlineStr">
        <is>
          <t>None</t>
        </is>
      </c>
      <c r="T62" t="inlineStr">
        <is>
          <t>None</t>
        </is>
      </c>
      <c r="U62" t="inlineStr">
        <is>
          <t>None</t>
        </is>
      </c>
      <c r="V62" t="inlineStr">
        <is>
          <t>None</t>
        </is>
      </c>
      <c r="W62" t="inlineStr">
        <is>
          <t>None</t>
        </is>
      </c>
      <c r="X62" t="inlineStr">
        <is>
          <t>None</t>
        </is>
      </c>
      <c r="Y62" t="inlineStr">
        <is>
          <t>None</t>
        </is>
      </c>
      <c r="Z62" t="inlineStr">
        <is>
          <t>None</t>
        </is>
      </c>
      <c r="AA62" t="inlineStr">
        <is>
          <t>None</t>
        </is>
      </c>
      <c r="AB62" t="inlineStr">
        <is>
          <t>None</t>
        </is>
      </c>
      <c r="AC62" t="inlineStr">
        <is>
          <t>None</t>
        </is>
      </c>
      <c r="AD62" t="inlineStr">
        <is>
          <t>None</t>
        </is>
      </c>
      <c r="AE62" t="inlineStr">
        <is>
          <t>None</t>
        </is>
      </c>
      <c r="AF62" t="inlineStr">
        <is>
          <t>None</t>
        </is>
      </c>
      <c r="AG62" t="inlineStr">
        <is>
          <t>None</t>
        </is>
      </c>
      <c r="AH62" t="inlineStr">
        <is>
          <t>None</t>
        </is>
      </c>
      <c r="AI62" t="inlineStr">
        <is>
          <t>None</t>
        </is>
      </c>
      <c r="AJ62" t="inlineStr">
        <is>
          <t>None</t>
        </is>
      </c>
      <c r="AK62" t="inlineStr">
        <is>
          <t>None</t>
        </is>
      </c>
      <c r="AL62" t="inlineStr">
        <is>
          <t>None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ENSMUSG00002075479</t>
        </is>
      </c>
      <c r="D63" t="inlineStr">
        <is>
          <t>ENSMUSG00002075479</t>
        </is>
      </c>
      <c r="E63" t="inlineStr">
        <is>
          <t>Up</t>
        </is>
      </c>
      <c r="F63" t="inlineStr">
        <is>
          <t>19</t>
        </is>
      </c>
      <c r="G63" t="inlineStr">
        <is>
          <t>0.0046</t>
        </is>
      </c>
      <c r="H63" t="inlineStr">
        <is>
          <t>44</t>
        </is>
      </c>
      <c r="I63" t="inlineStr">
        <is>
          <t>ENSMUSG00002075479</t>
        </is>
      </c>
      <c r="J63" t="inlineStr">
        <is>
          <t>Up</t>
        </is>
      </c>
      <c r="K63" t="inlineStr">
        <is>
          <t>39</t>
        </is>
      </c>
      <c r="L63" t="inlineStr">
        <is>
          <t>1.4e-19</t>
        </is>
      </c>
      <c r="M63" t="inlineStr">
        <is>
          <t>7.3e+02</t>
        </is>
      </c>
      <c r="N63" t="inlineStr">
        <is>
          <t>None</t>
        </is>
      </c>
      <c r="O63" t="inlineStr">
        <is>
          <t>None</t>
        </is>
      </c>
      <c r="P63" t="inlineStr">
        <is>
          <t>None</t>
        </is>
      </c>
      <c r="Q63" t="inlineStr">
        <is>
          <t>None</t>
        </is>
      </c>
      <c r="R63" t="inlineStr">
        <is>
          <t>None</t>
        </is>
      </c>
      <c r="S63" t="inlineStr">
        <is>
          <t>None</t>
        </is>
      </c>
      <c r="T63" t="inlineStr">
        <is>
          <t>None</t>
        </is>
      </c>
      <c r="U63" t="inlineStr">
        <is>
          <t>None</t>
        </is>
      </c>
      <c r="V63" t="inlineStr">
        <is>
          <t>None</t>
        </is>
      </c>
      <c r="W63" t="inlineStr">
        <is>
          <t>None</t>
        </is>
      </c>
      <c r="X63" t="inlineStr">
        <is>
          <t>None</t>
        </is>
      </c>
      <c r="Y63" t="inlineStr">
        <is>
          <t>None</t>
        </is>
      </c>
      <c r="Z63" t="inlineStr">
        <is>
          <t>None</t>
        </is>
      </c>
      <c r="AA63" t="inlineStr">
        <is>
          <t>None</t>
        </is>
      </c>
      <c r="AB63" t="inlineStr">
        <is>
          <t>None</t>
        </is>
      </c>
      <c r="AC63" t="inlineStr">
        <is>
          <t>None</t>
        </is>
      </c>
      <c r="AD63" t="inlineStr">
        <is>
          <t>None</t>
        </is>
      </c>
      <c r="AE63" t="inlineStr">
        <is>
          <t>None</t>
        </is>
      </c>
      <c r="AF63" t="inlineStr">
        <is>
          <t>None</t>
        </is>
      </c>
      <c r="AG63" t="inlineStr">
        <is>
          <t>None</t>
        </is>
      </c>
      <c r="AH63" t="inlineStr">
        <is>
          <t>None</t>
        </is>
      </c>
      <c r="AI63" t="inlineStr">
        <is>
          <t>None</t>
        </is>
      </c>
      <c r="AJ63" t="inlineStr">
        <is>
          <t>None</t>
        </is>
      </c>
      <c r="AK63" t="inlineStr">
        <is>
          <t>None</t>
        </is>
      </c>
      <c r="AL63" t="inlineStr">
        <is>
          <t>None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ENSMUSG00000027500</t>
        </is>
      </c>
      <c r="D64" t="inlineStr">
        <is>
          <t>Stmn2</t>
        </is>
      </c>
      <c r="E64" t="inlineStr">
        <is>
          <t>Up</t>
        </is>
      </c>
      <c r="F64" t="inlineStr">
        <is>
          <t>20</t>
        </is>
      </c>
      <c r="G64" t="inlineStr">
        <is>
          <t>0.0073</t>
        </is>
      </c>
      <c r="H64" t="inlineStr">
        <is>
          <t>43</t>
        </is>
      </c>
      <c r="I64" t="inlineStr">
        <is>
          <t>Stmn2</t>
        </is>
      </c>
      <c r="J64" t="inlineStr">
        <is>
          <t>Up</t>
        </is>
      </c>
      <c r="K64" t="inlineStr">
        <is>
          <t>31</t>
        </is>
      </c>
      <c r="L64" t="inlineStr">
        <is>
          <t>8.5e-10</t>
        </is>
      </c>
      <c r="M64" t="inlineStr">
        <is>
          <t>2.8e+02</t>
        </is>
      </c>
      <c r="N64" t="inlineStr">
        <is>
          <t>None</t>
        </is>
      </c>
      <c r="O64" t="inlineStr">
        <is>
          <t>None</t>
        </is>
      </c>
      <c r="P64" t="inlineStr">
        <is>
          <t>None</t>
        </is>
      </c>
      <c r="Q64" t="inlineStr">
        <is>
          <t>None</t>
        </is>
      </c>
      <c r="R64" t="inlineStr">
        <is>
          <t>None</t>
        </is>
      </c>
      <c r="S64" t="inlineStr">
        <is>
          <t>None</t>
        </is>
      </c>
      <c r="T64" t="inlineStr">
        <is>
          <t>None</t>
        </is>
      </c>
      <c r="U64" t="inlineStr">
        <is>
          <t>None</t>
        </is>
      </c>
      <c r="V64" t="inlineStr">
        <is>
          <t>None</t>
        </is>
      </c>
      <c r="W64" t="inlineStr">
        <is>
          <t>None</t>
        </is>
      </c>
      <c r="X64" t="inlineStr">
        <is>
          <t>None</t>
        </is>
      </c>
      <c r="Y64" t="inlineStr">
        <is>
          <t>None</t>
        </is>
      </c>
      <c r="Z64" t="inlineStr">
        <is>
          <t>None</t>
        </is>
      </c>
      <c r="AA64" t="inlineStr">
        <is>
          <t>None</t>
        </is>
      </c>
      <c r="AB64" t="inlineStr">
        <is>
          <t>None</t>
        </is>
      </c>
      <c r="AC64" t="inlineStr">
        <is>
          <t>None</t>
        </is>
      </c>
      <c r="AD64" t="inlineStr">
        <is>
          <t>None</t>
        </is>
      </c>
      <c r="AE64" t="inlineStr">
        <is>
          <t>None</t>
        </is>
      </c>
      <c r="AF64" t="inlineStr">
        <is>
          <t>None</t>
        </is>
      </c>
      <c r="AG64" t="inlineStr">
        <is>
          <t>None</t>
        </is>
      </c>
      <c r="AH64" t="inlineStr">
        <is>
          <t>None</t>
        </is>
      </c>
      <c r="AI64" t="inlineStr">
        <is>
          <t>None</t>
        </is>
      </c>
      <c r="AJ64" t="inlineStr">
        <is>
          <t>None</t>
        </is>
      </c>
      <c r="AK64" t="inlineStr">
        <is>
          <t>None</t>
        </is>
      </c>
      <c r="AL64" t="inlineStr">
        <is>
          <t>None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ENSMUSG00000076614</t>
        </is>
      </c>
      <c r="D65" t="inlineStr">
        <is>
          <t>ENSMUSG00000076614</t>
        </is>
      </c>
      <c r="E65" t="inlineStr">
        <is>
          <t>Up</t>
        </is>
      </c>
      <c r="F65" t="inlineStr">
        <is>
          <t>14</t>
        </is>
      </c>
      <c r="G65" t="inlineStr">
        <is>
          <t>0.0007</t>
        </is>
      </c>
      <c r="H65" t="inlineStr">
        <is>
          <t>43</t>
        </is>
      </c>
      <c r="I65" t="inlineStr">
        <is>
          <t>ENSMUSG00000076614</t>
        </is>
      </c>
      <c r="J65" t="inlineStr">
        <is>
          <t>Up</t>
        </is>
      </c>
      <c r="K65" t="inlineStr">
        <is>
          <t>11</t>
        </is>
      </c>
      <c r="L65" t="inlineStr">
        <is>
          <t>0.00062</t>
        </is>
      </c>
      <c r="M65" t="inlineStr">
        <is>
          <t>34</t>
        </is>
      </c>
      <c r="N65" t="inlineStr">
        <is>
          <t>None</t>
        </is>
      </c>
      <c r="O65" t="inlineStr">
        <is>
          <t>None</t>
        </is>
      </c>
      <c r="P65" t="inlineStr">
        <is>
          <t>None</t>
        </is>
      </c>
      <c r="Q65" t="inlineStr">
        <is>
          <t>None</t>
        </is>
      </c>
      <c r="R65" t="inlineStr">
        <is>
          <t>None</t>
        </is>
      </c>
      <c r="S65" t="inlineStr">
        <is>
          <t>None</t>
        </is>
      </c>
      <c r="T65" t="inlineStr">
        <is>
          <t>None</t>
        </is>
      </c>
      <c r="U65" t="inlineStr">
        <is>
          <t>None</t>
        </is>
      </c>
      <c r="V65" t="inlineStr">
        <is>
          <t>None</t>
        </is>
      </c>
      <c r="W65" t="inlineStr">
        <is>
          <t>None</t>
        </is>
      </c>
      <c r="X65" t="inlineStr">
        <is>
          <t>None</t>
        </is>
      </c>
      <c r="Y65" t="inlineStr">
        <is>
          <t>None</t>
        </is>
      </c>
      <c r="Z65" t="inlineStr">
        <is>
          <t>None</t>
        </is>
      </c>
      <c r="AA65" t="inlineStr">
        <is>
          <t>None</t>
        </is>
      </c>
      <c r="AB65" t="inlineStr">
        <is>
          <t>None</t>
        </is>
      </c>
      <c r="AC65" t="inlineStr">
        <is>
          <t>None</t>
        </is>
      </c>
      <c r="AD65" t="inlineStr">
        <is>
          <t>None</t>
        </is>
      </c>
      <c r="AE65" t="inlineStr">
        <is>
          <t>None</t>
        </is>
      </c>
      <c r="AF65" t="inlineStr">
        <is>
          <t>None</t>
        </is>
      </c>
      <c r="AG65" t="inlineStr">
        <is>
          <t>None</t>
        </is>
      </c>
      <c r="AH65" t="inlineStr">
        <is>
          <t>None</t>
        </is>
      </c>
      <c r="AI65" t="inlineStr">
        <is>
          <t>None</t>
        </is>
      </c>
      <c r="AJ65" t="inlineStr">
        <is>
          <t>None</t>
        </is>
      </c>
      <c r="AK65" t="inlineStr">
        <is>
          <t>None</t>
        </is>
      </c>
      <c r="AL65" t="inlineStr">
        <is>
          <t>None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ENSMUSG00000107647</t>
        </is>
      </c>
      <c r="D66" t="inlineStr">
        <is>
          <t>ENSMUSG00000107647</t>
        </is>
      </c>
      <c r="E66" t="inlineStr">
        <is>
          <t>Up</t>
        </is>
      </c>
      <c r="F66" t="inlineStr">
        <is>
          <t>22</t>
        </is>
      </c>
      <c r="G66" t="inlineStr">
        <is>
          <t>0.012</t>
        </is>
      </c>
      <c r="H66" t="inlineStr">
        <is>
          <t>42</t>
        </is>
      </c>
      <c r="I66" t="inlineStr">
        <is>
          <t>ENSMUSG00000107647</t>
        </is>
      </c>
      <c r="J66" t="inlineStr">
        <is>
          <t>Up</t>
        </is>
      </c>
      <c r="K66" t="inlineStr">
        <is>
          <t>31</t>
        </is>
      </c>
      <c r="L66" t="inlineStr">
        <is>
          <t>6.5e-08</t>
        </is>
      </c>
      <c r="M66" t="inlineStr">
        <is>
          <t>2.3e+02</t>
        </is>
      </c>
      <c r="N66" t="inlineStr">
        <is>
          <t>None</t>
        </is>
      </c>
      <c r="O66" t="inlineStr">
        <is>
          <t>None</t>
        </is>
      </c>
      <c r="P66" t="inlineStr">
        <is>
          <t>None</t>
        </is>
      </c>
      <c r="Q66" t="inlineStr">
        <is>
          <t>None</t>
        </is>
      </c>
      <c r="R66" t="inlineStr">
        <is>
          <t>None</t>
        </is>
      </c>
      <c r="S66" t="inlineStr">
        <is>
          <t>None</t>
        </is>
      </c>
      <c r="T66" t="inlineStr">
        <is>
          <t>None</t>
        </is>
      </c>
      <c r="U66" t="inlineStr">
        <is>
          <t>None</t>
        </is>
      </c>
      <c r="V66" t="inlineStr">
        <is>
          <t>None</t>
        </is>
      </c>
      <c r="W66" t="inlineStr">
        <is>
          <t>None</t>
        </is>
      </c>
      <c r="X66" t="inlineStr">
        <is>
          <t>None</t>
        </is>
      </c>
      <c r="Y66" t="inlineStr">
        <is>
          <t>None</t>
        </is>
      </c>
      <c r="Z66" t="inlineStr">
        <is>
          <t>None</t>
        </is>
      </c>
      <c r="AA66" t="inlineStr">
        <is>
          <t>None</t>
        </is>
      </c>
      <c r="AB66" t="inlineStr">
        <is>
          <t>None</t>
        </is>
      </c>
      <c r="AC66" t="inlineStr">
        <is>
          <t>None</t>
        </is>
      </c>
      <c r="AD66" t="inlineStr">
        <is>
          <t>None</t>
        </is>
      </c>
      <c r="AE66" t="inlineStr">
        <is>
          <t>None</t>
        </is>
      </c>
      <c r="AF66" t="inlineStr">
        <is>
          <t>None</t>
        </is>
      </c>
      <c r="AG66" t="inlineStr">
        <is>
          <t>None</t>
        </is>
      </c>
      <c r="AH66" t="inlineStr">
        <is>
          <t>None</t>
        </is>
      </c>
      <c r="AI66" t="inlineStr">
        <is>
          <t>None</t>
        </is>
      </c>
      <c r="AJ66" t="inlineStr">
        <is>
          <t>None</t>
        </is>
      </c>
      <c r="AK66" t="inlineStr">
        <is>
          <t>None</t>
        </is>
      </c>
      <c r="AL66" t="inlineStr">
        <is>
          <t>None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ENSMUSG00000107696</t>
        </is>
      </c>
      <c r="D67" t="inlineStr">
        <is>
          <t>ENSMUSG00000107696</t>
        </is>
      </c>
      <c r="E67" t="inlineStr">
        <is>
          <t>Up</t>
        </is>
      </c>
      <c r="F67" t="inlineStr">
        <is>
          <t>22</t>
        </is>
      </c>
      <c r="G67" t="inlineStr">
        <is>
          <t>0.014</t>
        </is>
      </c>
      <c r="H67" t="inlineStr">
        <is>
          <t>40</t>
        </is>
      </c>
      <c r="I67" t="inlineStr">
        <is>
          <t>ENSMUSG00000107696</t>
        </is>
      </c>
      <c r="J67" t="inlineStr">
        <is>
          <t>Up</t>
        </is>
      </c>
      <c r="K67" t="inlineStr">
        <is>
          <t>27</t>
        </is>
      </c>
      <c r="L67" t="inlineStr">
        <is>
          <t>5.1e-06</t>
        </is>
      </c>
      <c r="M67" t="inlineStr">
        <is>
          <t>1.4e+02</t>
        </is>
      </c>
      <c r="N67" t="inlineStr">
        <is>
          <t>None</t>
        </is>
      </c>
      <c r="O67" t="inlineStr">
        <is>
          <t>None</t>
        </is>
      </c>
      <c r="P67" t="inlineStr">
        <is>
          <t>None</t>
        </is>
      </c>
      <c r="Q67" t="inlineStr">
        <is>
          <t>None</t>
        </is>
      </c>
      <c r="R67" t="inlineStr">
        <is>
          <t>None</t>
        </is>
      </c>
      <c r="S67" t="inlineStr">
        <is>
          <t>None</t>
        </is>
      </c>
      <c r="T67" t="inlineStr">
        <is>
          <t>None</t>
        </is>
      </c>
      <c r="U67" t="inlineStr">
        <is>
          <t>None</t>
        </is>
      </c>
      <c r="V67" t="inlineStr">
        <is>
          <t>None</t>
        </is>
      </c>
      <c r="W67" t="inlineStr">
        <is>
          <t>None</t>
        </is>
      </c>
      <c r="X67" t="inlineStr">
        <is>
          <t>None</t>
        </is>
      </c>
      <c r="Y67" t="inlineStr">
        <is>
          <t>None</t>
        </is>
      </c>
      <c r="Z67" t="inlineStr">
        <is>
          <t>None</t>
        </is>
      </c>
      <c r="AA67" t="inlineStr">
        <is>
          <t>None</t>
        </is>
      </c>
      <c r="AB67" t="inlineStr">
        <is>
          <t>None</t>
        </is>
      </c>
      <c r="AC67" t="inlineStr">
        <is>
          <t>None</t>
        </is>
      </c>
      <c r="AD67" t="inlineStr">
        <is>
          <t>None</t>
        </is>
      </c>
      <c r="AE67" t="inlineStr">
        <is>
          <t>None</t>
        </is>
      </c>
      <c r="AF67" t="inlineStr">
        <is>
          <t>None</t>
        </is>
      </c>
      <c r="AG67" t="inlineStr">
        <is>
          <t>None</t>
        </is>
      </c>
      <c r="AH67" t="inlineStr">
        <is>
          <t>None</t>
        </is>
      </c>
      <c r="AI67" t="inlineStr">
        <is>
          <t>None</t>
        </is>
      </c>
      <c r="AJ67" t="inlineStr">
        <is>
          <t>None</t>
        </is>
      </c>
      <c r="AK67" t="inlineStr">
        <is>
          <t>None</t>
        </is>
      </c>
      <c r="AL67" t="inlineStr">
        <is>
          <t>None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ENSMUSG00000027718</t>
        </is>
      </c>
      <c r="D68" t="inlineStr">
        <is>
          <t>Il21</t>
        </is>
      </c>
      <c r="E68" t="inlineStr">
        <is>
          <t>Up</t>
        </is>
      </c>
      <c r="F68" t="inlineStr">
        <is>
          <t>11</t>
        </is>
      </c>
      <c r="G68" t="inlineStr">
        <is>
          <t>0.00019</t>
        </is>
      </c>
      <c r="H68" t="inlineStr">
        <is>
          <t>39</t>
        </is>
      </c>
      <c r="I68" t="inlineStr">
        <is>
          <t>Il21</t>
        </is>
      </c>
      <c r="J68" t="inlineStr">
        <is>
          <t>Up</t>
        </is>
      </c>
      <c r="K68" t="inlineStr">
        <is>
          <t>27</t>
        </is>
      </c>
      <c r="L68" t="inlineStr">
        <is>
          <t>1.9e-44</t>
        </is>
      </c>
      <c r="M68" t="inlineStr">
        <is>
          <t>1.2e+03</t>
        </is>
      </c>
      <c r="N68" t="inlineStr">
        <is>
          <t>None</t>
        </is>
      </c>
      <c r="O68" t="inlineStr">
        <is>
          <t>None</t>
        </is>
      </c>
      <c r="P68" t="inlineStr">
        <is>
          <t>None</t>
        </is>
      </c>
      <c r="Q68" t="inlineStr">
        <is>
          <t>None</t>
        </is>
      </c>
      <c r="R68" t="inlineStr">
        <is>
          <t>None</t>
        </is>
      </c>
      <c r="S68" t="inlineStr">
        <is>
          <t>None</t>
        </is>
      </c>
      <c r="T68" t="inlineStr">
        <is>
          <t>None</t>
        </is>
      </c>
      <c r="U68" t="inlineStr">
        <is>
          <t>None</t>
        </is>
      </c>
      <c r="V68" t="inlineStr">
        <is>
          <t>None</t>
        </is>
      </c>
      <c r="W68" t="inlineStr">
        <is>
          <t>None</t>
        </is>
      </c>
      <c r="X68" t="inlineStr">
        <is>
          <t>None</t>
        </is>
      </c>
      <c r="Y68" t="inlineStr">
        <is>
          <t>None</t>
        </is>
      </c>
      <c r="Z68" t="inlineStr">
        <is>
          <t>None</t>
        </is>
      </c>
      <c r="AA68" t="inlineStr">
        <is>
          <t>None</t>
        </is>
      </c>
      <c r="AB68" t="inlineStr">
        <is>
          <t>None</t>
        </is>
      </c>
      <c r="AC68" t="inlineStr">
        <is>
          <t>None</t>
        </is>
      </c>
      <c r="AD68" t="inlineStr">
        <is>
          <t>None</t>
        </is>
      </c>
      <c r="AE68" t="inlineStr">
        <is>
          <t>None</t>
        </is>
      </c>
      <c r="AF68" t="inlineStr">
        <is>
          <t>None</t>
        </is>
      </c>
      <c r="AG68" t="inlineStr">
        <is>
          <t>None</t>
        </is>
      </c>
      <c r="AH68" t="inlineStr">
        <is>
          <t>None</t>
        </is>
      </c>
      <c r="AI68" t="inlineStr">
        <is>
          <t>None</t>
        </is>
      </c>
      <c r="AJ68" t="inlineStr">
        <is>
          <t>None</t>
        </is>
      </c>
      <c r="AK68" t="inlineStr">
        <is>
          <t>None</t>
        </is>
      </c>
      <c r="AL68" t="inlineStr">
        <is>
          <t>None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ENSMUSG00000026285</t>
        </is>
      </c>
      <c r="D69" t="inlineStr">
        <is>
          <t>Pdcd1</t>
        </is>
      </c>
      <c r="E69" t="inlineStr">
        <is>
          <t>Up</t>
        </is>
      </c>
      <c r="F69" t="inlineStr">
        <is>
          <t>5.8</t>
        </is>
      </c>
      <c r="G69" t="inlineStr">
        <is>
          <t>2.2e-07</t>
        </is>
      </c>
      <c r="H69" t="inlineStr">
        <is>
          <t>38</t>
        </is>
      </c>
      <c r="I69" t="inlineStr">
        <is>
          <t>Pdcd1</t>
        </is>
      </c>
      <c r="J69" t="inlineStr">
        <is>
          <t>Up</t>
        </is>
      </c>
      <c r="K69" t="inlineStr">
        <is>
          <t>2.8</t>
        </is>
      </c>
      <c r="L69" t="inlineStr">
        <is>
          <t>0.012</t>
        </is>
      </c>
      <c r="M69" t="inlineStr">
        <is>
          <t>5.3</t>
        </is>
      </c>
      <c r="N69" t="inlineStr">
        <is>
          <t>None</t>
        </is>
      </c>
      <c r="O69" t="inlineStr">
        <is>
          <t>None</t>
        </is>
      </c>
      <c r="P69" t="inlineStr">
        <is>
          <t>None</t>
        </is>
      </c>
      <c r="Q69" t="inlineStr">
        <is>
          <t>None</t>
        </is>
      </c>
      <c r="R69" t="inlineStr">
        <is>
          <t>None</t>
        </is>
      </c>
      <c r="S69" t="inlineStr">
        <is>
          <t>None</t>
        </is>
      </c>
      <c r="T69" t="inlineStr">
        <is>
          <t>None</t>
        </is>
      </c>
      <c r="U69" t="inlineStr">
        <is>
          <t>None</t>
        </is>
      </c>
      <c r="V69" t="inlineStr">
        <is>
          <t>None</t>
        </is>
      </c>
      <c r="W69" t="inlineStr">
        <is>
          <t>None</t>
        </is>
      </c>
      <c r="X69" t="inlineStr">
        <is>
          <t>None</t>
        </is>
      </c>
      <c r="Y69" t="inlineStr">
        <is>
          <t>None</t>
        </is>
      </c>
      <c r="Z69" t="inlineStr">
        <is>
          <t>None</t>
        </is>
      </c>
      <c r="AA69" t="inlineStr">
        <is>
          <t>None</t>
        </is>
      </c>
      <c r="AB69" t="inlineStr">
        <is>
          <t>None</t>
        </is>
      </c>
      <c r="AC69" t="inlineStr">
        <is>
          <t>None</t>
        </is>
      </c>
      <c r="AD69" t="inlineStr">
        <is>
          <t>None</t>
        </is>
      </c>
      <c r="AE69" t="inlineStr">
        <is>
          <t>None</t>
        </is>
      </c>
      <c r="AF69" t="inlineStr">
        <is>
          <t>None</t>
        </is>
      </c>
      <c r="AG69" t="inlineStr">
        <is>
          <t>None</t>
        </is>
      </c>
      <c r="AH69" t="inlineStr">
        <is>
          <t>None</t>
        </is>
      </c>
      <c r="AI69" t="inlineStr">
        <is>
          <t>None</t>
        </is>
      </c>
      <c r="AJ69" t="inlineStr">
        <is>
          <t>None</t>
        </is>
      </c>
      <c r="AK69" t="inlineStr">
        <is>
          <t>None</t>
        </is>
      </c>
      <c r="AL69" t="inlineStr">
        <is>
          <t>None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ENSMUSG00000036169</t>
        </is>
      </c>
      <c r="D70" t="inlineStr">
        <is>
          <t>Sostdc1</t>
        </is>
      </c>
      <c r="E70" t="inlineStr">
        <is>
          <t>Up</t>
        </is>
      </c>
      <c r="F70" t="inlineStr">
        <is>
          <t>10</t>
        </is>
      </c>
      <c r="G70" t="inlineStr">
        <is>
          <t>0.00019</t>
        </is>
      </c>
      <c r="H70" t="inlineStr">
        <is>
          <t>38</t>
        </is>
      </c>
      <c r="I70" t="inlineStr">
        <is>
          <t>Sostdc1</t>
        </is>
      </c>
      <c r="J70" t="inlineStr">
        <is>
          <t>Up</t>
        </is>
      </c>
      <c r="K70" t="inlineStr">
        <is>
          <t>14</t>
        </is>
      </c>
      <c r="L70" t="inlineStr">
        <is>
          <t>1.5e-12</t>
        </is>
      </c>
      <c r="M70" t="inlineStr">
        <is>
          <t>1.7e+02</t>
        </is>
      </c>
      <c r="N70" t="inlineStr">
        <is>
          <t>None</t>
        </is>
      </c>
      <c r="O70" t="inlineStr">
        <is>
          <t>None</t>
        </is>
      </c>
      <c r="P70" t="inlineStr">
        <is>
          <t>None</t>
        </is>
      </c>
      <c r="Q70" t="inlineStr">
        <is>
          <t>None</t>
        </is>
      </c>
      <c r="R70" t="inlineStr">
        <is>
          <t>None</t>
        </is>
      </c>
      <c r="S70" t="inlineStr">
        <is>
          <t>None</t>
        </is>
      </c>
      <c r="T70" t="inlineStr">
        <is>
          <t>None</t>
        </is>
      </c>
      <c r="U70" t="inlineStr">
        <is>
          <t>None</t>
        </is>
      </c>
      <c r="V70" t="inlineStr">
        <is>
          <t>None</t>
        </is>
      </c>
      <c r="W70" t="inlineStr">
        <is>
          <t>None</t>
        </is>
      </c>
      <c r="X70" t="inlineStr">
        <is>
          <t>None</t>
        </is>
      </c>
      <c r="Y70" t="inlineStr">
        <is>
          <t>None</t>
        </is>
      </c>
      <c r="Z70" t="inlineStr">
        <is>
          <t>None</t>
        </is>
      </c>
      <c r="AA70" t="inlineStr">
        <is>
          <t>None</t>
        </is>
      </c>
      <c r="AB70" t="inlineStr">
        <is>
          <t>None</t>
        </is>
      </c>
      <c r="AC70" t="inlineStr">
        <is>
          <t>None</t>
        </is>
      </c>
      <c r="AD70" t="inlineStr">
        <is>
          <t>None</t>
        </is>
      </c>
      <c r="AE70" t="inlineStr">
        <is>
          <t>None</t>
        </is>
      </c>
      <c r="AF70" t="inlineStr">
        <is>
          <t>None</t>
        </is>
      </c>
      <c r="AG70" t="inlineStr">
        <is>
          <t>None</t>
        </is>
      </c>
      <c r="AH70" t="inlineStr">
        <is>
          <t>None</t>
        </is>
      </c>
      <c r="AI70" t="inlineStr">
        <is>
          <t>None</t>
        </is>
      </c>
      <c r="AJ70" t="inlineStr">
        <is>
          <t>None</t>
        </is>
      </c>
      <c r="AK70" t="inlineStr">
        <is>
          <t>None</t>
        </is>
      </c>
      <c r="AL70" t="inlineStr">
        <is>
          <t>None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ENSMUSG00000039717</t>
        </is>
      </c>
      <c r="D71" t="inlineStr">
        <is>
          <t>Ralyl</t>
        </is>
      </c>
      <c r="E71" t="inlineStr">
        <is>
          <t>Up</t>
        </is>
      </c>
      <c r="F71" t="inlineStr">
        <is>
          <t>21</t>
        </is>
      </c>
      <c r="G71" t="inlineStr">
        <is>
          <t>0.015</t>
        </is>
      </c>
      <c r="H71" t="inlineStr">
        <is>
          <t>38</t>
        </is>
      </c>
      <c r="I71" t="inlineStr">
        <is>
          <t>Ralyl</t>
        </is>
      </c>
      <c r="J71" t="inlineStr">
        <is>
          <t>Up</t>
        </is>
      </c>
      <c r="K71" t="inlineStr">
        <is>
          <t>34</t>
        </is>
      </c>
      <c r="L71" t="inlineStr">
        <is>
          <t>6.3e-10</t>
        </is>
      </c>
      <c r="M71" t="inlineStr">
        <is>
          <t>3.1e+02</t>
        </is>
      </c>
      <c r="N71" t="inlineStr">
        <is>
          <t>None</t>
        </is>
      </c>
      <c r="O71" t="inlineStr">
        <is>
          <t>None</t>
        </is>
      </c>
      <c r="P71" t="inlineStr">
        <is>
          <t>None</t>
        </is>
      </c>
      <c r="Q71" t="inlineStr">
        <is>
          <t>None</t>
        </is>
      </c>
      <c r="R71" t="inlineStr">
        <is>
          <t>None</t>
        </is>
      </c>
      <c r="S71" t="inlineStr">
        <is>
          <t>None</t>
        </is>
      </c>
      <c r="T71" t="inlineStr">
        <is>
          <t>None</t>
        </is>
      </c>
      <c r="U71" t="inlineStr">
        <is>
          <t>None</t>
        </is>
      </c>
      <c r="V71" t="inlineStr">
        <is>
          <t>None</t>
        </is>
      </c>
      <c r="W71" t="inlineStr">
        <is>
          <t>None</t>
        </is>
      </c>
      <c r="X71" t="inlineStr">
        <is>
          <t>None</t>
        </is>
      </c>
      <c r="Y71" t="inlineStr">
        <is>
          <t>None</t>
        </is>
      </c>
      <c r="Z71" t="inlineStr">
        <is>
          <t>None</t>
        </is>
      </c>
      <c r="AA71" t="inlineStr">
        <is>
          <t>None</t>
        </is>
      </c>
      <c r="AB71" t="inlineStr">
        <is>
          <t>None</t>
        </is>
      </c>
      <c r="AC71" t="inlineStr">
        <is>
          <t>None</t>
        </is>
      </c>
      <c r="AD71" t="inlineStr">
        <is>
          <t>None</t>
        </is>
      </c>
      <c r="AE71" t="inlineStr">
        <is>
          <t>None</t>
        </is>
      </c>
      <c r="AF71" t="inlineStr">
        <is>
          <t>None</t>
        </is>
      </c>
      <c r="AG71" t="inlineStr">
        <is>
          <t>None</t>
        </is>
      </c>
      <c r="AH71" t="inlineStr">
        <is>
          <t>None</t>
        </is>
      </c>
      <c r="AI71" t="inlineStr">
        <is>
          <t>None</t>
        </is>
      </c>
      <c r="AJ71" t="inlineStr">
        <is>
          <t>None</t>
        </is>
      </c>
      <c r="AK71" t="inlineStr">
        <is>
          <t>None</t>
        </is>
      </c>
      <c r="AL71" t="inlineStr">
        <is>
          <t>None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ENSMUSG00000058101</t>
        </is>
      </c>
      <c r="D72" t="inlineStr">
        <is>
          <t>1700084J12Rik</t>
        </is>
      </c>
      <c r="E72" t="inlineStr">
        <is>
          <t>Up</t>
        </is>
      </c>
      <c r="F72" t="inlineStr">
        <is>
          <t>20</t>
        </is>
      </c>
      <c r="G72" t="inlineStr">
        <is>
          <t>0.012</t>
        </is>
      </c>
      <c r="H72" t="inlineStr">
        <is>
          <t>38</t>
        </is>
      </c>
      <c r="I72" t="inlineStr">
        <is>
          <t>1700084J12Rik</t>
        </is>
      </c>
      <c r="J72" t="inlineStr">
        <is>
          <t>Up</t>
        </is>
      </c>
      <c r="K72" t="inlineStr">
        <is>
          <t>34</t>
        </is>
      </c>
      <c r="L72" t="inlineStr">
        <is>
          <t>2e-11</t>
        </is>
      </c>
      <c r="M72" t="inlineStr">
        <is>
          <t>3.6e+02</t>
        </is>
      </c>
      <c r="N72" t="inlineStr">
        <is>
          <t>None</t>
        </is>
      </c>
      <c r="O72" t="inlineStr">
        <is>
          <t>None</t>
        </is>
      </c>
      <c r="P72" t="inlineStr">
        <is>
          <t>None</t>
        </is>
      </c>
      <c r="Q72" t="inlineStr">
        <is>
          <t>None</t>
        </is>
      </c>
      <c r="R72" t="inlineStr">
        <is>
          <t>None</t>
        </is>
      </c>
      <c r="S72" t="inlineStr">
        <is>
          <t>None</t>
        </is>
      </c>
      <c r="T72" t="inlineStr">
        <is>
          <t>None</t>
        </is>
      </c>
      <c r="U72" t="inlineStr">
        <is>
          <t>None</t>
        </is>
      </c>
      <c r="V72" t="inlineStr">
        <is>
          <t>None</t>
        </is>
      </c>
      <c r="W72" t="inlineStr">
        <is>
          <t>None</t>
        </is>
      </c>
      <c r="X72" t="inlineStr">
        <is>
          <t>None</t>
        </is>
      </c>
      <c r="Y72" t="inlineStr">
        <is>
          <t>None</t>
        </is>
      </c>
      <c r="Z72" t="inlineStr">
        <is>
          <t>None</t>
        </is>
      </c>
      <c r="AA72" t="inlineStr">
        <is>
          <t>None</t>
        </is>
      </c>
      <c r="AB72" t="inlineStr">
        <is>
          <t>None</t>
        </is>
      </c>
      <c r="AC72" t="inlineStr">
        <is>
          <t>None</t>
        </is>
      </c>
      <c r="AD72" t="inlineStr">
        <is>
          <t>None</t>
        </is>
      </c>
      <c r="AE72" t="inlineStr">
        <is>
          <t>None</t>
        </is>
      </c>
      <c r="AF72" t="inlineStr">
        <is>
          <t>None</t>
        </is>
      </c>
      <c r="AG72" t="inlineStr">
        <is>
          <t>None</t>
        </is>
      </c>
      <c r="AH72" t="inlineStr">
        <is>
          <t>None</t>
        </is>
      </c>
      <c r="AI72" t="inlineStr">
        <is>
          <t>None</t>
        </is>
      </c>
      <c r="AJ72" t="inlineStr">
        <is>
          <t>None</t>
        </is>
      </c>
      <c r="AK72" t="inlineStr">
        <is>
          <t>None</t>
        </is>
      </c>
      <c r="AL72" t="inlineStr">
        <is>
          <t>None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ENSMUSG00000104138</t>
        </is>
      </c>
      <c r="D73" t="inlineStr">
        <is>
          <t>ENSMUSG00000104138</t>
        </is>
      </c>
      <c r="E73" t="inlineStr">
        <is>
          <t>Up</t>
        </is>
      </c>
      <c r="F73" t="inlineStr">
        <is>
          <t>21</t>
        </is>
      </c>
      <c r="G73" t="inlineStr">
        <is>
          <t>0.018</t>
        </is>
      </c>
      <c r="H73" t="inlineStr">
        <is>
          <t>37</t>
        </is>
      </c>
      <c r="I73" t="inlineStr">
        <is>
          <t>ENSMUSG00000104138</t>
        </is>
      </c>
      <c r="J73" t="inlineStr">
        <is>
          <t>Up</t>
        </is>
      </c>
      <c r="K73" t="inlineStr">
        <is>
          <t>30</t>
        </is>
      </c>
      <c r="L73" t="inlineStr">
        <is>
          <t>2.4e-07</t>
        </is>
      </c>
      <c r="M73" t="inlineStr">
        <is>
          <t>2e+02</t>
        </is>
      </c>
      <c r="N73" t="inlineStr">
        <is>
          <t>None</t>
        </is>
      </c>
      <c r="O73" t="inlineStr">
        <is>
          <t>None</t>
        </is>
      </c>
      <c r="P73" t="inlineStr">
        <is>
          <t>None</t>
        </is>
      </c>
      <c r="Q73" t="inlineStr">
        <is>
          <t>None</t>
        </is>
      </c>
      <c r="R73" t="inlineStr">
        <is>
          <t>None</t>
        </is>
      </c>
      <c r="S73" t="inlineStr">
        <is>
          <t>None</t>
        </is>
      </c>
      <c r="T73" t="inlineStr">
        <is>
          <t>None</t>
        </is>
      </c>
      <c r="U73" t="inlineStr">
        <is>
          <t>None</t>
        </is>
      </c>
      <c r="V73" t="inlineStr">
        <is>
          <t>None</t>
        </is>
      </c>
      <c r="W73" t="inlineStr">
        <is>
          <t>None</t>
        </is>
      </c>
      <c r="X73" t="inlineStr">
        <is>
          <t>None</t>
        </is>
      </c>
      <c r="Y73" t="inlineStr">
        <is>
          <t>None</t>
        </is>
      </c>
      <c r="Z73" t="inlineStr">
        <is>
          <t>None</t>
        </is>
      </c>
      <c r="AA73" t="inlineStr">
        <is>
          <t>None</t>
        </is>
      </c>
      <c r="AB73" t="inlineStr">
        <is>
          <t>None</t>
        </is>
      </c>
      <c r="AC73" t="inlineStr">
        <is>
          <t>None</t>
        </is>
      </c>
      <c r="AD73" t="inlineStr">
        <is>
          <t>None</t>
        </is>
      </c>
      <c r="AE73" t="inlineStr">
        <is>
          <t>None</t>
        </is>
      </c>
      <c r="AF73" t="inlineStr">
        <is>
          <t>None</t>
        </is>
      </c>
      <c r="AG73" t="inlineStr">
        <is>
          <t>None</t>
        </is>
      </c>
      <c r="AH73" t="inlineStr">
        <is>
          <t>None</t>
        </is>
      </c>
      <c r="AI73" t="inlineStr">
        <is>
          <t>None</t>
        </is>
      </c>
      <c r="AJ73" t="inlineStr">
        <is>
          <t>None</t>
        </is>
      </c>
      <c r="AK73" t="inlineStr">
        <is>
          <t>None</t>
        </is>
      </c>
      <c r="AL73" t="inlineStr">
        <is>
          <t>None</t>
        </is>
      </c>
    </row>
    <row r="74">
      <c r="A74" t="inlineStr">
        <is>
          <t>73</t>
        </is>
      </c>
      <c r="B74" t="inlineStr">
        <is>
          <t>73</t>
        </is>
      </c>
      <c r="C74" t="inlineStr">
        <is>
          <t>ENSMUSG00000047562</t>
        </is>
      </c>
      <c r="D74" t="inlineStr">
        <is>
          <t>Mmp10</t>
        </is>
      </c>
      <c r="E74" t="inlineStr">
        <is>
          <t>Up</t>
        </is>
      </c>
      <c r="F74" t="inlineStr">
        <is>
          <t>8.8</t>
        </is>
      </c>
      <c r="G74" t="inlineStr">
        <is>
          <t>6.5e-05</t>
        </is>
      </c>
      <c r="H74" t="inlineStr">
        <is>
          <t>37</t>
        </is>
      </c>
      <c r="I74" t="inlineStr">
        <is>
          <t>Mmp10</t>
        </is>
      </c>
      <c r="J74" t="inlineStr">
        <is>
          <t>Up</t>
        </is>
      </c>
      <c r="K74" t="inlineStr">
        <is>
          <t>9.9</t>
        </is>
      </c>
      <c r="L74" t="inlineStr">
        <is>
          <t>3.2e-09</t>
        </is>
      </c>
      <c r="M74" t="inlineStr">
        <is>
          <t>84</t>
        </is>
      </c>
      <c r="N74" t="inlineStr">
        <is>
          <t>None</t>
        </is>
      </c>
      <c r="O74" t="inlineStr">
        <is>
          <t>None</t>
        </is>
      </c>
      <c r="P74" t="inlineStr">
        <is>
          <t>None</t>
        </is>
      </c>
      <c r="Q74" t="inlineStr">
        <is>
          <t>None</t>
        </is>
      </c>
      <c r="R74" t="inlineStr">
        <is>
          <t>None</t>
        </is>
      </c>
      <c r="S74" t="inlineStr">
        <is>
          <t>None</t>
        </is>
      </c>
      <c r="T74" t="inlineStr">
        <is>
          <t>None</t>
        </is>
      </c>
      <c r="U74" t="inlineStr">
        <is>
          <t>None</t>
        </is>
      </c>
      <c r="V74" t="inlineStr">
        <is>
          <t>None</t>
        </is>
      </c>
      <c r="W74" t="inlineStr">
        <is>
          <t>None</t>
        </is>
      </c>
      <c r="X74" t="inlineStr">
        <is>
          <t>None</t>
        </is>
      </c>
      <c r="Y74" t="inlineStr">
        <is>
          <t>None</t>
        </is>
      </c>
      <c r="Z74" t="inlineStr">
        <is>
          <t>None</t>
        </is>
      </c>
      <c r="AA74" t="inlineStr">
        <is>
          <t>None</t>
        </is>
      </c>
      <c r="AB74" t="inlineStr">
        <is>
          <t>None</t>
        </is>
      </c>
      <c r="AC74" t="inlineStr">
        <is>
          <t>None</t>
        </is>
      </c>
      <c r="AD74" t="inlineStr">
        <is>
          <t>None</t>
        </is>
      </c>
      <c r="AE74" t="inlineStr">
        <is>
          <t>None</t>
        </is>
      </c>
      <c r="AF74" t="inlineStr">
        <is>
          <t>None</t>
        </is>
      </c>
      <c r="AG74" t="inlineStr">
        <is>
          <t>None</t>
        </is>
      </c>
      <c r="AH74" t="inlineStr">
        <is>
          <t>None</t>
        </is>
      </c>
      <c r="AI74" t="inlineStr">
        <is>
          <t>None</t>
        </is>
      </c>
      <c r="AJ74" t="inlineStr">
        <is>
          <t>None</t>
        </is>
      </c>
      <c r="AK74" t="inlineStr">
        <is>
          <t>None</t>
        </is>
      </c>
      <c r="AL74" t="inlineStr">
        <is>
          <t>None</t>
        </is>
      </c>
    </row>
    <row r="75">
      <c r="A75" t="inlineStr">
        <is>
          <t>74</t>
        </is>
      </c>
      <c r="B75" t="inlineStr">
        <is>
          <t>74</t>
        </is>
      </c>
      <c r="C75" t="inlineStr">
        <is>
          <t>ENSMUSG00000113769</t>
        </is>
      </c>
      <c r="D75" t="inlineStr">
        <is>
          <t>5033406O09Rik</t>
        </is>
      </c>
      <c r="E75" t="inlineStr">
        <is>
          <t>Up</t>
        </is>
      </c>
      <c r="F75" t="inlineStr">
        <is>
          <t>21</t>
        </is>
      </c>
      <c r="G75" t="inlineStr">
        <is>
          <t>0.019</t>
        </is>
      </c>
      <c r="H75" t="inlineStr">
        <is>
          <t>36</t>
        </is>
      </c>
      <c r="I75" t="inlineStr">
        <is>
          <t>5033406O09Rik</t>
        </is>
      </c>
      <c r="J75" t="inlineStr">
        <is>
          <t>Up</t>
        </is>
      </c>
      <c r="K75" t="inlineStr">
        <is>
          <t>28</t>
        </is>
      </c>
      <c r="L75" t="inlineStr">
        <is>
          <t>4.5e-06</t>
        </is>
      </c>
      <c r="M75" t="inlineStr">
        <is>
          <t>1.5e+02</t>
        </is>
      </c>
      <c r="N75" t="inlineStr">
        <is>
          <t>None</t>
        </is>
      </c>
      <c r="O75" t="inlineStr">
        <is>
          <t>None</t>
        </is>
      </c>
      <c r="P75" t="inlineStr">
        <is>
          <t>None</t>
        </is>
      </c>
      <c r="Q75" t="inlineStr">
        <is>
          <t>None</t>
        </is>
      </c>
      <c r="R75" t="inlineStr">
        <is>
          <t>None</t>
        </is>
      </c>
      <c r="S75" t="inlineStr">
        <is>
          <t>None</t>
        </is>
      </c>
      <c r="T75" t="inlineStr">
        <is>
          <t>None</t>
        </is>
      </c>
      <c r="U75" t="inlineStr">
        <is>
          <t>None</t>
        </is>
      </c>
      <c r="V75" t="inlineStr">
        <is>
          <t>None</t>
        </is>
      </c>
      <c r="W75" t="inlineStr">
        <is>
          <t>None</t>
        </is>
      </c>
      <c r="X75" t="inlineStr">
        <is>
          <t>None</t>
        </is>
      </c>
      <c r="Y75" t="inlineStr">
        <is>
          <t>None</t>
        </is>
      </c>
      <c r="Z75" t="inlineStr">
        <is>
          <t>None</t>
        </is>
      </c>
      <c r="AA75" t="inlineStr">
        <is>
          <t>None</t>
        </is>
      </c>
      <c r="AB75" t="inlineStr">
        <is>
          <t>None</t>
        </is>
      </c>
      <c r="AC75" t="inlineStr">
        <is>
          <t>None</t>
        </is>
      </c>
      <c r="AD75" t="inlineStr">
        <is>
          <t>None</t>
        </is>
      </c>
      <c r="AE75" t="inlineStr">
        <is>
          <t>None</t>
        </is>
      </c>
      <c r="AF75" t="inlineStr">
        <is>
          <t>None</t>
        </is>
      </c>
      <c r="AG75" t="inlineStr">
        <is>
          <t>None</t>
        </is>
      </c>
      <c r="AH75" t="inlineStr">
        <is>
          <t>None</t>
        </is>
      </c>
      <c r="AI75" t="inlineStr">
        <is>
          <t>None</t>
        </is>
      </c>
      <c r="AJ75" t="inlineStr">
        <is>
          <t>None</t>
        </is>
      </c>
      <c r="AK75" t="inlineStr">
        <is>
          <t>None</t>
        </is>
      </c>
      <c r="AL75" t="inlineStr">
        <is>
          <t>None</t>
        </is>
      </c>
    </row>
    <row r="76">
      <c r="A76" t="inlineStr">
        <is>
          <t>75</t>
        </is>
      </c>
      <c r="B76" t="inlineStr">
        <is>
          <t>75</t>
        </is>
      </c>
      <c r="C76" t="inlineStr">
        <is>
          <t>ENSMUSG00000000125</t>
        </is>
      </c>
      <c r="D76" t="inlineStr">
        <is>
          <t>Wnt3</t>
        </is>
      </c>
      <c r="E76" t="inlineStr">
        <is>
          <t>Up</t>
        </is>
      </c>
      <c r="F76" t="inlineStr">
        <is>
          <t>10</t>
        </is>
      </c>
      <c r="G76" t="inlineStr">
        <is>
          <t>0.00037</t>
        </is>
      </c>
      <c r="H76" t="inlineStr">
        <is>
          <t>35</t>
        </is>
      </c>
      <c r="I76" t="inlineStr">
        <is>
          <t>Wnt3</t>
        </is>
      </c>
      <c r="J76" t="inlineStr">
        <is>
          <t>Up</t>
        </is>
      </c>
      <c r="K76" t="inlineStr">
        <is>
          <t>27</t>
        </is>
      </c>
      <c r="L76" t="inlineStr">
        <is>
          <t>8e-43</t>
        </is>
      </c>
      <c r="M76" t="inlineStr">
        <is>
          <t>1.1e+03</t>
        </is>
      </c>
      <c r="N76" t="inlineStr">
        <is>
          <t>None</t>
        </is>
      </c>
      <c r="O76" t="inlineStr">
        <is>
          <t>None</t>
        </is>
      </c>
      <c r="P76" t="inlineStr">
        <is>
          <t>None</t>
        </is>
      </c>
      <c r="Q76" t="inlineStr">
        <is>
          <t>None</t>
        </is>
      </c>
      <c r="R76" t="inlineStr">
        <is>
          <t>None</t>
        </is>
      </c>
      <c r="S76" t="inlineStr">
        <is>
          <t>None</t>
        </is>
      </c>
      <c r="T76" t="inlineStr">
        <is>
          <t>None</t>
        </is>
      </c>
      <c r="U76" t="inlineStr">
        <is>
          <t>None</t>
        </is>
      </c>
      <c r="V76" t="inlineStr">
        <is>
          <t>None</t>
        </is>
      </c>
      <c r="W76" t="inlineStr">
        <is>
          <t>None</t>
        </is>
      </c>
      <c r="X76" t="inlineStr">
        <is>
          <t>None</t>
        </is>
      </c>
      <c r="Y76" t="inlineStr">
        <is>
          <t>None</t>
        </is>
      </c>
      <c r="Z76" t="inlineStr">
        <is>
          <t>None</t>
        </is>
      </c>
      <c r="AA76" t="inlineStr">
        <is>
          <t>None</t>
        </is>
      </c>
      <c r="AB76" t="inlineStr">
        <is>
          <t>None</t>
        </is>
      </c>
      <c r="AC76" t="inlineStr">
        <is>
          <t>None</t>
        </is>
      </c>
      <c r="AD76" t="inlineStr">
        <is>
          <t>None</t>
        </is>
      </c>
      <c r="AE76" t="inlineStr">
        <is>
          <t>None</t>
        </is>
      </c>
      <c r="AF76" t="inlineStr">
        <is>
          <t>None</t>
        </is>
      </c>
      <c r="AG76" t="inlineStr">
        <is>
          <t>None</t>
        </is>
      </c>
      <c r="AH76" t="inlineStr">
        <is>
          <t>None</t>
        </is>
      </c>
      <c r="AI76" t="inlineStr">
        <is>
          <t>None</t>
        </is>
      </c>
      <c r="AJ76" t="inlineStr">
        <is>
          <t>None</t>
        </is>
      </c>
      <c r="AK76" t="inlineStr">
        <is>
          <t>None</t>
        </is>
      </c>
      <c r="AL76" t="inlineStr">
        <is>
          <t>None</t>
        </is>
      </c>
    </row>
    <row r="77">
      <c r="A77" t="inlineStr">
        <is>
          <t>76</t>
        </is>
      </c>
      <c r="B77" t="inlineStr">
        <is>
          <t>76</t>
        </is>
      </c>
      <c r="C77" t="inlineStr">
        <is>
          <t>ENSMUSG00000097604</t>
        </is>
      </c>
      <c r="D77" t="inlineStr">
        <is>
          <t>ENSMUSG00000097604</t>
        </is>
      </c>
      <c r="E77" t="inlineStr">
        <is>
          <t>Up</t>
        </is>
      </c>
      <c r="F77" t="inlineStr">
        <is>
          <t>21</t>
        </is>
      </c>
      <c r="G77" t="inlineStr">
        <is>
          <t>0.021</t>
        </is>
      </c>
      <c r="H77" t="inlineStr">
        <is>
          <t>35</t>
        </is>
      </c>
      <c r="I77" t="inlineStr">
        <is>
          <t>ENSMUSG00000097604</t>
        </is>
      </c>
      <c r="J77" t="inlineStr">
        <is>
          <t>Up</t>
        </is>
      </c>
      <c r="K77" t="inlineStr">
        <is>
          <t>28</t>
        </is>
      </c>
      <c r="L77" t="inlineStr">
        <is>
          <t>3.3e-06</t>
        </is>
      </c>
      <c r="M77" t="inlineStr">
        <is>
          <t>1.5e+02</t>
        </is>
      </c>
      <c r="N77" t="inlineStr">
        <is>
          <t>None</t>
        </is>
      </c>
      <c r="O77" t="inlineStr">
        <is>
          <t>None</t>
        </is>
      </c>
      <c r="P77" t="inlineStr">
        <is>
          <t>None</t>
        </is>
      </c>
      <c r="Q77" t="inlineStr">
        <is>
          <t>None</t>
        </is>
      </c>
      <c r="R77" t="inlineStr">
        <is>
          <t>None</t>
        </is>
      </c>
      <c r="S77" t="inlineStr">
        <is>
          <t>None</t>
        </is>
      </c>
      <c r="T77" t="inlineStr">
        <is>
          <t>None</t>
        </is>
      </c>
      <c r="U77" t="inlineStr">
        <is>
          <t>None</t>
        </is>
      </c>
      <c r="V77" t="inlineStr">
        <is>
          <t>None</t>
        </is>
      </c>
      <c r="W77" t="inlineStr">
        <is>
          <t>None</t>
        </is>
      </c>
      <c r="X77" t="inlineStr">
        <is>
          <t>None</t>
        </is>
      </c>
      <c r="Y77" t="inlineStr">
        <is>
          <t>None</t>
        </is>
      </c>
      <c r="Z77" t="inlineStr">
        <is>
          <t>None</t>
        </is>
      </c>
      <c r="AA77" t="inlineStr">
        <is>
          <t>None</t>
        </is>
      </c>
      <c r="AB77" t="inlineStr">
        <is>
          <t>None</t>
        </is>
      </c>
      <c r="AC77" t="inlineStr">
        <is>
          <t>None</t>
        </is>
      </c>
      <c r="AD77" t="inlineStr">
        <is>
          <t>None</t>
        </is>
      </c>
      <c r="AE77" t="inlineStr">
        <is>
          <t>None</t>
        </is>
      </c>
      <c r="AF77" t="inlineStr">
        <is>
          <t>None</t>
        </is>
      </c>
      <c r="AG77" t="inlineStr">
        <is>
          <t>None</t>
        </is>
      </c>
      <c r="AH77" t="inlineStr">
        <is>
          <t>None</t>
        </is>
      </c>
      <c r="AI77" t="inlineStr">
        <is>
          <t>None</t>
        </is>
      </c>
      <c r="AJ77" t="inlineStr">
        <is>
          <t>None</t>
        </is>
      </c>
      <c r="AK77" t="inlineStr">
        <is>
          <t>None</t>
        </is>
      </c>
      <c r="AL77" t="inlineStr">
        <is>
          <t>None</t>
        </is>
      </c>
    </row>
    <row r="78">
      <c r="A78" t="inlineStr">
        <is>
          <t>77</t>
        </is>
      </c>
      <c r="B78" t="inlineStr">
        <is>
          <t>77</t>
        </is>
      </c>
      <c r="C78" t="inlineStr">
        <is>
          <t>ENSMUSG00000061544</t>
        </is>
      </c>
      <c r="D78" t="inlineStr">
        <is>
          <t>Zfp229</t>
        </is>
      </c>
      <c r="E78" t="inlineStr">
        <is>
          <t>Up</t>
        </is>
      </c>
      <c r="F78" t="inlineStr">
        <is>
          <t>18</t>
        </is>
      </c>
      <c r="G78" t="inlineStr">
        <is>
          <t>0.011</t>
        </is>
      </c>
      <c r="H78" t="inlineStr">
        <is>
          <t>35</t>
        </is>
      </c>
      <c r="I78" t="inlineStr">
        <is>
          <t>Zfp229</t>
        </is>
      </c>
      <c r="J78" t="inlineStr">
        <is>
          <t>Up</t>
        </is>
      </c>
      <c r="K78" t="inlineStr">
        <is>
          <t>40</t>
        </is>
      </c>
      <c r="L78" t="inlineStr">
        <is>
          <t>3.7e-20</t>
        </is>
      </c>
      <c r="M78" t="inlineStr">
        <is>
          <t>7.8e+02</t>
        </is>
      </c>
      <c r="N78" t="inlineStr">
        <is>
          <t>None</t>
        </is>
      </c>
      <c r="O78" t="inlineStr">
        <is>
          <t>None</t>
        </is>
      </c>
      <c r="P78" t="inlineStr">
        <is>
          <t>None</t>
        </is>
      </c>
      <c r="Q78" t="inlineStr">
        <is>
          <t>None</t>
        </is>
      </c>
      <c r="R78" t="inlineStr">
        <is>
          <t>None</t>
        </is>
      </c>
      <c r="S78" t="inlineStr">
        <is>
          <t>None</t>
        </is>
      </c>
      <c r="T78" t="inlineStr">
        <is>
          <t>None</t>
        </is>
      </c>
      <c r="U78" t="inlineStr">
        <is>
          <t>None</t>
        </is>
      </c>
      <c r="V78" t="inlineStr">
        <is>
          <t>None</t>
        </is>
      </c>
      <c r="W78" t="inlineStr">
        <is>
          <t>None</t>
        </is>
      </c>
      <c r="X78" t="inlineStr">
        <is>
          <t>None</t>
        </is>
      </c>
      <c r="Y78" t="inlineStr">
        <is>
          <t>None</t>
        </is>
      </c>
      <c r="Z78" t="inlineStr">
        <is>
          <t>None</t>
        </is>
      </c>
      <c r="AA78" t="inlineStr">
        <is>
          <t>None</t>
        </is>
      </c>
      <c r="AB78" t="inlineStr">
        <is>
          <t>None</t>
        </is>
      </c>
      <c r="AC78" t="inlineStr">
        <is>
          <t>None</t>
        </is>
      </c>
      <c r="AD78" t="inlineStr">
        <is>
          <t>None</t>
        </is>
      </c>
      <c r="AE78" t="inlineStr">
        <is>
          <t>None</t>
        </is>
      </c>
      <c r="AF78" t="inlineStr">
        <is>
          <t>None</t>
        </is>
      </c>
      <c r="AG78" t="inlineStr">
        <is>
          <t>None</t>
        </is>
      </c>
      <c r="AH78" t="inlineStr">
        <is>
          <t>None</t>
        </is>
      </c>
      <c r="AI78" t="inlineStr">
        <is>
          <t>None</t>
        </is>
      </c>
      <c r="AJ78" t="inlineStr">
        <is>
          <t>None</t>
        </is>
      </c>
      <c r="AK78" t="inlineStr">
        <is>
          <t>None</t>
        </is>
      </c>
      <c r="AL78" t="inlineStr">
        <is>
          <t>None</t>
        </is>
      </c>
    </row>
    <row r="79">
      <c r="A79" t="inlineStr">
        <is>
          <t>78</t>
        </is>
      </c>
      <c r="B79" t="inlineStr">
        <is>
          <t>78</t>
        </is>
      </c>
      <c r="C79" t="inlineStr">
        <is>
          <t>ENSMUSG00000052117</t>
        </is>
      </c>
      <c r="D79" t="inlineStr">
        <is>
          <t>D630039A03Rik</t>
        </is>
      </c>
      <c r="E79" t="inlineStr">
        <is>
          <t>Up</t>
        </is>
      </c>
      <c r="F79" t="inlineStr">
        <is>
          <t>11</t>
        </is>
      </c>
      <c r="G79" t="inlineStr">
        <is>
          <t>0.00067</t>
        </is>
      </c>
      <c r="H79" t="inlineStr">
        <is>
          <t>34</t>
        </is>
      </c>
      <c r="I79" t="inlineStr">
        <is>
          <t>D630039A03Rik</t>
        </is>
      </c>
      <c r="J79" t="inlineStr">
        <is>
          <t>Up</t>
        </is>
      </c>
      <c r="K79" t="inlineStr">
        <is>
          <t>25</t>
        </is>
      </c>
      <c r="L79" t="inlineStr">
        <is>
          <t>2.8e-32</t>
        </is>
      </c>
      <c r="M79" t="inlineStr">
        <is>
          <t>8e+02</t>
        </is>
      </c>
      <c r="N79" t="inlineStr">
        <is>
          <t>None</t>
        </is>
      </c>
      <c r="O79" t="inlineStr">
        <is>
          <t>None</t>
        </is>
      </c>
      <c r="P79" t="inlineStr">
        <is>
          <t>None</t>
        </is>
      </c>
      <c r="Q79" t="inlineStr">
        <is>
          <t>None</t>
        </is>
      </c>
      <c r="R79" t="inlineStr">
        <is>
          <t>None</t>
        </is>
      </c>
      <c r="S79" t="inlineStr">
        <is>
          <t>None</t>
        </is>
      </c>
      <c r="T79" t="inlineStr">
        <is>
          <t>None</t>
        </is>
      </c>
      <c r="U79" t="inlineStr">
        <is>
          <t>None</t>
        </is>
      </c>
      <c r="V79" t="inlineStr">
        <is>
          <t>None</t>
        </is>
      </c>
      <c r="W79" t="inlineStr">
        <is>
          <t>None</t>
        </is>
      </c>
      <c r="X79" t="inlineStr">
        <is>
          <t>None</t>
        </is>
      </c>
      <c r="Y79" t="inlineStr">
        <is>
          <t>None</t>
        </is>
      </c>
      <c r="Z79" t="inlineStr">
        <is>
          <t>None</t>
        </is>
      </c>
      <c r="AA79" t="inlineStr">
        <is>
          <t>None</t>
        </is>
      </c>
      <c r="AB79" t="inlineStr">
        <is>
          <t>None</t>
        </is>
      </c>
      <c r="AC79" t="inlineStr">
        <is>
          <t>None</t>
        </is>
      </c>
      <c r="AD79" t="inlineStr">
        <is>
          <t>None</t>
        </is>
      </c>
      <c r="AE79" t="inlineStr">
        <is>
          <t>None</t>
        </is>
      </c>
      <c r="AF79" t="inlineStr">
        <is>
          <t>None</t>
        </is>
      </c>
      <c r="AG79" t="inlineStr">
        <is>
          <t>None</t>
        </is>
      </c>
      <c r="AH79" t="inlineStr">
        <is>
          <t>None</t>
        </is>
      </c>
      <c r="AI79" t="inlineStr">
        <is>
          <t>None</t>
        </is>
      </c>
      <c r="AJ79" t="inlineStr">
        <is>
          <t>None</t>
        </is>
      </c>
      <c r="AK79" t="inlineStr">
        <is>
          <t>None</t>
        </is>
      </c>
      <c r="AL79" t="inlineStr">
        <is>
          <t>None</t>
        </is>
      </c>
    </row>
    <row r="80">
      <c r="A80" t="inlineStr">
        <is>
          <t>79</t>
        </is>
      </c>
      <c r="B80" t="inlineStr">
        <is>
          <t>79</t>
        </is>
      </c>
      <c r="C80" t="inlineStr">
        <is>
          <t>ENSMUSG00000113649</t>
        </is>
      </c>
      <c r="D80" t="inlineStr">
        <is>
          <t>ENSMUSG00000113649</t>
        </is>
      </c>
      <c r="E80" t="inlineStr">
        <is>
          <t>Up</t>
        </is>
      </c>
      <c r="F80" t="inlineStr">
        <is>
          <t>17</t>
        </is>
      </c>
      <c r="G80" t="inlineStr">
        <is>
          <t>0.0094</t>
        </is>
      </c>
      <c r="H80" t="inlineStr">
        <is>
          <t>34</t>
        </is>
      </c>
      <c r="I80" t="inlineStr">
        <is>
          <t>ENSMUSG00000113649</t>
        </is>
      </c>
      <c r="J80" t="inlineStr">
        <is>
          <t>Up</t>
        </is>
      </c>
      <c r="K80" t="inlineStr">
        <is>
          <t>48</t>
        </is>
      </c>
      <c r="L80" t="inlineStr">
        <is>
          <t>1.3e-33</t>
        </is>
      </c>
      <c r="M80" t="inlineStr">
        <is>
          <t>1.6e+03</t>
        </is>
      </c>
      <c r="N80" t="inlineStr">
        <is>
          <t>None</t>
        </is>
      </c>
      <c r="O80" t="inlineStr">
        <is>
          <t>None</t>
        </is>
      </c>
      <c r="P80" t="inlineStr">
        <is>
          <t>None</t>
        </is>
      </c>
      <c r="Q80" t="inlineStr">
        <is>
          <t>None</t>
        </is>
      </c>
      <c r="R80" t="inlineStr">
        <is>
          <t>None</t>
        </is>
      </c>
      <c r="S80" t="inlineStr">
        <is>
          <t>None</t>
        </is>
      </c>
      <c r="T80" t="inlineStr">
        <is>
          <t>None</t>
        </is>
      </c>
      <c r="U80" t="inlineStr">
        <is>
          <t>None</t>
        </is>
      </c>
      <c r="V80" t="inlineStr">
        <is>
          <t>None</t>
        </is>
      </c>
      <c r="W80" t="inlineStr">
        <is>
          <t>None</t>
        </is>
      </c>
      <c r="X80" t="inlineStr">
        <is>
          <t>None</t>
        </is>
      </c>
      <c r="Y80" t="inlineStr">
        <is>
          <t>None</t>
        </is>
      </c>
      <c r="Z80" t="inlineStr">
        <is>
          <t>None</t>
        </is>
      </c>
      <c r="AA80" t="inlineStr">
        <is>
          <t>None</t>
        </is>
      </c>
      <c r="AB80" t="inlineStr">
        <is>
          <t>None</t>
        </is>
      </c>
      <c r="AC80" t="inlineStr">
        <is>
          <t>None</t>
        </is>
      </c>
      <c r="AD80" t="inlineStr">
        <is>
          <t>None</t>
        </is>
      </c>
      <c r="AE80" t="inlineStr">
        <is>
          <t>None</t>
        </is>
      </c>
      <c r="AF80" t="inlineStr">
        <is>
          <t>None</t>
        </is>
      </c>
      <c r="AG80" t="inlineStr">
        <is>
          <t>None</t>
        </is>
      </c>
      <c r="AH80" t="inlineStr">
        <is>
          <t>None</t>
        </is>
      </c>
      <c r="AI80" t="inlineStr">
        <is>
          <t>None</t>
        </is>
      </c>
      <c r="AJ80" t="inlineStr">
        <is>
          <t>None</t>
        </is>
      </c>
      <c r="AK80" t="inlineStr">
        <is>
          <t>None</t>
        </is>
      </c>
      <c r="AL80" t="inlineStr">
        <is>
          <t>None</t>
        </is>
      </c>
    </row>
    <row r="81">
      <c r="A81" t="inlineStr">
        <is>
          <t>80</t>
        </is>
      </c>
      <c r="B81" t="inlineStr">
        <is>
          <t>80</t>
        </is>
      </c>
      <c r="C81" t="inlineStr">
        <is>
          <t>ENSMUSG00000111739</t>
        </is>
      </c>
      <c r="D81" t="inlineStr">
        <is>
          <t>ENSMUSG00000111739</t>
        </is>
      </c>
      <c r="E81" t="inlineStr">
        <is>
          <t>Up</t>
        </is>
      </c>
      <c r="F81" t="inlineStr">
        <is>
          <t>21</t>
        </is>
      </c>
      <c r="G81" t="inlineStr">
        <is>
          <t>0.024</t>
        </is>
      </c>
      <c r="H81" t="inlineStr">
        <is>
          <t>33</t>
        </is>
      </c>
      <c r="I81" t="inlineStr">
        <is>
          <t>ENSMUSG00000111739</t>
        </is>
      </c>
      <c r="J81" t="inlineStr">
        <is>
          <t>Up</t>
        </is>
      </c>
      <c r="K81" t="inlineStr">
        <is>
          <t>30</t>
        </is>
      </c>
      <c r="L81" t="inlineStr">
        <is>
          <t>3.5e-07</t>
        </is>
      </c>
      <c r="M81" t="inlineStr">
        <is>
          <t>1.9e+02</t>
        </is>
      </c>
      <c r="N81" t="inlineStr">
        <is>
          <t>None</t>
        </is>
      </c>
      <c r="O81" t="inlineStr">
        <is>
          <t>None</t>
        </is>
      </c>
      <c r="P81" t="inlineStr">
        <is>
          <t>None</t>
        </is>
      </c>
      <c r="Q81" t="inlineStr">
        <is>
          <t>None</t>
        </is>
      </c>
      <c r="R81" t="inlineStr">
        <is>
          <t>None</t>
        </is>
      </c>
      <c r="S81" t="inlineStr">
        <is>
          <t>None</t>
        </is>
      </c>
      <c r="T81" t="inlineStr">
        <is>
          <t>None</t>
        </is>
      </c>
      <c r="U81" t="inlineStr">
        <is>
          <t>None</t>
        </is>
      </c>
      <c r="V81" t="inlineStr">
        <is>
          <t>None</t>
        </is>
      </c>
      <c r="W81" t="inlineStr">
        <is>
          <t>None</t>
        </is>
      </c>
      <c r="X81" t="inlineStr">
        <is>
          <t>None</t>
        </is>
      </c>
      <c r="Y81" t="inlineStr">
        <is>
          <t>None</t>
        </is>
      </c>
      <c r="Z81" t="inlineStr">
        <is>
          <t>None</t>
        </is>
      </c>
      <c r="AA81" t="inlineStr">
        <is>
          <t>None</t>
        </is>
      </c>
      <c r="AB81" t="inlineStr">
        <is>
          <t>None</t>
        </is>
      </c>
      <c r="AC81" t="inlineStr">
        <is>
          <t>None</t>
        </is>
      </c>
      <c r="AD81" t="inlineStr">
        <is>
          <t>None</t>
        </is>
      </c>
      <c r="AE81" t="inlineStr">
        <is>
          <t>None</t>
        </is>
      </c>
      <c r="AF81" t="inlineStr">
        <is>
          <t>None</t>
        </is>
      </c>
      <c r="AG81" t="inlineStr">
        <is>
          <t>None</t>
        </is>
      </c>
      <c r="AH81" t="inlineStr">
        <is>
          <t>None</t>
        </is>
      </c>
      <c r="AI81" t="inlineStr">
        <is>
          <t>None</t>
        </is>
      </c>
      <c r="AJ81" t="inlineStr">
        <is>
          <t>None</t>
        </is>
      </c>
      <c r="AK81" t="inlineStr">
        <is>
          <t>None</t>
        </is>
      </c>
      <c r="AL81" t="inlineStr">
        <is>
          <t>None</t>
        </is>
      </c>
    </row>
    <row r="82">
      <c r="A82" t="inlineStr">
        <is>
          <t>81</t>
        </is>
      </c>
      <c r="B82" t="inlineStr">
        <is>
          <t>81</t>
        </is>
      </c>
      <c r="C82" t="inlineStr">
        <is>
          <t>ENSMUSG00000033083</t>
        </is>
      </c>
      <c r="D82" t="inlineStr">
        <is>
          <t>Tbc1d4</t>
        </is>
      </c>
      <c r="E82" t="inlineStr">
        <is>
          <t>Up</t>
        </is>
      </c>
      <c r="F82" t="inlineStr">
        <is>
          <t>4.6</t>
        </is>
      </c>
      <c r="G82" t="inlineStr">
        <is>
          <t>8.2e-08</t>
        </is>
      </c>
      <c r="H82" t="inlineStr">
        <is>
          <t>33</t>
        </is>
      </c>
      <c r="I82" t="inlineStr">
        <is>
          <t>Tbc1d4</t>
        </is>
      </c>
      <c r="J82" t="inlineStr">
        <is>
          <t>Up</t>
        </is>
      </c>
      <c r="K82" t="inlineStr">
        <is>
          <t>4.3</t>
        </is>
      </c>
      <c r="L82" t="inlineStr">
        <is>
          <t>1.6e-10</t>
        </is>
      </c>
      <c r="M82" t="inlineStr">
        <is>
          <t>42</t>
        </is>
      </c>
      <c r="N82" t="inlineStr">
        <is>
          <t>None</t>
        </is>
      </c>
      <c r="O82" t="inlineStr">
        <is>
          <t>None</t>
        </is>
      </c>
      <c r="P82" t="inlineStr">
        <is>
          <t>None</t>
        </is>
      </c>
      <c r="Q82" t="inlineStr">
        <is>
          <t>None</t>
        </is>
      </c>
      <c r="R82" t="inlineStr">
        <is>
          <t>None</t>
        </is>
      </c>
      <c r="S82" t="inlineStr">
        <is>
          <t>None</t>
        </is>
      </c>
      <c r="T82" t="inlineStr">
        <is>
          <t>None</t>
        </is>
      </c>
      <c r="U82" t="inlineStr">
        <is>
          <t>None</t>
        </is>
      </c>
      <c r="V82" t="inlineStr">
        <is>
          <t>None</t>
        </is>
      </c>
      <c r="W82" t="inlineStr">
        <is>
          <t>None</t>
        </is>
      </c>
      <c r="X82" t="inlineStr">
        <is>
          <t>None</t>
        </is>
      </c>
      <c r="Y82" t="inlineStr">
        <is>
          <t>None</t>
        </is>
      </c>
      <c r="Z82" t="inlineStr">
        <is>
          <t>None</t>
        </is>
      </c>
      <c r="AA82" t="inlineStr">
        <is>
          <t>None</t>
        </is>
      </c>
      <c r="AB82" t="inlineStr">
        <is>
          <t>None</t>
        </is>
      </c>
      <c r="AC82" t="inlineStr">
        <is>
          <t>None</t>
        </is>
      </c>
      <c r="AD82" t="inlineStr">
        <is>
          <t>None</t>
        </is>
      </c>
      <c r="AE82" t="inlineStr">
        <is>
          <t>None</t>
        </is>
      </c>
      <c r="AF82" t="inlineStr">
        <is>
          <t>None</t>
        </is>
      </c>
      <c r="AG82" t="inlineStr">
        <is>
          <t>None</t>
        </is>
      </c>
      <c r="AH82" t="inlineStr">
        <is>
          <t>None</t>
        </is>
      </c>
      <c r="AI82" t="inlineStr">
        <is>
          <t>None</t>
        </is>
      </c>
      <c r="AJ82" t="inlineStr">
        <is>
          <t>None</t>
        </is>
      </c>
      <c r="AK82" t="inlineStr">
        <is>
          <t>None</t>
        </is>
      </c>
      <c r="AL82" t="inlineStr">
        <is>
          <t>None</t>
        </is>
      </c>
    </row>
    <row r="83">
      <c r="A83" t="inlineStr">
        <is>
          <t>82</t>
        </is>
      </c>
      <c r="B83" t="inlineStr">
        <is>
          <t>82</t>
        </is>
      </c>
      <c r="C83" t="inlineStr">
        <is>
          <t>ENSMUSG00000007021</t>
        </is>
      </c>
      <c r="D83" t="inlineStr">
        <is>
          <t>Syngr3</t>
        </is>
      </c>
      <c r="E83" t="inlineStr">
        <is>
          <t>Up</t>
        </is>
      </c>
      <c r="F83" t="inlineStr">
        <is>
          <t>15</t>
        </is>
      </c>
      <c r="G83" t="inlineStr">
        <is>
          <t>0.0068</t>
        </is>
      </c>
      <c r="H83" t="inlineStr">
        <is>
          <t>32</t>
        </is>
      </c>
      <c r="I83" t="inlineStr">
        <is>
          <t>Syngr3</t>
        </is>
      </c>
      <c r="J83" t="inlineStr">
        <is>
          <t>Up</t>
        </is>
      </c>
      <c r="K83" t="inlineStr">
        <is>
          <t>47</t>
        </is>
      </c>
      <c r="L83" t="inlineStr">
        <is>
          <t>2.2e-42</t>
        </is>
      </c>
      <c r="M83" t="inlineStr">
        <is>
          <t>2e+03</t>
        </is>
      </c>
      <c r="N83" t="inlineStr">
        <is>
          <t>None</t>
        </is>
      </c>
      <c r="O83" t="inlineStr">
        <is>
          <t>None</t>
        </is>
      </c>
      <c r="P83" t="inlineStr">
        <is>
          <t>None</t>
        </is>
      </c>
      <c r="Q83" t="inlineStr">
        <is>
          <t>None</t>
        </is>
      </c>
      <c r="R83" t="inlineStr">
        <is>
          <t>None</t>
        </is>
      </c>
      <c r="S83" t="inlineStr">
        <is>
          <t>None</t>
        </is>
      </c>
      <c r="T83" t="inlineStr">
        <is>
          <t>None</t>
        </is>
      </c>
      <c r="U83" t="inlineStr">
        <is>
          <t>None</t>
        </is>
      </c>
      <c r="V83" t="inlineStr">
        <is>
          <t>None</t>
        </is>
      </c>
      <c r="W83" t="inlineStr">
        <is>
          <t>None</t>
        </is>
      </c>
      <c r="X83" t="inlineStr">
        <is>
          <t>None</t>
        </is>
      </c>
      <c r="Y83" t="inlineStr">
        <is>
          <t>None</t>
        </is>
      </c>
      <c r="Z83" t="inlineStr">
        <is>
          <t>None</t>
        </is>
      </c>
      <c r="AA83" t="inlineStr">
        <is>
          <t>None</t>
        </is>
      </c>
      <c r="AB83" t="inlineStr">
        <is>
          <t>None</t>
        </is>
      </c>
      <c r="AC83" t="inlineStr">
        <is>
          <t>None</t>
        </is>
      </c>
      <c r="AD83" t="inlineStr">
        <is>
          <t>None</t>
        </is>
      </c>
      <c r="AE83" t="inlineStr">
        <is>
          <t>None</t>
        </is>
      </c>
      <c r="AF83" t="inlineStr">
        <is>
          <t>None</t>
        </is>
      </c>
      <c r="AG83" t="inlineStr">
        <is>
          <t>None</t>
        </is>
      </c>
      <c r="AH83" t="inlineStr">
        <is>
          <t>None</t>
        </is>
      </c>
      <c r="AI83" t="inlineStr">
        <is>
          <t>None</t>
        </is>
      </c>
      <c r="AJ83" t="inlineStr">
        <is>
          <t>None</t>
        </is>
      </c>
      <c r="AK83" t="inlineStr">
        <is>
          <t>None</t>
        </is>
      </c>
      <c r="AL83" t="inlineStr">
        <is>
          <t>None</t>
        </is>
      </c>
    </row>
    <row r="84">
      <c r="A84" t="inlineStr">
        <is>
          <t>83</t>
        </is>
      </c>
      <c r="B84" t="inlineStr">
        <is>
          <t>83</t>
        </is>
      </c>
      <c r="C84" t="inlineStr">
        <is>
          <t>ENSMUSG00000071637</t>
        </is>
      </c>
      <c r="D84" t="inlineStr">
        <is>
          <t>Cebpd</t>
        </is>
      </c>
      <c r="E84" t="inlineStr">
        <is>
          <t>Up</t>
        </is>
      </c>
      <c r="F84" t="inlineStr">
        <is>
          <t>19</t>
        </is>
      </c>
      <c r="G84" t="inlineStr">
        <is>
          <t>0.022</t>
        </is>
      </c>
      <c r="H84" t="inlineStr">
        <is>
          <t>32</t>
        </is>
      </c>
      <c r="I84" t="inlineStr">
        <is>
          <t>Cebpd</t>
        </is>
      </c>
      <c r="J84" t="inlineStr">
        <is>
          <t>Up</t>
        </is>
      </c>
      <c r="K84" t="inlineStr">
        <is>
          <t>40</t>
        </is>
      </c>
      <c r="L84" t="inlineStr">
        <is>
          <t>1.3e-15</t>
        </is>
      </c>
      <c r="M84" t="inlineStr">
        <is>
          <t>6e+02</t>
        </is>
      </c>
      <c r="N84" t="inlineStr">
        <is>
          <t>None</t>
        </is>
      </c>
      <c r="O84" t="inlineStr">
        <is>
          <t>None</t>
        </is>
      </c>
      <c r="P84" t="inlineStr">
        <is>
          <t>None</t>
        </is>
      </c>
      <c r="Q84" t="inlineStr">
        <is>
          <t>None</t>
        </is>
      </c>
      <c r="R84" t="inlineStr">
        <is>
          <t>None</t>
        </is>
      </c>
      <c r="S84" t="inlineStr">
        <is>
          <t>None</t>
        </is>
      </c>
      <c r="T84" t="inlineStr">
        <is>
          <t>None</t>
        </is>
      </c>
      <c r="U84" t="inlineStr">
        <is>
          <t>None</t>
        </is>
      </c>
      <c r="V84" t="inlineStr">
        <is>
          <t>None</t>
        </is>
      </c>
      <c r="W84" t="inlineStr">
        <is>
          <t>None</t>
        </is>
      </c>
      <c r="X84" t="inlineStr">
        <is>
          <t>None</t>
        </is>
      </c>
      <c r="Y84" t="inlineStr">
        <is>
          <t>None</t>
        </is>
      </c>
      <c r="Z84" t="inlineStr">
        <is>
          <t>None</t>
        </is>
      </c>
      <c r="AA84" t="inlineStr">
        <is>
          <t>None</t>
        </is>
      </c>
      <c r="AB84" t="inlineStr">
        <is>
          <t>None</t>
        </is>
      </c>
      <c r="AC84" t="inlineStr">
        <is>
          <t>None</t>
        </is>
      </c>
      <c r="AD84" t="inlineStr">
        <is>
          <t>None</t>
        </is>
      </c>
      <c r="AE84" t="inlineStr">
        <is>
          <t>None</t>
        </is>
      </c>
      <c r="AF84" t="inlineStr">
        <is>
          <t>None</t>
        </is>
      </c>
      <c r="AG84" t="inlineStr">
        <is>
          <t>None</t>
        </is>
      </c>
      <c r="AH84" t="inlineStr">
        <is>
          <t>None</t>
        </is>
      </c>
      <c r="AI84" t="inlineStr">
        <is>
          <t>None</t>
        </is>
      </c>
      <c r="AJ84" t="inlineStr">
        <is>
          <t>None</t>
        </is>
      </c>
      <c r="AK84" t="inlineStr">
        <is>
          <t>None</t>
        </is>
      </c>
      <c r="AL84" t="inlineStr">
        <is>
          <t>None</t>
        </is>
      </c>
    </row>
    <row r="85">
      <c r="A85" t="inlineStr">
        <is>
          <t>84</t>
        </is>
      </c>
      <c r="B85" t="inlineStr">
        <is>
          <t>84</t>
        </is>
      </c>
      <c r="C85" t="inlineStr">
        <is>
          <t>ENSMUSG00000039521</t>
        </is>
      </c>
      <c r="D85" t="inlineStr">
        <is>
          <t>Foxp3</t>
        </is>
      </c>
      <c r="E85" t="inlineStr">
        <is>
          <t>Up</t>
        </is>
      </c>
      <c r="F85" t="inlineStr">
        <is>
          <t>19</t>
        </is>
      </c>
      <c r="G85" t="inlineStr">
        <is>
          <t>0.024</t>
        </is>
      </c>
      <c r="H85" t="inlineStr">
        <is>
          <t>31</t>
        </is>
      </c>
      <c r="I85" t="inlineStr">
        <is>
          <t>Foxp3</t>
        </is>
      </c>
      <c r="J85" t="inlineStr">
        <is>
          <t>Up</t>
        </is>
      </c>
      <c r="K85" t="inlineStr">
        <is>
          <t>40</t>
        </is>
      </c>
      <c r="L85" t="inlineStr">
        <is>
          <t>4.6e-14</t>
        </is>
      </c>
      <c r="M85" t="inlineStr">
        <is>
          <t>5.3e+02</t>
        </is>
      </c>
      <c r="N85" t="inlineStr">
        <is>
          <t>None</t>
        </is>
      </c>
      <c r="O85" t="inlineStr">
        <is>
          <t>None</t>
        </is>
      </c>
      <c r="P85" t="inlineStr">
        <is>
          <t>None</t>
        </is>
      </c>
      <c r="Q85" t="inlineStr">
        <is>
          <t>None</t>
        </is>
      </c>
      <c r="R85" t="inlineStr">
        <is>
          <t>None</t>
        </is>
      </c>
      <c r="S85" t="inlineStr">
        <is>
          <t>None</t>
        </is>
      </c>
      <c r="T85" t="inlineStr">
        <is>
          <t>None</t>
        </is>
      </c>
      <c r="U85" t="inlineStr">
        <is>
          <t>None</t>
        </is>
      </c>
      <c r="V85" t="inlineStr">
        <is>
          <t>None</t>
        </is>
      </c>
      <c r="W85" t="inlineStr">
        <is>
          <t>None</t>
        </is>
      </c>
      <c r="X85" t="inlineStr">
        <is>
          <t>None</t>
        </is>
      </c>
      <c r="Y85" t="inlineStr">
        <is>
          <t>None</t>
        </is>
      </c>
      <c r="Z85" t="inlineStr">
        <is>
          <t>None</t>
        </is>
      </c>
      <c r="AA85" t="inlineStr">
        <is>
          <t>None</t>
        </is>
      </c>
      <c r="AB85" t="inlineStr">
        <is>
          <t>None</t>
        </is>
      </c>
      <c r="AC85" t="inlineStr">
        <is>
          <t>None</t>
        </is>
      </c>
      <c r="AD85" t="inlineStr">
        <is>
          <t>None</t>
        </is>
      </c>
      <c r="AE85" t="inlineStr">
        <is>
          <t>None</t>
        </is>
      </c>
      <c r="AF85" t="inlineStr">
        <is>
          <t>None</t>
        </is>
      </c>
      <c r="AG85" t="inlineStr">
        <is>
          <t>None</t>
        </is>
      </c>
      <c r="AH85" t="inlineStr">
        <is>
          <t>None</t>
        </is>
      </c>
      <c r="AI85" t="inlineStr">
        <is>
          <t>None</t>
        </is>
      </c>
      <c r="AJ85" t="inlineStr">
        <is>
          <t>None</t>
        </is>
      </c>
      <c r="AK85" t="inlineStr">
        <is>
          <t>None</t>
        </is>
      </c>
      <c r="AL85" t="inlineStr">
        <is>
          <t>None</t>
        </is>
      </c>
    </row>
    <row r="86">
      <c r="A86" t="inlineStr">
        <is>
          <t>85</t>
        </is>
      </c>
      <c r="B86" t="inlineStr">
        <is>
          <t>85</t>
        </is>
      </c>
      <c r="C86" t="inlineStr">
        <is>
          <t>ENSMUSG00000094910</t>
        </is>
      </c>
      <c r="D86" t="inlineStr">
        <is>
          <t>D430019H16Rik</t>
        </is>
      </c>
      <c r="E86" t="inlineStr">
        <is>
          <t>Up</t>
        </is>
      </c>
      <c r="F86" t="inlineStr">
        <is>
          <t>20</t>
        </is>
      </c>
      <c r="G86" t="inlineStr">
        <is>
          <t>0.029</t>
        </is>
      </c>
      <c r="H86" t="inlineStr">
        <is>
          <t>31</t>
        </is>
      </c>
      <c r="I86" t="inlineStr">
        <is>
          <t>D430019H16Rik</t>
        </is>
      </c>
      <c r="J86" t="inlineStr">
        <is>
          <t>Up</t>
        </is>
      </c>
      <c r="K86" t="inlineStr">
        <is>
          <t>34</t>
        </is>
      </c>
      <c r="L86" t="inlineStr">
        <is>
          <t>5.1e-09</t>
        </is>
      </c>
      <c r="M86" t="inlineStr">
        <is>
          <t>2.8e+02</t>
        </is>
      </c>
      <c r="N86" t="inlineStr">
        <is>
          <t>None</t>
        </is>
      </c>
      <c r="O86" t="inlineStr">
        <is>
          <t>None</t>
        </is>
      </c>
      <c r="P86" t="inlineStr">
        <is>
          <t>None</t>
        </is>
      </c>
      <c r="Q86" t="inlineStr">
        <is>
          <t>None</t>
        </is>
      </c>
      <c r="R86" t="inlineStr">
        <is>
          <t>None</t>
        </is>
      </c>
      <c r="S86" t="inlineStr">
        <is>
          <t>None</t>
        </is>
      </c>
      <c r="T86" t="inlineStr">
        <is>
          <t>None</t>
        </is>
      </c>
      <c r="U86" t="inlineStr">
        <is>
          <t>None</t>
        </is>
      </c>
      <c r="V86" t="inlineStr">
        <is>
          <t>None</t>
        </is>
      </c>
      <c r="W86" t="inlineStr">
        <is>
          <t>None</t>
        </is>
      </c>
      <c r="X86" t="inlineStr">
        <is>
          <t>None</t>
        </is>
      </c>
      <c r="Y86" t="inlineStr">
        <is>
          <t>None</t>
        </is>
      </c>
      <c r="Z86" t="inlineStr">
        <is>
          <t>None</t>
        </is>
      </c>
      <c r="AA86" t="inlineStr">
        <is>
          <t>None</t>
        </is>
      </c>
      <c r="AB86" t="inlineStr">
        <is>
          <t>None</t>
        </is>
      </c>
      <c r="AC86" t="inlineStr">
        <is>
          <t>None</t>
        </is>
      </c>
      <c r="AD86" t="inlineStr">
        <is>
          <t>None</t>
        </is>
      </c>
      <c r="AE86" t="inlineStr">
        <is>
          <t>None</t>
        </is>
      </c>
      <c r="AF86" t="inlineStr">
        <is>
          <t>None</t>
        </is>
      </c>
      <c r="AG86" t="inlineStr">
        <is>
          <t>None</t>
        </is>
      </c>
      <c r="AH86" t="inlineStr">
        <is>
          <t>None</t>
        </is>
      </c>
      <c r="AI86" t="inlineStr">
        <is>
          <t>None</t>
        </is>
      </c>
      <c r="AJ86" t="inlineStr">
        <is>
          <t>None</t>
        </is>
      </c>
      <c r="AK86" t="inlineStr">
        <is>
          <t>None</t>
        </is>
      </c>
      <c r="AL86" t="inlineStr">
        <is>
          <t>None</t>
        </is>
      </c>
    </row>
    <row r="87">
      <c r="A87" t="inlineStr">
        <is>
          <t>86</t>
        </is>
      </c>
      <c r="B87" t="inlineStr">
        <is>
          <t>86</t>
        </is>
      </c>
      <c r="C87" t="inlineStr">
        <is>
          <t>ENSMUSG00000107448</t>
        </is>
      </c>
      <c r="D87" t="inlineStr">
        <is>
          <t>ENSMUSG00000107448</t>
        </is>
      </c>
      <c r="E87" t="inlineStr">
        <is>
          <t>Up</t>
        </is>
      </c>
      <c r="F87" t="inlineStr">
        <is>
          <t>20</t>
        </is>
      </c>
      <c r="G87" t="inlineStr">
        <is>
          <t>0.029</t>
        </is>
      </c>
      <c r="H87" t="inlineStr">
        <is>
          <t>31</t>
        </is>
      </c>
      <c r="I87" t="inlineStr">
        <is>
          <t>ENSMUSG00000107448</t>
        </is>
      </c>
      <c r="J87" t="inlineStr">
        <is>
          <t>Up</t>
        </is>
      </c>
      <c r="K87" t="inlineStr">
        <is>
          <t>28</t>
        </is>
      </c>
      <c r="L87" t="inlineStr">
        <is>
          <t>3.4e-06</t>
        </is>
      </c>
      <c r="M87" t="inlineStr">
        <is>
          <t>1.5e+02</t>
        </is>
      </c>
      <c r="N87" t="inlineStr">
        <is>
          <t>None</t>
        </is>
      </c>
      <c r="O87" t="inlineStr">
        <is>
          <t>None</t>
        </is>
      </c>
      <c r="P87" t="inlineStr">
        <is>
          <t>None</t>
        </is>
      </c>
      <c r="Q87" t="inlineStr">
        <is>
          <t>None</t>
        </is>
      </c>
      <c r="R87" t="inlineStr">
        <is>
          <t>None</t>
        </is>
      </c>
      <c r="S87" t="inlineStr">
        <is>
          <t>None</t>
        </is>
      </c>
      <c r="T87" t="inlineStr">
        <is>
          <t>None</t>
        </is>
      </c>
      <c r="U87" t="inlineStr">
        <is>
          <t>None</t>
        </is>
      </c>
      <c r="V87" t="inlineStr">
        <is>
          <t>None</t>
        </is>
      </c>
      <c r="W87" t="inlineStr">
        <is>
          <t>None</t>
        </is>
      </c>
      <c r="X87" t="inlineStr">
        <is>
          <t>None</t>
        </is>
      </c>
      <c r="Y87" t="inlineStr">
        <is>
          <t>None</t>
        </is>
      </c>
      <c r="Z87" t="inlineStr">
        <is>
          <t>None</t>
        </is>
      </c>
      <c r="AA87" t="inlineStr">
        <is>
          <t>None</t>
        </is>
      </c>
      <c r="AB87" t="inlineStr">
        <is>
          <t>None</t>
        </is>
      </c>
      <c r="AC87" t="inlineStr">
        <is>
          <t>None</t>
        </is>
      </c>
      <c r="AD87" t="inlineStr">
        <is>
          <t>None</t>
        </is>
      </c>
      <c r="AE87" t="inlineStr">
        <is>
          <t>None</t>
        </is>
      </c>
      <c r="AF87" t="inlineStr">
        <is>
          <t>None</t>
        </is>
      </c>
      <c r="AG87" t="inlineStr">
        <is>
          <t>None</t>
        </is>
      </c>
      <c r="AH87" t="inlineStr">
        <is>
          <t>None</t>
        </is>
      </c>
      <c r="AI87" t="inlineStr">
        <is>
          <t>None</t>
        </is>
      </c>
      <c r="AJ87" t="inlineStr">
        <is>
          <t>None</t>
        </is>
      </c>
      <c r="AK87" t="inlineStr">
        <is>
          <t>None</t>
        </is>
      </c>
      <c r="AL87" t="inlineStr">
        <is>
          <t>None</t>
        </is>
      </c>
    </row>
    <row r="88">
      <c r="A88" t="inlineStr">
        <is>
          <t>87</t>
        </is>
      </c>
      <c r="B88" t="inlineStr">
        <is>
          <t>87</t>
        </is>
      </c>
      <c r="C88" t="inlineStr">
        <is>
          <t>ENSMUSG00000004032</t>
        </is>
      </c>
      <c r="D88" t="inlineStr">
        <is>
          <t>Gstm5</t>
        </is>
      </c>
      <c r="E88" t="inlineStr">
        <is>
          <t>Up</t>
        </is>
      </c>
      <c r="F88" t="inlineStr">
        <is>
          <t>13</t>
        </is>
      </c>
      <c r="G88" t="inlineStr">
        <is>
          <t>0.0039</t>
        </is>
      </c>
      <c r="H88" t="inlineStr">
        <is>
          <t>31</t>
        </is>
      </c>
      <c r="I88" t="inlineStr">
        <is>
          <t>Gstm5</t>
        </is>
      </c>
      <c r="J88" t="inlineStr">
        <is>
          <t>Up</t>
        </is>
      </c>
      <c r="K88" t="inlineStr">
        <is>
          <t>28</t>
        </is>
      </c>
      <c r="L88" t="inlineStr">
        <is>
          <t>2.6e-23</t>
        </is>
      </c>
      <c r="M88" t="inlineStr">
        <is>
          <t>6.3e+02</t>
        </is>
      </c>
      <c r="N88" t="inlineStr">
        <is>
          <t>None</t>
        </is>
      </c>
      <c r="O88" t="inlineStr">
        <is>
          <t>None</t>
        </is>
      </c>
      <c r="P88" t="inlineStr">
        <is>
          <t>None</t>
        </is>
      </c>
      <c r="Q88" t="inlineStr">
        <is>
          <t>None</t>
        </is>
      </c>
      <c r="R88" t="inlineStr">
        <is>
          <t>None</t>
        </is>
      </c>
      <c r="S88" t="inlineStr">
        <is>
          <t>None</t>
        </is>
      </c>
      <c r="T88" t="inlineStr">
        <is>
          <t>None</t>
        </is>
      </c>
      <c r="U88" t="inlineStr">
        <is>
          <t>None</t>
        </is>
      </c>
      <c r="V88" t="inlineStr">
        <is>
          <t>None</t>
        </is>
      </c>
      <c r="W88" t="inlineStr">
        <is>
          <t>None</t>
        </is>
      </c>
      <c r="X88" t="inlineStr">
        <is>
          <t>None</t>
        </is>
      </c>
      <c r="Y88" t="inlineStr">
        <is>
          <t>None</t>
        </is>
      </c>
      <c r="Z88" t="inlineStr">
        <is>
          <t>None</t>
        </is>
      </c>
      <c r="AA88" t="inlineStr">
        <is>
          <t>None</t>
        </is>
      </c>
      <c r="AB88" t="inlineStr">
        <is>
          <t>None</t>
        </is>
      </c>
      <c r="AC88" t="inlineStr">
        <is>
          <t>None</t>
        </is>
      </c>
      <c r="AD88" t="inlineStr">
        <is>
          <t>None</t>
        </is>
      </c>
      <c r="AE88" t="inlineStr">
        <is>
          <t>None</t>
        </is>
      </c>
      <c r="AF88" t="inlineStr">
        <is>
          <t>None</t>
        </is>
      </c>
      <c r="AG88" t="inlineStr">
        <is>
          <t>None</t>
        </is>
      </c>
      <c r="AH88" t="inlineStr">
        <is>
          <t>None</t>
        </is>
      </c>
      <c r="AI88" t="inlineStr">
        <is>
          <t>None</t>
        </is>
      </c>
      <c r="AJ88" t="inlineStr">
        <is>
          <t>None</t>
        </is>
      </c>
      <c r="AK88" t="inlineStr">
        <is>
          <t>None</t>
        </is>
      </c>
      <c r="AL88" t="inlineStr">
        <is>
          <t>None</t>
        </is>
      </c>
    </row>
    <row r="89">
      <c r="A89" t="inlineStr">
        <is>
          <t>88</t>
        </is>
      </c>
      <c r="B89" t="inlineStr">
        <is>
          <t>88</t>
        </is>
      </c>
      <c r="C89" t="inlineStr">
        <is>
          <t>ENSMUSG00000030122</t>
        </is>
      </c>
      <c r="D89" t="inlineStr">
        <is>
          <t>Ptms</t>
        </is>
      </c>
      <c r="E89" t="inlineStr">
        <is>
          <t>Up</t>
        </is>
      </c>
      <c r="F89" t="inlineStr">
        <is>
          <t>4.7</t>
        </is>
      </c>
      <c r="G89" t="inlineStr">
        <is>
          <t>2.5e-07</t>
        </is>
      </c>
      <c r="H89" t="inlineStr">
        <is>
          <t>31</t>
        </is>
      </c>
      <c r="I89" t="inlineStr">
        <is>
          <t>Ptms</t>
        </is>
      </c>
      <c r="J89" t="inlineStr">
        <is>
          <t>Up</t>
        </is>
      </c>
      <c r="K89" t="inlineStr">
        <is>
          <t>3</t>
        </is>
      </c>
      <c r="L89" t="inlineStr">
        <is>
          <t>7.9e-05</t>
        </is>
      </c>
      <c r="M89" t="inlineStr">
        <is>
          <t>12</t>
        </is>
      </c>
      <c r="N89" t="inlineStr">
        <is>
          <t>None</t>
        </is>
      </c>
      <c r="O89" t="inlineStr">
        <is>
          <t>None</t>
        </is>
      </c>
      <c r="P89" t="inlineStr">
        <is>
          <t>None</t>
        </is>
      </c>
      <c r="Q89" t="inlineStr">
        <is>
          <t>None</t>
        </is>
      </c>
      <c r="R89" t="inlineStr">
        <is>
          <t>None</t>
        </is>
      </c>
      <c r="S89" t="inlineStr">
        <is>
          <t>None</t>
        </is>
      </c>
      <c r="T89" t="inlineStr">
        <is>
          <t>None</t>
        </is>
      </c>
      <c r="U89" t="inlineStr">
        <is>
          <t>None</t>
        </is>
      </c>
      <c r="V89" t="inlineStr">
        <is>
          <t>None</t>
        </is>
      </c>
      <c r="W89" t="inlineStr">
        <is>
          <t>None</t>
        </is>
      </c>
      <c r="X89" t="inlineStr">
        <is>
          <t>None</t>
        </is>
      </c>
      <c r="Y89" t="inlineStr">
        <is>
          <t>None</t>
        </is>
      </c>
      <c r="Z89" t="inlineStr">
        <is>
          <t>None</t>
        </is>
      </c>
      <c r="AA89" t="inlineStr">
        <is>
          <t>None</t>
        </is>
      </c>
      <c r="AB89" t="inlineStr">
        <is>
          <t>None</t>
        </is>
      </c>
      <c r="AC89" t="inlineStr">
        <is>
          <t>None</t>
        </is>
      </c>
      <c r="AD89" t="inlineStr">
        <is>
          <t>None</t>
        </is>
      </c>
      <c r="AE89" t="inlineStr">
        <is>
          <t>None</t>
        </is>
      </c>
      <c r="AF89" t="inlineStr">
        <is>
          <t>None</t>
        </is>
      </c>
      <c r="AG89" t="inlineStr">
        <is>
          <t>None</t>
        </is>
      </c>
      <c r="AH89" t="inlineStr">
        <is>
          <t>None</t>
        </is>
      </c>
      <c r="AI89" t="inlineStr">
        <is>
          <t>None</t>
        </is>
      </c>
      <c r="AJ89" t="inlineStr">
        <is>
          <t>None</t>
        </is>
      </c>
      <c r="AK89" t="inlineStr">
        <is>
          <t>None</t>
        </is>
      </c>
      <c r="AL89" t="inlineStr">
        <is>
          <t>None</t>
        </is>
      </c>
    </row>
    <row r="90">
      <c r="A90" t="inlineStr">
        <is>
          <t>89</t>
        </is>
      </c>
      <c r="B90" t="inlineStr">
        <is>
          <t>89</t>
        </is>
      </c>
      <c r="C90" t="inlineStr">
        <is>
          <t>ENSMUSG00000038180</t>
        </is>
      </c>
      <c r="D90" t="inlineStr">
        <is>
          <t>Spag4</t>
        </is>
      </c>
      <c r="E90" t="inlineStr">
        <is>
          <t>Up</t>
        </is>
      </c>
      <c r="F90" t="inlineStr">
        <is>
          <t>16</t>
        </is>
      </c>
      <c r="G90" t="inlineStr">
        <is>
          <t>0.013</t>
        </is>
      </c>
      <c r="H90" t="inlineStr">
        <is>
          <t>31</t>
        </is>
      </c>
      <c r="I90" t="inlineStr">
        <is>
          <t>Spag4</t>
        </is>
      </c>
      <c r="J90" t="inlineStr">
        <is>
          <t>Up</t>
        </is>
      </c>
      <c r="K90" t="inlineStr">
        <is>
          <t>47</t>
        </is>
      </c>
      <c r="L90" t="inlineStr">
        <is>
          <t>4.6e-31</t>
        </is>
      </c>
      <c r="M90" t="inlineStr">
        <is>
          <t>1.4e+03</t>
        </is>
      </c>
      <c r="N90" t="inlineStr">
        <is>
          <t>None</t>
        </is>
      </c>
      <c r="O90" t="inlineStr">
        <is>
          <t>None</t>
        </is>
      </c>
      <c r="P90" t="inlineStr">
        <is>
          <t>None</t>
        </is>
      </c>
      <c r="Q90" t="inlineStr">
        <is>
          <t>None</t>
        </is>
      </c>
      <c r="R90" t="inlineStr">
        <is>
          <t>None</t>
        </is>
      </c>
      <c r="S90" t="inlineStr">
        <is>
          <t>None</t>
        </is>
      </c>
      <c r="T90" t="inlineStr">
        <is>
          <t>None</t>
        </is>
      </c>
      <c r="U90" t="inlineStr">
        <is>
          <t>None</t>
        </is>
      </c>
      <c r="V90" t="inlineStr">
        <is>
          <t>None</t>
        </is>
      </c>
      <c r="W90" t="inlineStr">
        <is>
          <t>None</t>
        </is>
      </c>
      <c r="X90" t="inlineStr">
        <is>
          <t>None</t>
        </is>
      </c>
      <c r="Y90" t="inlineStr">
        <is>
          <t>None</t>
        </is>
      </c>
      <c r="Z90" t="inlineStr">
        <is>
          <t>None</t>
        </is>
      </c>
      <c r="AA90" t="inlineStr">
        <is>
          <t>None</t>
        </is>
      </c>
      <c r="AB90" t="inlineStr">
        <is>
          <t>None</t>
        </is>
      </c>
      <c r="AC90" t="inlineStr">
        <is>
          <t>None</t>
        </is>
      </c>
      <c r="AD90" t="inlineStr">
        <is>
          <t>None</t>
        </is>
      </c>
      <c r="AE90" t="inlineStr">
        <is>
          <t>None</t>
        </is>
      </c>
      <c r="AF90" t="inlineStr">
        <is>
          <t>None</t>
        </is>
      </c>
      <c r="AG90" t="inlineStr">
        <is>
          <t>None</t>
        </is>
      </c>
      <c r="AH90" t="inlineStr">
        <is>
          <t>None</t>
        </is>
      </c>
      <c r="AI90" t="inlineStr">
        <is>
          <t>None</t>
        </is>
      </c>
      <c r="AJ90" t="inlineStr">
        <is>
          <t>None</t>
        </is>
      </c>
      <c r="AK90" t="inlineStr">
        <is>
          <t>None</t>
        </is>
      </c>
      <c r="AL90" t="inlineStr">
        <is>
          <t>None</t>
        </is>
      </c>
    </row>
    <row r="91">
      <c r="A91" t="inlineStr">
        <is>
          <t>90</t>
        </is>
      </c>
      <c r="B91" t="inlineStr">
        <is>
          <t>90</t>
        </is>
      </c>
      <c r="C91" t="inlineStr">
        <is>
          <t>ENSMUSG00000063137</t>
        </is>
      </c>
      <c r="D91" t="inlineStr">
        <is>
          <t>Olfr176</t>
        </is>
      </c>
      <c r="E91" t="inlineStr">
        <is>
          <t>Up</t>
        </is>
      </c>
      <c r="F91" t="inlineStr">
        <is>
          <t>20</t>
        </is>
      </c>
      <c r="G91" t="inlineStr">
        <is>
          <t>0.031</t>
        </is>
      </c>
      <c r="H91" t="inlineStr">
        <is>
          <t>30</t>
        </is>
      </c>
      <c r="I91" t="inlineStr">
        <is>
          <t>Olfr176</t>
        </is>
      </c>
      <c r="J91" t="inlineStr">
        <is>
          <t>Up</t>
        </is>
      </c>
      <c r="K91" t="inlineStr">
        <is>
          <t>33</t>
        </is>
      </c>
      <c r="L91" t="inlineStr">
        <is>
          <t>2e-08</t>
        </is>
      </c>
      <c r="M91" t="inlineStr">
        <is>
          <t>2.5e+02</t>
        </is>
      </c>
      <c r="N91" t="inlineStr">
        <is>
          <t>None</t>
        </is>
      </c>
      <c r="O91" t="inlineStr">
        <is>
          <t>None</t>
        </is>
      </c>
      <c r="P91" t="inlineStr">
        <is>
          <t>None</t>
        </is>
      </c>
      <c r="Q91" t="inlineStr">
        <is>
          <t>None</t>
        </is>
      </c>
      <c r="R91" t="inlineStr">
        <is>
          <t>None</t>
        </is>
      </c>
      <c r="S91" t="inlineStr">
        <is>
          <t>None</t>
        </is>
      </c>
      <c r="T91" t="inlineStr">
        <is>
          <t>None</t>
        </is>
      </c>
      <c r="U91" t="inlineStr">
        <is>
          <t>None</t>
        </is>
      </c>
      <c r="V91" t="inlineStr">
        <is>
          <t>None</t>
        </is>
      </c>
      <c r="W91" t="inlineStr">
        <is>
          <t>None</t>
        </is>
      </c>
      <c r="X91" t="inlineStr">
        <is>
          <t>None</t>
        </is>
      </c>
      <c r="Y91" t="inlineStr">
        <is>
          <t>None</t>
        </is>
      </c>
      <c r="Z91" t="inlineStr">
        <is>
          <t>None</t>
        </is>
      </c>
      <c r="AA91" t="inlineStr">
        <is>
          <t>None</t>
        </is>
      </c>
      <c r="AB91" t="inlineStr">
        <is>
          <t>None</t>
        </is>
      </c>
      <c r="AC91" t="inlineStr">
        <is>
          <t>None</t>
        </is>
      </c>
      <c r="AD91" t="inlineStr">
        <is>
          <t>None</t>
        </is>
      </c>
      <c r="AE91" t="inlineStr">
        <is>
          <t>None</t>
        </is>
      </c>
      <c r="AF91" t="inlineStr">
        <is>
          <t>None</t>
        </is>
      </c>
      <c r="AG91" t="inlineStr">
        <is>
          <t>None</t>
        </is>
      </c>
      <c r="AH91" t="inlineStr">
        <is>
          <t>None</t>
        </is>
      </c>
      <c r="AI91" t="inlineStr">
        <is>
          <t>None</t>
        </is>
      </c>
      <c r="AJ91" t="inlineStr">
        <is>
          <t>None</t>
        </is>
      </c>
      <c r="AK91" t="inlineStr">
        <is>
          <t>None</t>
        </is>
      </c>
      <c r="AL91" t="inlineStr">
        <is>
          <t>None</t>
        </is>
      </c>
    </row>
    <row r="92">
      <c r="A92" t="inlineStr">
        <is>
          <t>91</t>
        </is>
      </c>
      <c r="B92" t="inlineStr">
        <is>
          <t>91</t>
        </is>
      </c>
      <c r="C92" t="inlineStr">
        <is>
          <t>ENSMUSG00000017453</t>
        </is>
      </c>
      <c r="D92" t="inlineStr">
        <is>
          <t>Pipox</t>
        </is>
      </c>
      <c r="E92" t="inlineStr">
        <is>
          <t>Up</t>
        </is>
      </c>
      <c r="F92" t="inlineStr">
        <is>
          <t>20</t>
        </is>
      </c>
      <c r="G92" t="inlineStr">
        <is>
          <t>0.032</t>
        </is>
      </c>
      <c r="H92" t="inlineStr">
        <is>
          <t>30</t>
        </is>
      </c>
      <c r="I92" t="inlineStr">
        <is>
          <t>Pipox</t>
        </is>
      </c>
      <c r="J92" t="inlineStr">
        <is>
          <t>Up</t>
        </is>
      </c>
      <c r="K92" t="inlineStr">
        <is>
          <t>32</t>
        </is>
      </c>
      <c r="L92" t="inlineStr">
        <is>
          <t>2.8e-08</t>
        </is>
      </c>
      <c r="M92" t="inlineStr">
        <is>
          <t>2.4e+02</t>
        </is>
      </c>
      <c r="N92" t="inlineStr">
        <is>
          <t>None</t>
        </is>
      </c>
      <c r="O92" t="inlineStr">
        <is>
          <t>None</t>
        </is>
      </c>
      <c r="P92" t="inlineStr">
        <is>
          <t>None</t>
        </is>
      </c>
      <c r="Q92" t="inlineStr">
        <is>
          <t>None</t>
        </is>
      </c>
      <c r="R92" t="inlineStr">
        <is>
          <t>None</t>
        </is>
      </c>
      <c r="S92" t="inlineStr">
        <is>
          <t>None</t>
        </is>
      </c>
      <c r="T92" t="inlineStr">
        <is>
          <t>None</t>
        </is>
      </c>
      <c r="U92" t="inlineStr">
        <is>
          <t>None</t>
        </is>
      </c>
      <c r="V92" t="inlineStr">
        <is>
          <t>None</t>
        </is>
      </c>
      <c r="W92" t="inlineStr">
        <is>
          <t>None</t>
        </is>
      </c>
      <c r="X92" t="inlineStr">
        <is>
          <t>None</t>
        </is>
      </c>
      <c r="Y92" t="inlineStr">
        <is>
          <t>None</t>
        </is>
      </c>
      <c r="Z92" t="inlineStr">
        <is>
          <t>None</t>
        </is>
      </c>
      <c r="AA92" t="inlineStr">
        <is>
          <t>None</t>
        </is>
      </c>
      <c r="AB92" t="inlineStr">
        <is>
          <t>None</t>
        </is>
      </c>
      <c r="AC92" t="inlineStr">
        <is>
          <t>None</t>
        </is>
      </c>
      <c r="AD92" t="inlineStr">
        <is>
          <t>None</t>
        </is>
      </c>
      <c r="AE92" t="inlineStr">
        <is>
          <t>None</t>
        </is>
      </c>
      <c r="AF92" t="inlineStr">
        <is>
          <t>None</t>
        </is>
      </c>
      <c r="AG92" t="inlineStr">
        <is>
          <t>None</t>
        </is>
      </c>
      <c r="AH92" t="inlineStr">
        <is>
          <t>None</t>
        </is>
      </c>
      <c r="AI92" t="inlineStr">
        <is>
          <t>None</t>
        </is>
      </c>
      <c r="AJ92" t="inlineStr">
        <is>
          <t>None</t>
        </is>
      </c>
      <c r="AK92" t="inlineStr">
        <is>
          <t>None</t>
        </is>
      </c>
      <c r="AL92" t="inlineStr">
        <is>
          <t>None</t>
        </is>
      </c>
    </row>
    <row r="93">
      <c r="A93" t="inlineStr">
        <is>
          <t>92</t>
        </is>
      </c>
      <c r="B93" t="inlineStr">
        <is>
          <t>92</t>
        </is>
      </c>
      <c r="C93" t="inlineStr">
        <is>
          <t>ENSMUSG00000021638</t>
        </is>
      </c>
      <c r="D93" t="inlineStr">
        <is>
          <t>Ocln</t>
        </is>
      </c>
      <c r="E93" t="inlineStr">
        <is>
          <t>Up</t>
        </is>
      </c>
      <c r="F93" t="inlineStr">
        <is>
          <t>17</t>
        </is>
      </c>
      <c r="G93" t="inlineStr">
        <is>
          <t>0.018</t>
        </is>
      </c>
      <c r="H93" t="inlineStr">
        <is>
          <t>30</t>
        </is>
      </c>
      <c r="I93" t="inlineStr">
        <is>
          <t>Ocln</t>
        </is>
      </c>
      <c r="J93" t="inlineStr">
        <is>
          <t>Up</t>
        </is>
      </c>
      <c r="K93" t="inlineStr">
        <is>
          <t>35</t>
        </is>
      </c>
      <c r="L93" t="inlineStr">
        <is>
          <t>1.9e-15</t>
        </is>
      </c>
      <c r="M93" t="inlineStr">
        <is>
          <t>5.2e+02</t>
        </is>
      </c>
      <c r="N93" t="inlineStr">
        <is>
          <t>None</t>
        </is>
      </c>
      <c r="O93" t="inlineStr">
        <is>
          <t>None</t>
        </is>
      </c>
      <c r="P93" t="inlineStr">
        <is>
          <t>None</t>
        </is>
      </c>
      <c r="Q93" t="inlineStr">
        <is>
          <t>None</t>
        </is>
      </c>
      <c r="R93" t="inlineStr">
        <is>
          <t>None</t>
        </is>
      </c>
      <c r="S93" t="inlineStr">
        <is>
          <t>None</t>
        </is>
      </c>
      <c r="T93" t="inlineStr">
        <is>
          <t>None</t>
        </is>
      </c>
      <c r="U93" t="inlineStr">
        <is>
          <t>None</t>
        </is>
      </c>
      <c r="V93" t="inlineStr">
        <is>
          <t>None</t>
        </is>
      </c>
      <c r="W93" t="inlineStr">
        <is>
          <t>None</t>
        </is>
      </c>
      <c r="X93" t="inlineStr">
        <is>
          <t>None</t>
        </is>
      </c>
      <c r="Y93" t="inlineStr">
        <is>
          <t>None</t>
        </is>
      </c>
      <c r="Z93" t="inlineStr">
        <is>
          <t>None</t>
        </is>
      </c>
      <c r="AA93" t="inlineStr">
        <is>
          <t>None</t>
        </is>
      </c>
      <c r="AB93" t="inlineStr">
        <is>
          <t>None</t>
        </is>
      </c>
      <c r="AC93" t="inlineStr">
        <is>
          <t>None</t>
        </is>
      </c>
      <c r="AD93" t="inlineStr">
        <is>
          <t>None</t>
        </is>
      </c>
      <c r="AE93" t="inlineStr">
        <is>
          <t>None</t>
        </is>
      </c>
      <c r="AF93" t="inlineStr">
        <is>
          <t>None</t>
        </is>
      </c>
      <c r="AG93" t="inlineStr">
        <is>
          <t>None</t>
        </is>
      </c>
      <c r="AH93" t="inlineStr">
        <is>
          <t>None</t>
        </is>
      </c>
      <c r="AI93" t="inlineStr">
        <is>
          <t>None</t>
        </is>
      </c>
      <c r="AJ93" t="inlineStr">
        <is>
          <t>None</t>
        </is>
      </c>
      <c r="AK93" t="inlineStr">
        <is>
          <t>None</t>
        </is>
      </c>
      <c r="AL93" t="inlineStr">
        <is>
          <t>None</t>
        </is>
      </c>
    </row>
    <row r="94">
      <c r="A94" t="inlineStr">
        <is>
          <t>93</t>
        </is>
      </c>
      <c r="B94" t="inlineStr">
        <is>
          <t>93</t>
        </is>
      </c>
      <c r="C94" t="inlineStr">
        <is>
          <t>ENSMUSG00000045555</t>
        </is>
      </c>
      <c r="D94" t="inlineStr">
        <is>
          <t>Mettl24</t>
        </is>
      </c>
      <c r="E94" t="inlineStr">
        <is>
          <t>Up</t>
        </is>
      </c>
      <c r="F94" t="inlineStr">
        <is>
          <t>20</t>
        </is>
      </c>
      <c r="G94" t="inlineStr">
        <is>
          <t>0.033</t>
        </is>
      </c>
      <c r="H94" t="inlineStr">
        <is>
          <t>29</t>
        </is>
      </c>
      <c r="I94" t="inlineStr">
        <is>
          <t>Mettl24</t>
        </is>
      </c>
      <c r="J94" t="inlineStr">
        <is>
          <t>Up</t>
        </is>
      </c>
      <c r="K94" t="inlineStr">
        <is>
          <t>29</t>
        </is>
      </c>
      <c r="L94" t="inlineStr">
        <is>
          <t>1.1e-06</t>
        </is>
      </c>
      <c r="M94" t="inlineStr">
        <is>
          <t>1.7e+02</t>
        </is>
      </c>
      <c r="N94" t="inlineStr">
        <is>
          <t>None</t>
        </is>
      </c>
      <c r="O94" t="inlineStr">
        <is>
          <t>None</t>
        </is>
      </c>
      <c r="P94" t="inlineStr">
        <is>
          <t>None</t>
        </is>
      </c>
      <c r="Q94" t="inlineStr">
        <is>
          <t>None</t>
        </is>
      </c>
      <c r="R94" t="inlineStr">
        <is>
          <t>None</t>
        </is>
      </c>
      <c r="S94" t="inlineStr">
        <is>
          <t>None</t>
        </is>
      </c>
      <c r="T94" t="inlineStr">
        <is>
          <t>None</t>
        </is>
      </c>
      <c r="U94" t="inlineStr">
        <is>
          <t>None</t>
        </is>
      </c>
      <c r="V94" t="inlineStr">
        <is>
          <t>None</t>
        </is>
      </c>
      <c r="W94" t="inlineStr">
        <is>
          <t>None</t>
        </is>
      </c>
      <c r="X94" t="inlineStr">
        <is>
          <t>None</t>
        </is>
      </c>
      <c r="Y94" t="inlineStr">
        <is>
          <t>None</t>
        </is>
      </c>
      <c r="Z94" t="inlineStr">
        <is>
          <t>None</t>
        </is>
      </c>
      <c r="AA94" t="inlineStr">
        <is>
          <t>None</t>
        </is>
      </c>
      <c r="AB94" t="inlineStr">
        <is>
          <t>None</t>
        </is>
      </c>
      <c r="AC94" t="inlineStr">
        <is>
          <t>None</t>
        </is>
      </c>
      <c r="AD94" t="inlineStr">
        <is>
          <t>None</t>
        </is>
      </c>
      <c r="AE94" t="inlineStr">
        <is>
          <t>None</t>
        </is>
      </c>
      <c r="AF94" t="inlineStr">
        <is>
          <t>None</t>
        </is>
      </c>
      <c r="AG94" t="inlineStr">
        <is>
          <t>None</t>
        </is>
      </c>
      <c r="AH94" t="inlineStr">
        <is>
          <t>None</t>
        </is>
      </c>
      <c r="AI94" t="inlineStr">
        <is>
          <t>None</t>
        </is>
      </c>
      <c r="AJ94" t="inlineStr">
        <is>
          <t>None</t>
        </is>
      </c>
      <c r="AK94" t="inlineStr">
        <is>
          <t>None</t>
        </is>
      </c>
      <c r="AL94" t="inlineStr">
        <is>
          <t>None</t>
        </is>
      </c>
    </row>
    <row r="95">
      <c r="A95" t="inlineStr">
        <is>
          <t>94</t>
        </is>
      </c>
      <c r="B95" t="inlineStr">
        <is>
          <t>94</t>
        </is>
      </c>
      <c r="C95" t="inlineStr">
        <is>
          <t>ENSMUSG00000112670</t>
        </is>
      </c>
      <c r="D95" t="inlineStr">
        <is>
          <t>Gm18042</t>
        </is>
      </c>
      <c r="E95" t="inlineStr">
        <is>
          <t>Up</t>
        </is>
      </c>
      <c r="F95" t="inlineStr">
        <is>
          <t>20</t>
        </is>
      </c>
      <c r="G95" t="inlineStr">
        <is>
          <t>0.034</t>
        </is>
      </c>
      <c r="H95" t="inlineStr">
        <is>
          <t>29</t>
        </is>
      </c>
      <c r="I95" t="inlineStr">
        <is>
          <t>Gm18042</t>
        </is>
      </c>
      <c r="J95" t="inlineStr">
        <is>
          <t>Up</t>
        </is>
      </c>
      <c r="K95" t="inlineStr">
        <is>
          <t>32</t>
        </is>
      </c>
      <c r="L95" t="inlineStr">
        <is>
          <t>2.5e-08</t>
        </is>
      </c>
      <c r="M95" t="inlineStr">
        <is>
          <t>2.5e+02</t>
        </is>
      </c>
      <c r="N95" t="inlineStr">
        <is>
          <t>None</t>
        </is>
      </c>
      <c r="O95" t="inlineStr">
        <is>
          <t>None</t>
        </is>
      </c>
      <c r="P95" t="inlineStr">
        <is>
          <t>None</t>
        </is>
      </c>
      <c r="Q95" t="inlineStr">
        <is>
          <t>None</t>
        </is>
      </c>
      <c r="R95" t="inlineStr">
        <is>
          <t>None</t>
        </is>
      </c>
      <c r="S95" t="inlineStr">
        <is>
          <t>None</t>
        </is>
      </c>
      <c r="T95" t="inlineStr">
        <is>
          <t>None</t>
        </is>
      </c>
      <c r="U95" t="inlineStr">
        <is>
          <t>None</t>
        </is>
      </c>
      <c r="V95" t="inlineStr">
        <is>
          <t>None</t>
        </is>
      </c>
      <c r="W95" t="inlineStr">
        <is>
          <t>None</t>
        </is>
      </c>
      <c r="X95" t="inlineStr">
        <is>
          <t>None</t>
        </is>
      </c>
      <c r="Y95" t="inlineStr">
        <is>
          <t>None</t>
        </is>
      </c>
      <c r="Z95" t="inlineStr">
        <is>
          <t>None</t>
        </is>
      </c>
      <c r="AA95" t="inlineStr">
        <is>
          <t>None</t>
        </is>
      </c>
      <c r="AB95" t="inlineStr">
        <is>
          <t>None</t>
        </is>
      </c>
      <c r="AC95" t="inlineStr">
        <is>
          <t>None</t>
        </is>
      </c>
      <c r="AD95" t="inlineStr">
        <is>
          <t>None</t>
        </is>
      </c>
      <c r="AE95" t="inlineStr">
        <is>
          <t>None</t>
        </is>
      </c>
      <c r="AF95" t="inlineStr">
        <is>
          <t>None</t>
        </is>
      </c>
      <c r="AG95" t="inlineStr">
        <is>
          <t>None</t>
        </is>
      </c>
      <c r="AH95" t="inlineStr">
        <is>
          <t>None</t>
        </is>
      </c>
      <c r="AI95" t="inlineStr">
        <is>
          <t>None</t>
        </is>
      </c>
      <c r="AJ95" t="inlineStr">
        <is>
          <t>None</t>
        </is>
      </c>
      <c r="AK95" t="inlineStr">
        <is>
          <t>None</t>
        </is>
      </c>
      <c r="AL95" t="inlineStr">
        <is>
          <t>None</t>
        </is>
      </c>
    </row>
    <row r="96">
      <c r="A96" t="inlineStr">
        <is>
          <t>95</t>
        </is>
      </c>
      <c r="B96" t="inlineStr">
        <is>
          <t>95</t>
        </is>
      </c>
      <c r="C96" t="inlineStr">
        <is>
          <t>ENSMUSG00000115735</t>
        </is>
      </c>
      <c r="D96" t="inlineStr">
        <is>
          <t>ENSMUSG00000115735</t>
        </is>
      </c>
      <c r="E96" t="inlineStr">
        <is>
          <t>Up</t>
        </is>
      </c>
      <c r="F96" t="inlineStr">
        <is>
          <t>9</t>
        </is>
      </c>
      <c r="G96" t="inlineStr">
        <is>
          <t>0.0006</t>
        </is>
      </c>
      <c r="H96" t="inlineStr">
        <is>
          <t>29</t>
        </is>
      </c>
      <c r="I96" t="inlineStr">
        <is>
          <t>ENSMUSG00000115735</t>
        </is>
      </c>
      <c r="J96" t="inlineStr">
        <is>
          <t>Up</t>
        </is>
      </c>
      <c r="K96" t="inlineStr">
        <is>
          <t>9.4</t>
        </is>
      </c>
      <c r="L96" t="inlineStr">
        <is>
          <t>1.9e-06</t>
        </is>
      </c>
      <c r="M96" t="inlineStr">
        <is>
          <t>54</t>
        </is>
      </c>
      <c r="N96" t="inlineStr">
        <is>
          <t>None</t>
        </is>
      </c>
      <c r="O96" t="inlineStr">
        <is>
          <t>None</t>
        </is>
      </c>
      <c r="P96" t="inlineStr">
        <is>
          <t>None</t>
        </is>
      </c>
      <c r="Q96" t="inlineStr">
        <is>
          <t>None</t>
        </is>
      </c>
      <c r="R96" t="inlineStr">
        <is>
          <t>None</t>
        </is>
      </c>
      <c r="S96" t="inlineStr">
        <is>
          <t>None</t>
        </is>
      </c>
      <c r="T96" t="inlineStr">
        <is>
          <t>None</t>
        </is>
      </c>
      <c r="U96" t="inlineStr">
        <is>
          <t>None</t>
        </is>
      </c>
      <c r="V96" t="inlineStr">
        <is>
          <t>None</t>
        </is>
      </c>
      <c r="W96" t="inlineStr">
        <is>
          <t>None</t>
        </is>
      </c>
      <c r="X96" t="inlineStr">
        <is>
          <t>None</t>
        </is>
      </c>
      <c r="Y96" t="inlineStr">
        <is>
          <t>None</t>
        </is>
      </c>
      <c r="Z96" t="inlineStr">
        <is>
          <t>None</t>
        </is>
      </c>
      <c r="AA96" t="inlineStr">
        <is>
          <t>None</t>
        </is>
      </c>
      <c r="AB96" t="inlineStr">
        <is>
          <t>None</t>
        </is>
      </c>
      <c r="AC96" t="inlineStr">
        <is>
          <t>None</t>
        </is>
      </c>
      <c r="AD96" t="inlineStr">
        <is>
          <t>None</t>
        </is>
      </c>
      <c r="AE96" t="inlineStr">
        <is>
          <t>None</t>
        </is>
      </c>
      <c r="AF96" t="inlineStr">
        <is>
          <t>None</t>
        </is>
      </c>
      <c r="AG96" t="inlineStr">
        <is>
          <t>None</t>
        </is>
      </c>
      <c r="AH96" t="inlineStr">
        <is>
          <t>None</t>
        </is>
      </c>
      <c r="AI96" t="inlineStr">
        <is>
          <t>None</t>
        </is>
      </c>
      <c r="AJ96" t="inlineStr">
        <is>
          <t>None</t>
        </is>
      </c>
      <c r="AK96" t="inlineStr">
        <is>
          <t>None</t>
        </is>
      </c>
      <c r="AL96" t="inlineStr">
        <is>
          <t>None</t>
        </is>
      </c>
    </row>
    <row r="97">
      <c r="A97" t="inlineStr">
        <is>
          <t>96</t>
        </is>
      </c>
      <c r="B97" t="inlineStr">
        <is>
          <t>96</t>
        </is>
      </c>
      <c r="C97" t="inlineStr">
        <is>
          <t>ENSMUSG00000043629</t>
        </is>
      </c>
      <c r="D97" t="inlineStr">
        <is>
          <t>1700019D03Rik</t>
        </is>
      </c>
      <c r="E97" t="inlineStr">
        <is>
          <t>Up</t>
        </is>
      </c>
      <c r="F97" t="inlineStr">
        <is>
          <t>6.7</t>
        </is>
      </c>
      <c r="G97" t="inlineStr">
        <is>
          <t>5e-05</t>
        </is>
      </c>
      <c r="H97" t="inlineStr">
        <is>
          <t>29</t>
        </is>
      </c>
      <c r="I97" t="inlineStr">
        <is>
          <t>1700019D03Rik</t>
        </is>
      </c>
      <c r="J97" t="inlineStr">
        <is>
          <t>Up</t>
        </is>
      </c>
      <c r="K97" t="inlineStr">
        <is>
          <t>6.3</t>
        </is>
      </c>
      <c r="L97" t="inlineStr">
        <is>
          <t>5.9e-07</t>
        </is>
      </c>
      <c r="M97" t="inlineStr">
        <is>
          <t>40</t>
        </is>
      </c>
      <c r="N97" t="inlineStr">
        <is>
          <t>None</t>
        </is>
      </c>
      <c r="O97" t="inlineStr">
        <is>
          <t>None</t>
        </is>
      </c>
      <c r="P97" t="inlineStr">
        <is>
          <t>None</t>
        </is>
      </c>
      <c r="Q97" t="inlineStr">
        <is>
          <t>None</t>
        </is>
      </c>
      <c r="R97" t="inlineStr">
        <is>
          <t>None</t>
        </is>
      </c>
      <c r="S97" t="inlineStr">
        <is>
          <t>None</t>
        </is>
      </c>
      <c r="T97" t="inlineStr">
        <is>
          <t>None</t>
        </is>
      </c>
      <c r="U97" t="inlineStr">
        <is>
          <t>None</t>
        </is>
      </c>
      <c r="V97" t="inlineStr">
        <is>
          <t>None</t>
        </is>
      </c>
      <c r="W97" t="inlineStr">
        <is>
          <t>None</t>
        </is>
      </c>
      <c r="X97" t="inlineStr">
        <is>
          <t>None</t>
        </is>
      </c>
      <c r="Y97" t="inlineStr">
        <is>
          <t>None</t>
        </is>
      </c>
      <c r="Z97" t="inlineStr">
        <is>
          <t>None</t>
        </is>
      </c>
      <c r="AA97" t="inlineStr">
        <is>
          <t>None</t>
        </is>
      </c>
      <c r="AB97" t="inlineStr">
        <is>
          <t>None</t>
        </is>
      </c>
      <c r="AC97" t="inlineStr">
        <is>
          <t>None</t>
        </is>
      </c>
      <c r="AD97" t="inlineStr">
        <is>
          <t>None</t>
        </is>
      </c>
      <c r="AE97" t="inlineStr">
        <is>
          <t>None</t>
        </is>
      </c>
      <c r="AF97" t="inlineStr">
        <is>
          <t>None</t>
        </is>
      </c>
      <c r="AG97" t="inlineStr">
        <is>
          <t>None</t>
        </is>
      </c>
      <c r="AH97" t="inlineStr">
        <is>
          <t>None</t>
        </is>
      </c>
      <c r="AI97" t="inlineStr">
        <is>
          <t>None</t>
        </is>
      </c>
      <c r="AJ97" t="inlineStr">
        <is>
          <t>None</t>
        </is>
      </c>
      <c r="AK97" t="inlineStr">
        <is>
          <t>None</t>
        </is>
      </c>
      <c r="AL97" t="inlineStr">
        <is>
          <t>None</t>
        </is>
      </c>
    </row>
    <row r="98">
      <c r="A98" t="inlineStr">
        <is>
          <t>97</t>
        </is>
      </c>
      <c r="B98" t="inlineStr">
        <is>
          <t>97</t>
        </is>
      </c>
      <c r="C98" t="inlineStr">
        <is>
          <t>ENSMUSG00000040605</t>
        </is>
      </c>
      <c r="D98" t="inlineStr">
        <is>
          <t>Bace2</t>
        </is>
      </c>
      <c r="E98" t="inlineStr">
        <is>
          <t>Up</t>
        </is>
      </c>
      <c r="F98" t="inlineStr">
        <is>
          <t>18</t>
        </is>
      </c>
      <c r="G98" t="inlineStr">
        <is>
          <t>0.026</t>
        </is>
      </c>
      <c r="H98" t="inlineStr">
        <is>
          <t>29</t>
        </is>
      </c>
      <c r="I98" t="inlineStr">
        <is>
          <t>Bace2</t>
        </is>
      </c>
      <c r="J98" t="inlineStr">
        <is>
          <t>Up</t>
        </is>
      </c>
      <c r="K98" t="inlineStr">
        <is>
          <t>38</t>
        </is>
      </c>
      <c r="L98" t="inlineStr">
        <is>
          <t>1.6e-14</t>
        </is>
      </c>
      <c r="M98" t="inlineStr">
        <is>
          <t>5.2e+02</t>
        </is>
      </c>
      <c r="N98" t="inlineStr">
        <is>
          <t>None</t>
        </is>
      </c>
      <c r="O98" t="inlineStr">
        <is>
          <t>None</t>
        </is>
      </c>
      <c r="P98" t="inlineStr">
        <is>
          <t>None</t>
        </is>
      </c>
      <c r="Q98" t="inlineStr">
        <is>
          <t>None</t>
        </is>
      </c>
      <c r="R98" t="inlineStr">
        <is>
          <t>None</t>
        </is>
      </c>
      <c r="S98" t="inlineStr">
        <is>
          <t>None</t>
        </is>
      </c>
      <c r="T98" t="inlineStr">
        <is>
          <t>None</t>
        </is>
      </c>
      <c r="U98" t="inlineStr">
        <is>
          <t>None</t>
        </is>
      </c>
      <c r="V98" t="inlineStr">
        <is>
          <t>None</t>
        </is>
      </c>
      <c r="W98" t="inlineStr">
        <is>
          <t>None</t>
        </is>
      </c>
      <c r="X98" t="inlineStr">
        <is>
          <t>None</t>
        </is>
      </c>
      <c r="Y98" t="inlineStr">
        <is>
          <t>None</t>
        </is>
      </c>
      <c r="Z98" t="inlineStr">
        <is>
          <t>None</t>
        </is>
      </c>
      <c r="AA98" t="inlineStr">
        <is>
          <t>None</t>
        </is>
      </c>
      <c r="AB98" t="inlineStr">
        <is>
          <t>None</t>
        </is>
      </c>
      <c r="AC98" t="inlineStr">
        <is>
          <t>None</t>
        </is>
      </c>
      <c r="AD98" t="inlineStr">
        <is>
          <t>None</t>
        </is>
      </c>
      <c r="AE98" t="inlineStr">
        <is>
          <t>None</t>
        </is>
      </c>
      <c r="AF98" t="inlineStr">
        <is>
          <t>None</t>
        </is>
      </c>
      <c r="AG98" t="inlineStr">
        <is>
          <t>None</t>
        </is>
      </c>
      <c r="AH98" t="inlineStr">
        <is>
          <t>None</t>
        </is>
      </c>
      <c r="AI98" t="inlineStr">
        <is>
          <t>None</t>
        </is>
      </c>
      <c r="AJ98" t="inlineStr">
        <is>
          <t>None</t>
        </is>
      </c>
      <c r="AK98" t="inlineStr">
        <is>
          <t>None</t>
        </is>
      </c>
      <c r="AL98" t="inlineStr">
        <is>
          <t>None</t>
        </is>
      </c>
    </row>
    <row r="99">
      <c r="A99" t="inlineStr">
        <is>
          <t>98</t>
        </is>
      </c>
      <c r="B99" t="inlineStr">
        <is>
          <t>98</t>
        </is>
      </c>
      <c r="C99" t="inlineStr">
        <is>
          <t>ENSMUSG00000097223</t>
        </is>
      </c>
      <c r="D99" t="inlineStr">
        <is>
          <t>ENSMUSG00000097223</t>
        </is>
      </c>
      <c r="E99" t="inlineStr">
        <is>
          <t>Up</t>
        </is>
      </c>
      <c r="F99" t="inlineStr">
        <is>
          <t>19</t>
        </is>
      </c>
      <c r="G99" t="inlineStr">
        <is>
          <t>0.033</t>
        </is>
      </c>
      <c r="H99" t="inlineStr">
        <is>
          <t>28</t>
        </is>
      </c>
      <c r="I99" t="inlineStr">
        <is>
          <t>ENSMUSG00000097223</t>
        </is>
      </c>
      <c r="J99" t="inlineStr">
        <is>
          <t>Up</t>
        </is>
      </c>
      <c r="K99" t="inlineStr">
        <is>
          <t>39</t>
        </is>
      </c>
      <c r="L99" t="inlineStr">
        <is>
          <t>9.2e-14</t>
        </is>
      </c>
      <c r="M99" t="inlineStr">
        <is>
          <t>5.1e+02</t>
        </is>
      </c>
      <c r="N99" t="inlineStr">
        <is>
          <t>None</t>
        </is>
      </c>
      <c r="O99" t="inlineStr">
        <is>
          <t>None</t>
        </is>
      </c>
      <c r="P99" t="inlineStr">
        <is>
          <t>None</t>
        </is>
      </c>
      <c r="Q99" t="inlineStr">
        <is>
          <t>None</t>
        </is>
      </c>
      <c r="R99" t="inlineStr">
        <is>
          <t>None</t>
        </is>
      </c>
      <c r="S99" t="inlineStr">
        <is>
          <t>None</t>
        </is>
      </c>
      <c r="T99" t="inlineStr">
        <is>
          <t>None</t>
        </is>
      </c>
      <c r="U99" t="inlineStr">
        <is>
          <t>None</t>
        </is>
      </c>
      <c r="V99" t="inlineStr">
        <is>
          <t>None</t>
        </is>
      </c>
      <c r="W99" t="inlineStr">
        <is>
          <t>None</t>
        </is>
      </c>
      <c r="X99" t="inlineStr">
        <is>
          <t>None</t>
        </is>
      </c>
      <c r="Y99" t="inlineStr">
        <is>
          <t>None</t>
        </is>
      </c>
      <c r="Z99" t="inlineStr">
        <is>
          <t>None</t>
        </is>
      </c>
      <c r="AA99" t="inlineStr">
        <is>
          <t>None</t>
        </is>
      </c>
      <c r="AB99" t="inlineStr">
        <is>
          <t>None</t>
        </is>
      </c>
      <c r="AC99" t="inlineStr">
        <is>
          <t>None</t>
        </is>
      </c>
      <c r="AD99" t="inlineStr">
        <is>
          <t>None</t>
        </is>
      </c>
      <c r="AE99" t="inlineStr">
        <is>
          <t>None</t>
        </is>
      </c>
      <c r="AF99" t="inlineStr">
        <is>
          <t>None</t>
        </is>
      </c>
      <c r="AG99" t="inlineStr">
        <is>
          <t>None</t>
        </is>
      </c>
      <c r="AH99" t="inlineStr">
        <is>
          <t>None</t>
        </is>
      </c>
      <c r="AI99" t="inlineStr">
        <is>
          <t>None</t>
        </is>
      </c>
      <c r="AJ99" t="inlineStr">
        <is>
          <t>None</t>
        </is>
      </c>
      <c r="AK99" t="inlineStr">
        <is>
          <t>None</t>
        </is>
      </c>
      <c r="AL99" t="inlineStr">
        <is>
          <t>None</t>
        </is>
      </c>
    </row>
    <row r="100">
      <c r="A100" t="inlineStr">
        <is>
          <t>99</t>
        </is>
      </c>
      <c r="B100" t="inlineStr">
        <is>
          <t>99</t>
        </is>
      </c>
      <c r="C100" t="inlineStr">
        <is>
          <t>ENSMUSG00000086184</t>
        </is>
      </c>
      <c r="D100" t="inlineStr">
        <is>
          <t>ENSMUSG00000086184</t>
        </is>
      </c>
      <c r="E100" t="inlineStr">
        <is>
          <t>Up</t>
        </is>
      </c>
      <c r="F100" t="inlineStr">
        <is>
          <t>19</t>
        </is>
      </c>
      <c r="G100" t="inlineStr">
        <is>
          <t>0.035</t>
        </is>
      </c>
      <c r="H100" t="inlineStr">
        <is>
          <t>28</t>
        </is>
      </c>
      <c r="I100" t="inlineStr">
        <is>
          <t>ENSMUSG00000086184</t>
        </is>
      </c>
      <c r="J100" t="inlineStr">
        <is>
          <t>Up</t>
        </is>
      </c>
      <c r="K100" t="inlineStr">
        <is>
          <t>37</t>
        </is>
      </c>
      <c r="L100" t="inlineStr">
        <is>
          <t>3.9e-12</t>
        </is>
      </c>
      <c r="M100" t="inlineStr">
        <is>
          <t>4.3e+02</t>
        </is>
      </c>
      <c r="N100" t="inlineStr">
        <is>
          <t>None</t>
        </is>
      </c>
      <c r="O100" t="inlineStr">
        <is>
          <t>None</t>
        </is>
      </c>
      <c r="P100" t="inlineStr">
        <is>
          <t>None</t>
        </is>
      </c>
      <c r="Q100" t="inlineStr">
        <is>
          <t>None</t>
        </is>
      </c>
      <c r="R100" t="inlineStr">
        <is>
          <t>None</t>
        </is>
      </c>
      <c r="S100" t="inlineStr">
        <is>
          <t>None</t>
        </is>
      </c>
      <c r="T100" t="inlineStr">
        <is>
          <t>None</t>
        </is>
      </c>
      <c r="U100" t="inlineStr">
        <is>
          <t>None</t>
        </is>
      </c>
      <c r="V100" t="inlineStr">
        <is>
          <t>None</t>
        </is>
      </c>
      <c r="W100" t="inlineStr">
        <is>
          <t>None</t>
        </is>
      </c>
      <c r="X100" t="inlineStr">
        <is>
          <t>None</t>
        </is>
      </c>
      <c r="Y100" t="inlineStr">
        <is>
          <t>None</t>
        </is>
      </c>
      <c r="Z100" t="inlineStr">
        <is>
          <t>None</t>
        </is>
      </c>
      <c r="AA100" t="inlineStr">
        <is>
          <t>None</t>
        </is>
      </c>
      <c r="AB100" t="inlineStr">
        <is>
          <t>None</t>
        </is>
      </c>
      <c r="AC100" t="inlineStr">
        <is>
          <t>None</t>
        </is>
      </c>
      <c r="AD100" t="inlineStr">
        <is>
          <t>None</t>
        </is>
      </c>
      <c r="AE100" t="inlineStr">
        <is>
          <t>None</t>
        </is>
      </c>
      <c r="AF100" t="inlineStr">
        <is>
          <t>None</t>
        </is>
      </c>
      <c r="AG100" t="inlineStr">
        <is>
          <t>None</t>
        </is>
      </c>
      <c r="AH100" t="inlineStr">
        <is>
          <t>None</t>
        </is>
      </c>
      <c r="AI100" t="inlineStr">
        <is>
          <t>None</t>
        </is>
      </c>
      <c r="AJ100" t="inlineStr">
        <is>
          <t>None</t>
        </is>
      </c>
      <c r="AK100" t="inlineStr">
        <is>
          <t>None</t>
        </is>
      </c>
      <c r="AL100" t="inlineStr">
        <is>
          <t>None</t>
        </is>
      </c>
    </row>
    <row r="101">
      <c r="A101" t="inlineStr">
        <is>
          <t>100</t>
        </is>
      </c>
      <c r="B101" t="inlineStr">
        <is>
          <t>100</t>
        </is>
      </c>
      <c r="C101" t="inlineStr">
        <is>
          <t>ENSMUSG00000076613</t>
        </is>
      </c>
      <c r="D101" t="inlineStr">
        <is>
          <t>Ighg2b</t>
        </is>
      </c>
      <c r="E101" t="inlineStr">
        <is>
          <t>Up</t>
        </is>
      </c>
      <c r="F101" t="inlineStr">
        <is>
          <t>12</t>
        </is>
      </c>
      <c r="G101" t="inlineStr">
        <is>
          <t>0.0068</t>
        </is>
      </c>
      <c r="H101" t="inlineStr">
        <is>
          <t>27</t>
        </is>
      </c>
      <c r="I101" t="inlineStr">
        <is>
          <t>Ighg2b</t>
        </is>
      </c>
      <c r="J101" t="inlineStr">
        <is>
          <t>Up</t>
        </is>
      </c>
      <c r="K101" t="inlineStr">
        <is>
          <t>8.8</t>
        </is>
      </c>
      <c r="L101" t="inlineStr">
        <is>
          <t>0.022</t>
        </is>
      </c>
      <c r="M101" t="inlineStr">
        <is>
          <t>15</t>
        </is>
      </c>
      <c r="N101" t="inlineStr">
        <is>
          <t>None</t>
        </is>
      </c>
      <c r="O101" t="inlineStr">
        <is>
          <t>None</t>
        </is>
      </c>
      <c r="P101" t="inlineStr">
        <is>
          <t>None</t>
        </is>
      </c>
      <c r="Q101" t="inlineStr">
        <is>
          <t>None</t>
        </is>
      </c>
      <c r="R101" t="inlineStr">
        <is>
          <t>None</t>
        </is>
      </c>
      <c r="S101" t="inlineStr">
        <is>
          <t>None</t>
        </is>
      </c>
      <c r="T101" t="inlineStr">
        <is>
          <t>None</t>
        </is>
      </c>
      <c r="U101" t="inlineStr">
        <is>
          <t>None</t>
        </is>
      </c>
      <c r="V101" t="inlineStr">
        <is>
          <t>None</t>
        </is>
      </c>
      <c r="W101" t="inlineStr">
        <is>
          <t>None</t>
        </is>
      </c>
      <c r="X101" t="inlineStr">
        <is>
          <t>None</t>
        </is>
      </c>
      <c r="Y101" t="inlineStr">
        <is>
          <t>None</t>
        </is>
      </c>
      <c r="Z101" t="inlineStr">
        <is>
          <t>None</t>
        </is>
      </c>
      <c r="AA101" t="inlineStr">
        <is>
          <t>None</t>
        </is>
      </c>
      <c r="AB101" t="inlineStr">
        <is>
          <t>None</t>
        </is>
      </c>
      <c r="AC101" t="inlineStr">
        <is>
          <t>None</t>
        </is>
      </c>
      <c r="AD101" t="inlineStr">
        <is>
          <t>None</t>
        </is>
      </c>
      <c r="AE101" t="inlineStr">
        <is>
          <t>None</t>
        </is>
      </c>
      <c r="AF101" t="inlineStr">
        <is>
          <t>None</t>
        </is>
      </c>
      <c r="AG101" t="inlineStr">
        <is>
          <t>None</t>
        </is>
      </c>
      <c r="AH101" t="inlineStr">
        <is>
          <t>None</t>
        </is>
      </c>
      <c r="AI101" t="inlineStr">
        <is>
          <t>None</t>
        </is>
      </c>
      <c r="AJ101" t="inlineStr">
        <is>
          <t>None</t>
        </is>
      </c>
      <c r="AK101" t="inlineStr">
        <is>
          <t>None</t>
        </is>
      </c>
      <c r="AL101" t="inlineStr">
        <is>
          <t>None</t>
        </is>
      </c>
    </row>
    <row r="102">
      <c r="A102" t="inlineStr">
        <is>
          <t>101</t>
        </is>
      </c>
      <c r="B102" t="inlineStr">
        <is>
          <t>101</t>
        </is>
      </c>
      <c r="C102" t="inlineStr">
        <is>
          <t>ENSMUSG00000034275</t>
        </is>
      </c>
      <c r="D102" t="inlineStr">
        <is>
          <t>Igsf9b</t>
        </is>
      </c>
      <c r="E102" t="inlineStr">
        <is>
          <t>Up</t>
        </is>
      </c>
      <c r="F102" t="inlineStr">
        <is>
          <t>8</t>
        </is>
      </c>
      <c r="G102" t="inlineStr">
        <is>
          <t>0.00054</t>
        </is>
      </c>
      <c r="H102" t="inlineStr">
        <is>
          <t>26</t>
        </is>
      </c>
      <c r="I102" t="inlineStr">
        <is>
          <t>Igsf9b</t>
        </is>
      </c>
      <c r="J102" t="inlineStr">
        <is>
          <t>Up</t>
        </is>
      </c>
      <c r="K102" t="inlineStr">
        <is>
          <t>6.2</t>
        </is>
      </c>
      <c r="L102" t="inlineStr">
        <is>
          <t>0.00041</t>
        </is>
      </c>
      <c r="M102" t="inlineStr">
        <is>
          <t>21</t>
        </is>
      </c>
      <c r="N102" t="inlineStr">
        <is>
          <t>None</t>
        </is>
      </c>
      <c r="O102" t="inlineStr">
        <is>
          <t>None</t>
        </is>
      </c>
      <c r="P102" t="inlineStr">
        <is>
          <t>None</t>
        </is>
      </c>
      <c r="Q102" t="inlineStr">
        <is>
          <t>None</t>
        </is>
      </c>
      <c r="R102" t="inlineStr">
        <is>
          <t>None</t>
        </is>
      </c>
      <c r="S102" t="inlineStr">
        <is>
          <t>None</t>
        </is>
      </c>
      <c r="T102" t="inlineStr">
        <is>
          <t>None</t>
        </is>
      </c>
      <c r="U102" t="inlineStr">
        <is>
          <t>None</t>
        </is>
      </c>
      <c r="V102" t="inlineStr">
        <is>
          <t>None</t>
        </is>
      </c>
      <c r="W102" t="inlineStr">
        <is>
          <t>None</t>
        </is>
      </c>
      <c r="X102" t="inlineStr">
        <is>
          <t>None</t>
        </is>
      </c>
      <c r="Y102" t="inlineStr">
        <is>
          <t>None</t>
        </is>
      </c>
      <c r="Z102" t="inlineStr">
        <is>
          <t>None</t>
        </is>
      </c>
      <c r="AA102" t="inlineStr">
        <is>
          <t>None</t>
        </is>
      </c>
      <c r="AB102" t="inlineStr">
        <is>
          <t>None</t>
        </is>
      </c>
      <c r="AC102" t="inlineStr">
        <is>
          <t>None</t>
        </is>
      </c>
      <c r="AD102" t="inlineStr">
        <is>
          <t>None</t>
        </is>
      </c>
      <c r="AE102" t="inlineStr">
        <is>
          <t>None</t>
        </is>
      </c>
      <c r="AF102" t="inlineStr">
        <is>
          <t>None</t>
        </is>
      </c>
      <c r="AG102" t="inlineStr">
        <is>
          <t>None</t>
        </is>
      </c>
      <c r="AH102" t="inlineStr">
        <is>
          <t>None</t>
        </is>
      </c>
      <c r="AI102" t="inlineStr">
        <is>
          <t>None</t>
        </is>
      </c>
      <c r="AJ102" t="inlineStr">
        <is>
          <t>None</t>
        </is>
      </c>
      <c r="AK102" t="inlineStr">
        <is>
          <t>None</t>
        </is>
      </c>
      <c r="AL102" t="inlineStr">
        <is>
          <t>None</t>
        </is>
      </c>
    </row>
    <row r="103">
      <c r="A103" t="inlineStr">
        <is>
          <t>102</t>
        </is>
      </c>
      <c r="B103" t="inlineStr">
        <is>
          <t>102</t>
        </is>
      </c>
      <c r="C103" t="inlineStr">
        <is>
          <t>ENSMUSG00000108347</t>
        </is>
      </c>
      <c r="D103" t="inlineStr">
        <is>
          <t>Gm19187</t>
        </is>
      </c>
      <c r="E103" t="inlineStr">
        <is>
          <t>Up</t>
        </is>
      </c>
      <c r="F103" t="inlineStr">
        <is>
          <t>19</t>
        </is>
      </c>
      <c r="G103" t="inlineStr">
        <is>
          <t>0.045</t>
        </is>
      </c>
      <c r="H103" t="inlineStr">
        <is>
          <t>26</t>
        </is>
      </c>
      <c r="I103" t="inlineStr">
        <is>
          <t>Gm19187</t>
        </is>
      </c>
      <c r="J103" t="inlineStr">
        <is>
          <t>Up</t>
        </is>
      </c>
      <c r="K103" t="inlineStr">
        <is>
          <t>45</t>
        </is>
      </c>
      <c r="L103" t="inlineStr">
        <is>
          <t>8.3e-16</t>
        </is>
      </c>
      <c r="M103" t="inlineStr">
        <is>
          <t>6.7e+02</t>
        </is>
      </c>
      <c r="N103" t="inlineStr">
        <is>
          <t>None</t>
        </is>
      </c>
      <c r="O103" t="inlineStr">
        <is>
          <t>None</t>
        </is>
      </c>
      <c r="P103" t="inlineStr">
        <is>
          <t>None</t>
        </is>
      </c>
      <c r="Q103" t="inlineStr">
        <is>
          <t>None</t>
        </is>
      </c>
      <c r="R103" t="inlineStr">
        <is>
          <t>None</t>
        </is>
      </c>
      <c r="S103" t="inlineStr">
        <is>
          <t>None</t>
        </is>
      </c>
      <c r="T103" t="inlineStr">
        <is>
          <t>None</t>
        </is>
      </c>
      <c r="U103" t="inlineStr">
        <is>
          <t>None</t>
        </is>
      </c>
      <c r="V103" t="inlineStr">
        <is>
          <t>None</t>
        </is>
      </c>
      <c r="W103" t="inlineStr">
        <is>
          <t>None</t>
        </is>
      </c>
      <c r="X103" t="inlineStr">
        <is>
          <t>None</t>
        </is>
      </c>
      <c r="Y103" t="inlineStr">
        <is>
          <t>None</t>
        </is>
      </c>
      <c r="Z103" t="inlineStr">
        <is>
          <t>None</t>
        </is>
      </c>
      <c r="AA103" t="inlineStr">
        <is>
          <t>None</t>
        </is>
      </c>
      <c r="AB103" t="inlineStr">
        <is>
          <t>None</t>
        </is>
      </c>
      <c r="AC103" t="inlineStr">
        <is>
          <t>None</t>
        </is>
      </c>
      <c r="AD103" t="inlineStr">
        <is>
          <t>None</t>
        </is>
      </c>
      <c r="AE103" t="inlineStr">
        <is>
          <t>None</t>
        </is>
      </c>
      <c r="AF103" t="inlineStr">
        <is>
          <t>None</t>
        </is>
      </c>
      <c r="AG103" t="inlineStr">
        <is>
          <t>None</t>
        </is>
      </c>
      <c r="AH103" t="inlineStr">
        <is>
          <t>None</t>
        </is>
      </c>
      <c r="AI103" t="inlineStr">
        <is>
          <t>None</t>
        </is>
      </c>
      <c r="AJ103" t="inlineStr">
        <is>
          <t>None</t>
        </is>
      </c>
      <c r="AK103" t="inlineStr">
        <is>
          <t>None</t>
        </is>
      </c>
      <c r="AL103" t="inlineStr">
        <is>
          <t>None</t>
        </is>
      </c>
    </row>
    <row r="104">
      <c r="A104" t="inlineStr">
        <is>
          <t>103</t>
        </is>
      </c>
      <c r="B104" t="inlineStr">
        <is>
          <t>103</t>
        </is>
      </c>
      <c r="C104" t="inlineStr">
        <is>
          <t>ENSMUSG00000034573</t>
        </is>
      </c>
      <c r="D104" t="inlineStr">
        <is>
          <t>Ptpn13</t>
        </is>
      </c>
      <c r="E104" t="inlineStr">
        <is>
          <t>Up</t>
        </is>
      </c>
      <c r="F104" t="inlineStr">
        <is>
          <t>5.1</t>
        </is>
      </c>
      <c r="G104" t="inlineStr">
        <is>
          <t>1.2e-05</t>
        </is>
      </c>
      <c r="H104" t="inlineStr">
        <is>
          <t>25</t>
        </is>
      </c>
      <c r="I104" t="inlineStr">
        <is>
          <t>Ptpn13</t>
        </is>
      </c>
      <c r="J104" t="inlineStr">
        <is>
          <t>Up</t>
        </is>
      </c>
      <c r="K104" t="inlineStr">
        <is>
          <t>3.6</t>
        </is>
      </c>
      <c r="L104" t="inlineStr">
        <is>
          <t>0.00018</t>
        </is>
      </c>
      <c r="M104" t="inlineStr">
        <is>
          <t>14</t>
        </is>
      </c>
      <c r="N104" t="inlineStr">
        <is>
          <t>None</t>
        </is>
      </c>
      <c r="O104" t="inlineStr">
        <is>
          <t>None</t>
        </is>
      </c>
      <c r="P104" t="inlineStr">
        <is>
          <t>None</t>
        </is>
      </c>
      <c r="Q104" t="inlineStr">
        <is>
          <t>None</t>
        </is>
      </c>
      <c r="R104" t="inlineStr">
        <is>
          <t>None</t>
        </is>
      </c>
      <c r="S104" t="inlineStr">
        <is>
          <t>None</t>
        </is>
      </c>
      <c r="T104" t="inlineStr">
        <is>
          <t>None</t>
        </is>
      </c>
      <c r="U104" t="inlineStr">
        <is>
          <t>None</t>
        </is>
      </c>
      <c r="V104" t="inlineStr">
        <is>
          <t>None</t>
        </is>
      </c>
      <c r="W104" t="inlineStr">
        <is>
          <t>None</t>
        </is>
      </c>
      <c r="X104" t="inlineStr">
        <is>
          <t>None</t>
        </is>
      </c>
      <c r="Y104" t="inlineStr">
        <is>
          <t>None</t>
        </is>
      </c>
      <c r="Z104" t="inlineStr">
        <is>
          <t>None</t>
        </is>
      </c>
      <c r="AA104" t="inlineStr">
        <is>
          <t>None</t>
        </is>
      </c>
      <c r="AB104" t="inlineStr">
        <is>
          <t>None</t>
        </is>
      </c>
      <c r="AC104" t="inlineStr">
        <is>
          <t>None</t>
        </is>
      </c>
      <c r="AD104" t="inlineStr">
        <is>
          <t>None</t>
        </is>
      </c>
      <c r="AE104" t="inlineStr">
        <is>
          <t>None</t>
        </is>
      </c>
      <c r="AF104" t="inlineStr">
        <is>
          <t>None</t>
        </is>
      </c>
      <c r="AG104" t="inlineStr">
        <is>
          <t>None</t>
        </is>
      </c>
      <c r="AH104" t="inlineStr">
        <is>
          <t>None</t>
        </is>
      </c>
      <c r="AI104" t="inlineStr">
        <is>
          <t>None</t>
        </is>
      </c>
      <c r="AJ104" t="inlineStr">
        <is>
          <t>None</t>
        </is>
      </c>
      <c r="AK104" t="inlineStr">
        <is>
          <t>None</t>
        </is>
      </c>
      <c r="AL104" t="inlineStr">
        <is>
          <t>None</t>
        </is>
      </c>
    </row>
    <row r="105">
      <c r="A105" t="inlineStr">
        <is>
          <t>104</t>
        </is>
      </c>
      <c r="B105" t="inlineStr">
        <is>
          <t>104</t>
        </is>
      </c>
      <c r="C105" t="inlineStr">
        <is>
          <t>ENSMUSG00000040631</t>
        </is>
      </c>
      <c r="D105" t="inlineStr">
        <is>
          <t>Dok4</t>
        </is>
      </c>
      <c r="E105" t="inlineStr">
        <is>
          <t>Up</t>
        </is>
      </c>
      <c r="F105" t="inlineStr">
        <is>
          <t>19</t>
        </is>
      </c>
      <c r="G105" t="inlineStr">
        <is>
          <t>0.05</t>
        </is>
      </c>
      <c r="H105" t="inlineStr">
        <is>
          <t>25</t>
        </is>
      </c>
      <c r="I105" t="inlineStr">
        <is>
          <t>Dok4</t>
        </is>
      </c>
      <c r="J105" t="inlineStr">
        <is>
          <t>Up</t>
        </is>
      </c>
      <c r="K105" t="inlineStr">
        <is>
          <t>31</t>
        </is>
      </c>
      <c r="L105" t="inlineStr">
        <is>
          <t>9.6e-08</t>
        </is>
      </c>
      <c r="M105" t="inlineStr">
        <is>
          <t>2.2e+02</t>
        </is>
      </c>
      <c r="N105" t="inlineStr">
        <is>
          <t>None</t>
        </is>
      </c>
      <c r="O105" t="inlineStr">
        <is>
          <t>None</t>
        </is>
      </c>
      <c r="P105" t="inlineStr">
        <is>
          <t>None</t>
        </is>
      </c>
      <c r="Q105" t="inlineStr">
        <is>
          <t>None</t>
        </is>
      </c>
      <c r="R105" t="inlineStr">
        <is>
          <t>None</t>
        </is>
      </c>
      <c r="S105" t="inlineStr">
        <is>
          <t>None</t>
        </is>
      </c>
      <c r="T105" t="inlineStr">
        <is>
          <t>None</t>
        </is>
      </c>
      <c r="U105" t="inlineStr">
        <is>
          <t>None</t>
        </is>
      </c>
      <c r="V105" t="inlineStr">
        <is>
          <t>None</t>
        </is>
      </c>
      <c r="W105" t="inlineStr">
        <is>
          <t>None</t>
        </is>
      </c>
      <c r="X105" t="inlineStr">
        <is>
          <t>None</t>
        </is>
      </c>
      <c r="Y105" t="inlineStr">
        <is>
          <t>None</t>
        </is>
      </c>
      <c r="Z105" t="inlineStr">
        <is>
          <t>None</t>
        </is>
      </c>
      <c r="AA105" t="inlineStr">
        <is>
          <t>None</t>
        </is>
      </c>
      <c r="AB105" t="inlineStr">
        <is>
          <t>None</t>
        </is>
      </c>
      <c r="AC105" t="inlineStr">
        <is>
          <t>None</t>
        </is>
      </c>
      <c r="AD105" t="inlineStr">
        <is>
          <t>None</t>
        </is>
      </c>
      <c r="AE105" t="inlineStr">
        <is>
          <t>None</t>
        </is>
      </c>
      <c r="AF105" t="inlineStr">
        <is>
          <t>None</t>
        </is>
      </c>
      <c r="AG105" t="inlineStr">
        <is>
          <t>None</t>
        </is>
      </c>
      <c r="AH105" t="inlineStr">
        <is>
          <t>None</t>
        </is>
      </c>
      <c r="AI105" t="inlineStr">
        <is>
          <t>None</t>
        </is>
      </c>
      <c r="AJ105" t="inlineStr">
        <is>
          <t>None</t>
        </is>
      </c>
      <c r="AK105" t="inlineStr">
        <is>
          <t>None</t>
        </is>
      </c>
      <c r="AL105" t="inlineStr">
        <is>
          <t>None</t>
        </is>
      </c>
    </row>
    <row r="106">
      <c r="A106" t="inlineStr">
        <is>
          <t>105</t>
        </is>
      </c>
      <c r="B106" t="inlineStr">
        <is>
          <t>105</t>
        </is>
      </c>
      <c r="C106" t="inlineStr">
        <is>
          <t>ENSMUSG00000036499</t>
        </is>
      </c>
      <c r="D106" t="inlineStr">
        <is>
          <t>Eea1</t>
        </is>
      </c>
      <c r="E106" t="inlineStr">
        <is>
          <t>Up</t>
        </is>
      </c>
      <c r="F106" t="inlineStr">
        <is>
          <t>4.1</t>
        </is>
      </c>
      <c r="G106" t="inlineStr">
        <is>
          <t>2.6e-06</t>
        </is>
      </c>
      <c r="H106" t="inlineStr">
        <is>
          <t>23</t>
        </is>
      </c>
      <c r="I106" t="inlineStr">
        <is>
          <t>Eea1</t>
        </is>
      </c>
      <c r="J106" t="inlineStr">
        <is>
          <t>Up</t>
        </is>
      </c>
      <c r="K106" t="inlineStr">
        <is>
          <t>2.7</t>
        </is>
      </c>
      <c r="L106" t="inlineStr">
        <is>
          <t>0.00028</t>
        </is>
      </c>
      <c r="M106" t="inlineStr">
        <is>
          <t>9.7</t>
        </is>
      </c>
      <c r="N106" t="inlineStr">
        <is>
          <t>None</t>
        </is>
      </c>
      <c r="O106" t="inlineStr">
        <is>
          <t>None</t>
        </is>
      </c>
      <c r="P106" t="inlineStr">
        <is>
          <t>None</t>
        </is>
      </c>
      <c r="Q106" t="inlineStr">
        <is>
          <t>None</t>
        </is>
      </c>
      <c r="R106" t="inlineStr">
        <is>
          <t>None</t>
        </is>
      </c>
      <c r="S106" t="inlineStr">
        <is>
          <t>None</t>
        </is>
      </c>
      <c r="T106" t="inlineStr">
        <is>
          <t>None</t>
        </is>
      </c>
      <c r="U106" t="inlineStr">
        <is>
          <t>None</t>
        </is>
      </c>
      <c r="V106" t="inlineStr">
        <is>
          <t>None</t>
        </is>
      </c>
      <c r="W106" t="inlineStr">
        <is>
          <t>None</t>
        </is>
      </c>
      <c r="X106" t="inlineStr">
        <is>
          <t>None</t>
        </is>
      </c>
      <c r="Y106" t="inlineStr">
        <is>
          <t>None</t>
        </is>
      </c>
      <c r="Z106" t="inlineStr">
        <is>
          <t>None</t>
        </is>
      </c>
      <c r="AA106" t="inlineStr">
        <is>
          <t>None</t>
        </is>
      </c>
      <c r="AB106" t="inlineStr">
        <is>
          <t>None</t>
        </is>
      </c>
      <c r="AC106" t="inlineStr">
        <is>
          <t>None</t>
        </is>
      </c>
      <c r="AD106" t="inlineStr">
        <is>
          <t>None</t>
        </is>
      </c>
      <c r="AE106" t="inlineStr">
        <is>
          <t>None</t>
        </is>
      </c>
      <c r="AF106" t="inlineStr">
        <is>
          <t>None</t>
        </is>
      </c>
      <c r="AG106" t="inlineStr">
        <is>
          <t>None</t>
        </is>
      </c>
      <c r="AH106" t="inlineStr">
        <is>
          <t>None</t>
        </is>
      </c>
      <c r="AI106" t="inlineStr">
        <is>
          <t>None</t>
        </is>
      </c>
      <c r="AJ106" t="inlineStr">
        <is>
          <t>None</t>
        </is>
      </c>
      <c r="AK106" t="inlineStr">
        <is>
          <t>None</t>
        </is>
      </c>
      <c r="AL106" t="inlineStr">
        <is>
          <t>None</t>
        </is>
      </c>
    </row>
    <row r="107">
      <c r="A107" t="inlineStr">
        <is>
          <t>106</t>
        </is>
      </c>
      <c r="B107" t="inlineStr">
        <is>
          <t>106</t>
        </is>
      </c>
      <c r="C107" t="inlineStr">
        <is>
          <t>ENSMUSG00000026573</t>
        </is>
      </c>
      <c r="D107" t="inlineStr">
        <is>
          <t>Xcl1</t>
        </is>
      </c>
      <c r="E107" t="inlineStr">
        <is>
          <t>Up</t>
        </is>
      </c>
      <c r="F107" t="inlineStr">
        <is>
          <t>4.3</t>
        </is>
      </c>
      <c r="G107" t="inlineStr">
        <is>
          <t>6.6e-06</t>
        </is>
      </c>
      <c r="H107" t="inlineStr">
        <is>
          <t>22</t>
        </is>
      </c>
      <c r="I107" t="inlineStr">
        <is>
          <t>Xcl1</t>
        </is>
      </c>
      <c r="J107" t="inlineStr">
        <is>
          <t>Up</t>
        </is>
      </c>
      <c r="K107" t="inlineStr">
        <is>
          <t>3.4</t>
        </is>
      </c>
      <c r="L107" t="inlineStr">
        <is>
          <t>9.1e-06</t>
        </is>
      </c>
      <c r="M107" t="inlineStr">
        <is>
          <t>17</t>
        </is>
      </c>
      <c r="N107" t="inlineStr">
        <is>
          <t>None</t>
        </is>
      </c>
      <c r="O107" t="inlineStr">
        <is>
          <t>None</t>
        </is>
      </c>
      <c r="P107" t="inlineStr">
        <is>
          <t>None</t>
        </is>
      </c>
      <c r="Q107" t="inlineStr">
        <is>
          <t>None</t>
        </is>
      </c>
      <c r="R107" t="inlineStr">
        <is>
          <t>None</t>
        </is>
      </c>
      <c r="S107" t="inlineStr">
        <is>
          <t>None</t>
        </is>
      </c>
      <c r="T107" t="inlineStr">
        <is>
          <t>None</t>
        </is>
      </c>
      <c r="U107" t="inlineStr">
        <is>
          <t>None</t>
        </is>
      </c>
      <c r="V107" t="inlineStr">
        <is>
          <t>None</t>
        </is>
      </c>
      <c r="W107" t="inlineStr">
        <is>
          <t>None</t>
        </is>
      </c>
      <c r="X107" t="inlineStr">
        <is>
          <t>None</t>
        </is>
      </c>
      <c r="Y107" t="inlineStr">
        <is>
          <t>None</t>
        </is>
      </c>
      <c r="Z107" t="inlineStr">
        <is>
          <t>None</t>
        </is>
      </c>
      <c r="AA107" t="inlineStr">
        <is>
          <t>None</t>
        </is>
      </c>
      <c r="AB107" t="inlineStr">
        <is>
          <t>None</t>
        </is>
      </c>
      <c r="AC107" t="inlineStr">
        <is>
          <t>None</t>
        </is>
      </c>
      <c r="AD107" t="inlineStr">
        <is>
          <t>None</t>
        </is>
      </c>
      <c r="AE107" t="inlineStr">
        <is>
          <t>None</t>
        </is>
      </c>
      <c r="AF107" t="inlineStr">
        <is>
          <t>None</t>
        </is>
      </c>
      <c r="AG107" t="inlineStr">
        <is>
          <t>None</t>
        </is>
      </c>
      <c r="AH107" t="inlineStr">
        <is>
          <t>None</t>
        </is>
      </c>
      <c r="AI107" t="inlineStr">
        <is>
          <t>None</t>
        </is>
      </c>
      <c r="AJ107" t="inlineStr">
        <is>
          <t>None</t>
        </is>
      </c>
      <c r="AK107" t="inlineStr">
        <is>
          <t>None</t>
        </is>
      </c>
      <c r="AL107" t="inlineStr">
        <is>
          <t>None</t>
        </is>
      </c>
    </row>
    <row r="108">
      <c r="A108" t="inlineStr">
        <is>
          <t>107</t>
        </is>
      </c>
      <c r="B108" t="inlineStr">
        <is>
          <t>107</t>
        </is>
      </c>
      <c r="C108" t="inlineStr">
        <is>
          <t>ENSMUSG00000090942</t>
        </is>
      </c>
      <c r="D108" t="inlineStr">
        <is>
          <t>F830016B08Rik</t>
        </is>
      </c>
      <c r="E108" t="inlineStr">
        <is>
          <t>Up</t>
        </is>
      </c>
      <c r="F108" t="inlineStr">
        <is>
          <t>9.3</t>
        </is>
      </c>
      <c r="G108" t="inlineStr">
        <is>
          <t>0.0045</t>
        </is>
      </c>
      <c r="H108" t="inlineStr">
        <is>
          <t>22</t>
        </is>
      </c>
      <c r="I108" t="inlineStr">
        <is>
          <t>F830016B08Rik</t>
        </is>
      </c>
      <c r="J108" t="inlineStr">
        <is>
          <t>Up</t>
        </is>
      </c>
      <c r="K108" t="inlineStr">
        <is>
          <t>10</t>
        </is>
      </c>
      <c r="L108" t="inlineStr">
        <is>
          <t>1.5e-05</t>
        </is>
      </c>
      <c r="M108" t="inlineStr">
        <is>
          <t>50</t>
        </is>
      </c>
      <c r="N108" t="inlineStr">
        <is>
          <t>None</t>
        </is>
      </c>
      <c r="O108" t="inlineStr">
        <is>
          <t>None</t>
        </is>
      </c>
      <c r="P108" t="inlineStr">
        <is>
          <t>None</t>
        </is>
      </c>
      <c r="Q108" t="inlineStr">
        <is>
          <t>None</t>
        </is>
      </c>
      <c r="R108" t="inlineStr">
        <is>
          <t>None</t>
        </is>
      </c>
      <c r="S108" t="inlineStr">
        <is>
          <t>None</t>
        </is>
      </c>
      <c r="T108" t="inlineStr">
        <is>
          <t>None</t>
        </is>
      </c>
      <c r="U108" t="inlineStr">
        <is>
          <t>None</t>
        </is>
      </c>
      <c r="V108" t="inlineStr">
        <is>
          <t>None</t>
        </is>
      </c>
      <c r="W108" t="inlineStr">
        <is>
          <t>None</t>
        </is>
      </c>
      <c r="X108" t="inlineStr">
        <is>
          <t>None</t>
        </is>
      </c>
      <c r="Y108" t="inlineStr">
        <is>
          <t>None</t>
        </is>
      </c>
      <c r="Z108" t="inlineStr">
        <is>
          <t>None</t>
        </is>
      </c>
      <c r="AA108" t="inlineStr">
        <is>
          <t>None</t>
        </is>
      </c>
      <c r="AB108" t="inlineStr">
        <is>
          <t>None</t>
        </is>
      </c>
      <c r="AC108" t="inlineStr">
        <is>
          <t>None</t>
        </is>
      </c>
      <c r="AD108" t="inlineStr">
        <is>
          <t>None</t>
        </is>
      </c>
      <c r="AE108" t="inlineStr">
        <is>
          <t>None</t>
        </is>
      </c>
      <c r="AF108" t="inlineStr">
        <is>
          <t>None</t>
        </is>
      </c>
      <c r="AG108" t="inlineStr">
        <is>
          <t>None</t>
        </is>
      </c>
      <c r="AH108" t="inlineStr">
        <is>
          <t>None</t>
        </is>
      </c>
      <c r="AI108" t="inlineStr">
        <is>
          <t>None</t>
        </is>
      </c>
      <c r="AJ108" t="inlineStr">
        <is>
          <t>None</t>
        </is>
      </c>
      <c r="AK108" t="inlineStr">
        <is>
          <t>None</t>
        </is>
      </c>
      <c r="AL108" t="inlineStr">
        <is>
          <t>None</t>
        </is>
      </c>
    </row>
    <row r="109">
      <c r="A109" t="inlineStr">
        <is>
          <t>108</t>
        </is>
      </c>
      <c r="B109" t="inlineStr">
        <is>
          <t>108</t>
        </is>
      </c>
      <c r="C109" t="inlineStr">
        <is>
          <t>ENSMUSG00000041907</t>
        </is>
      </c>
      <c r="D109" t="inlineStr">
        <is>
          <t>Gpr45</t>
        </is>
      </c>
      <c r="E109" t="inlineStr">
        <is>
          <t>Up</t>
        </is>
      </c>
      <c r="F109" t="inlineStr">
        <is>
          <t>9.1</t>
        </is>
      </c>
      <c r="G109" t="inlineStr">
        <is>
          <t>0.0051</t>
        </is>
      </c>
      <c r="H109" t="inlineStr">
        <is>
          <t>21</t>
        </is>
      </c>
      <c r="I109" t="inlineStr">
        <is>
          <t>Gpr45</t>
        </is>
      </c>
      <c r="J109" t="inlineStr">
        <is>
          <t>Up</t>
        </is>
      </c>
      <c r="K109" t="inlineStr">
        <is>
          <t>8.8</t>
        </is>
      </c>
      <c r="L109" t="inlineStr">
        <is>
          <t>0.00038</t>
        </is>
      </c>
      <c r="M109" t="inlineStr">
        <is>
          <t>30</t>
        </is>
      </c>
      <c r="N109" t="inlineStr">
        <is>
          <t>None</t>
        </is>
      </c>
      <c r="O109" t="inlineStr">
        <is>
          <t>None</t>
        </is>
      </c>
      <c r="P109" t="inlineStr">
        <is>
          <t>None</t>
        </is>
      </c>
      <c r="Q109" t="inlineStr">
        <is>
          <t>None</t>
        </is>
      </c>
      <c r="R109" t="inlineStr">
        <is>
          <t>None</t>
        </is>
      </c>
      <c r="S109" t="inlineStr">
        <is>
          <t>None</t>
        </is>
      </c>
      <c r="T109" t="inlineStr">
        <is>
          <t>None</t>
        </is>
      </c>
      <c r="U109" t="inlineStr">
        <is>
          <t>None</t>
        </is>
      </c>
      <c r="V109" t="inlineStr">
        <is>
          <t>None</t>
        </is>
      </c>
      <c r="W109" t="inlineStr">
        <is>
          <t>None</t>
        </is>
      </c>
      <c r="X109" t="inlineStr">
        <is>
          <t>None</t>
        </is>
      </c>
      <c r="Y109" t="inlineStr">
        <is>
          <t>None</t>
        </is>
      </c>
      <c r="Z109" t="inlineStr">
        <is>
          <t>None</t>
        </is>
      </c>
      <c r="AA109" t="inlineStr">
        <is>
          <t>None</t>
        </is>
      </c>
      <c r="AB109" t="inlineStr">
        <is>
          <t>None</t>
        </is>
      </c>
      <c r="AC109" t="inlineStr">
        <is>
          <t>None</t>
        </is>
      </c>
      <c r="AD109" t="inlineStr">
        <is>
          <t>None</t>
        </is>
      </c>
      <c r="AE109" t="inlineStr">
        <is>
          <t>None</t>
        </is>
      </c>
      <c r="AF109" t="inlineStr">
        <is>
          <t>None</t>
        </is>
      </c>
      <c r="AG109" t="inlineStr">
        <is>
          <t>None</t>
        </is>
      </c>
      <c r="AH109" t="inlineStr">
        <is>
          <t>None</t>
        </is>
      </c>
      <c r="AI109" t="inlineStr">
        <is>
          <t>None</t>
        </is>
      </c>
      <c r="AJ109" t="inlineStr">
        <is>
          <t>None</t>
        </is>
      </c>
      <c r="AK109" t="inlineStr">
        <is>
          <t>None</t>
        </is>
      </c>
      <c r="AL109" t="inlineStr">
        <is>
          <t>None</t>
        </is>
      </c>
    </row>
    <row r="110">
      <c r="A110" t="inlineStr">
        <is>
          <t>109</t>
        </is>
      </c>
      <c r="B110" t="inlineStr">
        <is>
          <t>109</t>
        </is>
      </c>
      <c r="C110" t="inlineStr">
        <is>
          <t>ENSMUSG00000112317</t>
        </is>
      </c>
      <c r="D110" t="inlineStr">
        <is>
          <t>ENSMUSG00000112317</t>
        </is>
      </c>
      <c r="E110" t="inlineStr">
        <is>
          <t>Up</t>
        </is>
      </c>
      <c r="F110" t="inlineStr">
        <is>
          <t>18</t>
        </is>
      </c>
      <c r="G110" t="inlineStr">
        <is>
          <t>0.07</t>
        </is>
      </c>
      <c r="H110" t="inlineStr">
        <is>
          <t>20</t>
        </is>
      </c>
      <c r="I110" t="inlineStr">
        <is>
          <t>ENSMUSG00000112317</t>
        </is>
      </c>
      <c r="J110" t="inlineStr">
        <is>
          <t>Up</t>
        </is>
      </c>
      <c r="K110" t="inlineStr">
        <is>
          <t>40</t>
        </is>
      </c>
      <c r="L110" t="inlineStr">
        <is>
          <t>3.6e-13</t>
        </is>
      </c>
      <c r="M110" t="inlineStr">
        <is>
          <t>5e+02</t>
        </is>
      </c>
      <c r="N110" t="inlineStr">
        <is>
          <t>None</t>
        </is>
      </c>
      <c r="O110" t="inlineStr">
        <is>
          <t>None</t>
        </is>
      </c>
      <c r="P110" t="inlineStr">
        <is>
          <t>None</t>
        </is>
      </c>
      <c r="Q110" t="inlineStr">
        <is>
          <t>None</t>
        </is>
      </c>
      <c r="R110" t="inlineStr">
        <is>
          <t>None</t>
        </is>
      </c>
      <c r="S110" t="inlineStr">
        <is>
          <t>None</t>
        </is>
      </c>
      <c r="T110" t="inlineStr">
        <is>
          <t>None</t>
        </is>
      </c>
      <c r="U110" t="inlineStr">
        <is>
          <t>None</t>
        </is>
      </c>
      <c r="V110" t="inlineStr">
        <is>
          <t>None</t>
        </is>
      </c>
      <c r="W110" t="inlineStr">
        <is>
          <t>None</t>
        </is>
      </c>
      <c r="X110" t="inlineStr">
        <is>
          <t>None</t>
        </is>
      </c>
      <c r="Y110" t="inlineStr">
        <is>
          <t>None</t>
        </is>
      </c>
      <c r="Z110" t="inlineStr">
        <is>
          <t>None</t>
        </is>
      </c>
      <c r="AA110" t="inlineStr">
        <is>
          <t>None</t>
        </is>
      </c>
      <c r="AB110" t="inlineStr">
        <is>
          <t>None</t>
        </is>
      </c>
      <c r="AC110" t="inlineStr">
        <is>
          <t>None</t>
        </is>
      </c>
      <c r="AD110" t="inlineStr">
        <is>
          <t>None</t>
        </is>
      </c>
      <c r="AE110" t="inlineStr">
        <is>
          <t>None</t>
        </is>
      </c>
      <c r="AF110" t="inlineStr">
        <is>
          <t>None</t>
        </is>
      </c>
      <c r="AG110" t="inlineStr">
        <is>
          <t>None</t>
        </is>
      </c>
      <c r="AH110" t="inlineStr">
        <is>
          <t>None</t>
        </is>
      </c>
      <c r="AI110" t="inlineStr">
        <is>
          <t>None</t>
        </is>
      </c>
      <c r="AJ110" t="inlineStr">
        <is>
          <t>None</t>
        </is>
      </c>
      <c r="AK110" t="inlineStr">
        <is>
          <t>None</t>
        </is>
      </c>
      <c r="AL110" t="inlineStr">
        <is>
          <t>None</t>
        </is>
      </c>
    </row>
    <row r="111">
      <c r="A111" t="inlineStr">
        <is>
          <t>110</t>
        </is>
      </c>
      <c r="B111" t="inlineStr">
        <is>
          <t>110</t>
        </is>
      </c>
      <c r="C111" t="inlineStr">
        <is>
          <t>ENSMUSG00000030410</t>
        </is>
      </c>
      <c r="D111" t="inlineStr">
        <is>
          <t>Dmwd</t>
        </is>
      </c>
      <c r="E111" t="inlineStr">
        <is>
          <t>Up</t>
        </is>
      </c>
      <c r="F111" t="inlineStr">
        <is>
          <t>18</t>
        </is>
      </c>
      <c r="G111" t="inlineStr">
        <is>
          <t>0.082</t>
        </is>
      </c>
      <c r="H111" t="inlineStr">
        <is>
          <t>19</t>
        </is>
      </c>
      <c r="I111" t="inlineStr">
        <is>
          <t>Dmwd</t>
        </is>
      </c>
      <c r="J111" t="inlineStr">
        <is>
          <t>Up</t>
        </is>
      </c>
      <c r="K111" t="inlineStr">
        <is>
          <t>39</t>
        </is>
      </c>
      <c r="L111" t="inlineStr">
        <is>
          <t>4.2e-12</t>
        </is>
      </c>
      <c r="M111" t="inlineStr">
        <is>
          <t>4.4e+02</t>
        </is>
      </c>
      <c r="N111" t="inlineStr">
        <is>
          <t>None</t>
        </is>
      </c>
      <c r="O111" t="inlineStr">
        <is>
          <t>None</t>
        </is>
      </c>
      <c r="P111" t="inlineStr">
        <is>
          <t>None</t>
        </is>
      </c>
      <c r="Q111" t="inlineStr">
        <is>
          <t>None</t>
        </is>
      </c>
      <c r="R111" t="inlineStr">
        <is>
          <t>None</t>
        </is>
      </c>
      <c r="S111" t="inlineStr">
        <is>
          <t>None</t>
        </is>
      </c>
      <c r="T111" t="inlineStr">
        <is>
          <t>None</t>
        </is>
      </c>
      <c r="U111" t="inlineStr">
        <is>
          <t>None</t>
        </is>
      </c>
      <c r="V111" t="inlineStr">
        <is>
          <t>None</t>
        </is>
      </c>
      <c r="W111" t="inlineStr">
        <is>
          <t>None</t>
        </is>
      </c>
      <c r="X111" t="inlineStr">
        <is>
          <t>None</t>
        </is>
      </c>
      <c r="Y111" t="inlineStr">
        <is>
          <t>None</t>
        </is>
      </c>
      <c r="Z111" t="inlineStr">
        <is>
          <t>None</t>
        </is>
      </c>
      <c r="AA111" t="inlineStr">
        <is>
          <t>None</t>
        </is>
      </c>
      <c r="AB111" t="inlineStr">
        <is>
          <t>None</t>
        </is>
      </c>
      <c r="AC111" t="inlineStr">
        <is>
          <t>None</t>
        </is>
      </c>
      <c r="AD111" t="inlineStr">
        <is>
          <t>None</t>
        </is>
      </c>
      <c r="AE111" t="inlineStr">
        <is>
          <t>None</t>
        </is>
      </c>
      <c r="AF111" t="inlineStr">
        <is>
          <t>None</t>
        </is>
      </c>
      <c r="AG111" t="inlineStr">
        <is>
          <t>None</t>
        </is>
      </c>
      <c r="AH111" t="inlineStr">
        <is>
          <t>None</t>
        </is>
      </c>
      <c r="AI111" t="inlineStr">
        <is>
          <t>None</t>
        </is>
      </c>
      <c r="AJ111" t="inlineStr">
        <is>
          <t>None</t>
        </is>
      </c>
      <c r="AK111" t="inlineStr">
        <is>
          <t>None</t>
        </is>
      </c>
      <c r="AL111" t="inlineStr">
        <is>
          <t>None</t>
        </is>
      </c>
    </row>
    <row r="112">
      <c r="A112" t="inlineStr">
        <is>
          <t>111</t>
        </is>
      </c>
      <c r="B112" t="inlineStr">
        <is>
          <t>111</t>
        </is>
      </c>
      <c r="C112" t="inlineStr">
        <is>
          <t>ENSMUSG00000118437</t>
        </is>
      </c>
      <c r="D112" t="inlineStr">
        <is>
          <t>ENSMUSG00000118437</t>
        </is>
      </c>
      <c r="E112" t="inlineStr">
        <is>
          <t>Up</t>
        </is>
      </c>
      <c r="F112" t="inlineStr">
        <is>
          <t>7.9</t>
        </is>
      </c>
      <c r="G112" t="inlineStr">
        <is>
          <t>0.0037</t>
        </is>
      </c>
      <c r="H112" t="inlineStr">
        <is>
          <t>19</t>
        </is>
      </c>
      <c r="I112" t="inlineStr">
        <is>
          <t>ENSMUSG00000118437</t>
        </is>
      </c>
      <c r="J112" t="inlineStr">
        <is>
          <t>Up</t>
        </is>
      </c>
      <c r="K112" t="inlineStr">
        <is>
          <t>8.7</t>
        </is>
      </c>
      <c r="L112" t="inlineStr">
        <is>
          <t>1.4e-05</t>
        </is>
      </c>
      <c r="M112" t="inlineStr">
        <is>
          <t>42</t>
        </is>
      </c>
      <c r="N112" t="inlineStr">
        <is>
          <t>None</t>
        </is>
      </c>
      <c r="O112" t="inlineStr">
        <is>
          <t>None</t>
        </is>
      </c>
      <c r="P112" t="inlineStr">
        <is>
          <t>None</t>
        </is>
      </c>
      <c r="Q112" t="inlineStr">
        <is>
          <t>None</t>
        </is>
      </c>
      <c r="R112" t="inlineStr">
        <is>
          <t>None</t>
        </is>
      </c>
      <c r="S112" t="inlineStr">
        <is>
          <t>None</t>
        </is>
      </c>
      <c r="T112" t="inlineStr">
        <is>
          <t>None</t>
        </is>
      </c>
      <c r="U112" t="inlineStr">
        <is>
          <t>None</t>
        </is>
      </c>
      <c r="V112" t="inlineStr">
        <is>
          <t>None</t>
        </is>
      </c>
      <c r="W112" t="inlineStr">
        <is>
          <t>None</t>
        </is>
      </c>
      <c r="X112" t="inlineStr">
        <is>
          <t>None</t>
        </is>
      </c>
      <c r="Y112" t="inlineStr">
        <is>
          <t>None</t>
        </is>
      </c>
      <c r="Z112" t="inlineStr">
        <is>
          <t>None</t>
        </is>
      </c>
      <c r="AA112" t="inlineStr">
        <is>
          <t>None</t>
        </is>
      </c>
      <c r="AB112" t="inlineStr">
        <is>
          <t>None</t>
        </is>
      </c>
      <c r="AC112" t="inlineStr">
        <is>
          <t>None</t>
        </is>
      </c>
      <c r="AD112" t="inlineStr">
        <is>
          <t>None</t>
        </is>
      </c>
      <c r="AE112" t="inlineStr">
        <is>
          <t>None</t>
        </is>
      </c>
      <c r="AF112" t="inlineStr">
        <is>
          <t>None</t>
        </is>
      </c>
      <c r="AG112" t="inlineStr">
        <is>
          <t>None</t>
        </is>
      </c>
      <c r="AH112" t="inlineStr">
        <is>
          <t>None</t>
        </is>
      </c>
      <c r="AI112" t="inlineStr">
        <is>
          <t>None</t>
        </is>
      </c>
      <c r="AJ112" t="inlineStr">
        <is>
          <t>None</t>
        </is>
      </c>
      <c r="AK112" t="inlineStr">
        <is>
          <t>None</t>
        </is>
      </c>
      <c r="AL112" t="inlineStr">
        <is>
          <t>None</t>
        </is>
      </c>
    </row>
    <row r="113">
      <c r="A113" t="inlineStr">
        <is>
          <t>112</t>
        </is>
      </c>
      <c r="B113" t="inlineStr">
        <is>
          <t>112</t>
        </is>
      </c>
      <c r="C113" t="inlineStr">
        <is>
          <t>ENSMUSG00000020798</t>
        </is>
      </c>
      <c r="D113" t="inlineStr">
        <is>
          <t>Spns3</t>
        </is>
      </c>
      <c r="E113" t="inlineStr">
        <is>
          <t>Up</t>
        </is>
      </c>
      <c r="F113" t="inlineStr">
        <is>
          <t>17</t>
        </is>
      </c>
      <c r="G113" t="inlineStr">
        <is>
          <t>0.083</t>
        </is>
      </c>
      <c r="H113" t="inlineStr">
        <is>
          <t>19</t>
        </is>
      </c>
      <c r="I113" t="inlineStr">
        <is>
          <t>Spns3</t>
        </is>
      </c>
      <c r="J113" t="inlineStr">
        <is>
          <t>Up</t>
        </is>
      </c>
      <c r="K113" t="inlineStr">
        <is>
          <t>49</t>
        </is>
      </c>
      <c r="L113" t="inlineStr">
        <is>
          <t>2e-20</t>
        </is>
      </c>
      <c r="M113" t="inlineStr">
        <is>
          <t>9.7e+02</t>
        </is>
      </c>
      <c r="N113" t="inlineStr">
        <is>
          <t>None</t>
        </is>
      </c>
      <c r="O113" t="inlineStr">
        <is>
          <t>None</t>
        </is>
      </c>
      <c r="P113" t="inlineStr">
        <is>
          <t>None</t>
        </is>
      </c>
      <c r="Q113" t="inlineStr">
        <is>
          <t>None</t>
        </is>
      </c>
      <c r="R113" t="inlineStr">
        <is>
          <t>None</t>
        </is>
      </c>
      <c r="S113" t="inlineStr">
        <is>
          <t>None</t>
        </is>
      </c>
      <c r="T113" t="inlineStr">
        <is>
          <t>None</t>
        </is>
      </c>
      <c r="U113" t="inlineStr">
        <is>
          <t>None</t>
        </is>
      </c>
      <c r="V113" t="inlineStr">
        <is>
          <t>None</t>
        </is>
      </c>
      <c r="W113" t="inlineStr">
        <is>
          <t>None</t>
        </is>
      </c>
      <c r="X113" t="inlineStr">
        <is>
          <t>None</t>
        </is>
      </c>
      <c r="Y113" t="inlineStr">
        <is>
          <t>None</t>
        </is>
      </c>
      <c r="Z113" t="inlineStr">
        <is>
          <t>None</t>
        </is>
      </c>
      <c r="AA113" t="inlineStr">
        <is>
          <t>None</t>
        </is>
      </c>
      <c r="AB113" t="inlineStr">
        <is>
          <t>None</t>
        </is>
      </c>
      <c r="AC113" t="inlineStr">
        <is>
          <t>None</t>
        </is>
      </c>
      <c r="AD113" t="inlineStr">
        <is>
          <t>None</t>
        </is>
      </c>
      <c r="AE113" t="inlineStr">
        <is>
          <t>None</t>
        </is>
      </c>
      <c r="AF113" t="inlineStr">
        <is>
          <t>None</t>
        </is>
      </c>
      <c r="AG113" t="inlineStr">
        <is>
          <t>None</t>
        </is>
      </c>
      <c r="AH113" t="inlineStr">
        <is>
          <t>None</t>
        </is>
      </c>
      <c r="AI113" t="inlineStr">
        <is>
          <t>None</t>
        </is>
      </c>
      <c r="AJ113" t="inlineStr">
        <is>
          <t>None</t>
        </is>
      </c>
      <c r="AK113" t="inlineStr">
        <is>
          <t>None</t>
        </is>
      </c>
      <c r="AL113" t="inlineStr">
        <is>
          <t>None</t>
        </is>
      </c>
    </row>
    <row r="114">
      <c r="A114" t="inlineStr">
        <is>
          <t>113</t>
        </is>
      </c>
      <c r="B114" t="inlineStr">
        <is>
          <t>113</t>
        </is>
      </c>
      <c r="C114" t="inlineStr">
        <is>
          <t>ENSMUSG00000097874</t>
        </is>
      </c>
      <c r="D114" t="inlineStr">
        <is>
          <t>ENSMUSG00000097874</t>
        </is>
      </c>
      <c r="E114" t="inlineStr">
        <is>
          <t>Up</t>
        </is>
      </c>
      <c r="F114" t="inlineStr">
        <is>
          <t>18</t>
        </is>
      </c>
      <c r="G114" t="inlineStr">
        <is>
          <t>0.087</t>
        </is>
      </c>
      <c r="H114" t="inlineStr">
        <is>
          <t>19</t>
        </is>
      </c>
      <c r="I114" t="inlineStr">
        <is>
          <t>ENSMUSG00000097874</t>
        </is>
      </c>
      <c r="J114" t="inlineStr">
        <is>
          <t>Up</t>
        </is>
      </c>
      <c r="K114" t="inlineStr">
        <is>
          <t>32</t>
        </is>
      </c>
      <c r="L114" t="inlineStr">
        <is>
          <t>4.1e-08</t>
        </is>
      </c>
      <c r="M114" t="inlineStr">
        <is>
          <t>2.4e+02</t>
        </is>
      </c>
      <c r="N114" t="inlineStr">
        <is>
          <t>None</t>
        </is>
      </c>
      <c r="O114" t="inlineStr">
        <is>
          <t>None</t>
        </is>
      </c>
      <c r="P114" t="inlineStr">
        <is>
          <t>None</t>
        </is>
      </c>
      <c r="Q114" t="inlineStr">
        <is>
          <t>None</t>
        </is>
      </c>
      <c r="R114" t="inlineStr">
        <is>
          <t>None</t>
        </is>
      </c>
      <c r="S114" t="inlineStr">
        <is>
          <t>None</t>
        </is>
      </c>
      <c r="T114" t="inlineStr">
        <is>
          <t>None</t>
        </is>
      </c>
      <c r="U114" t="inlineStr">
        <is>
          <t>None</t>
        </is>
      </c>
      <c r="V114" t="inlineStr">
        <is>
          <t>None</t>
        </is>
      </c>
      <c r="W114" t="inlineStr">
        <is>
          <t>None</t>
        </is>
      </c>
      <c r="X114" t="inlineStr">
        <is>
          <t>None</t>
        </is>
      </c>
      <c r="Y114" t="inlineStr">
        <is>
          <t>None</t>
        </is>
      </c>
      <c r="Z114" t="inlineStr">
        <is>
          <t>None</t>
        </is>
      </c>
      <c r="AA114" t="inlineStr">
        <is>
          <t>None</t>
        </is>
      </c>
      <c r="AB114" t="inlineStr">
        <is>
          <t>None</t>
        </is>
      </c>
      <c r="AC114" t="inlineStr">
        <is>
          <t>None</t>
        </is>
      </c>
      <c r="AD114" t="inlineStr">
        <is>
          <t>None</t>
        </is>
      </c>
      <c r="AE114" t="inlineStr">
        <is>
          <t>None</t>
        </is>
      </c>
      <c r="AF114" t="inlineStr">
        <is>
          <t>None</t>
        </is>
      </c>
      <c r="AG114" t="inlineStr">
        <is>
          <t>None</t>
        </is>
      </c>
      <c r="AH114" t="inlineStr">
        <is>
          <t>None</t>
        </is>
      </c>
      <c r="AI114" t="inlineStr">
        <is>
          <t>None</t>
        </is>
      </c>
      <c r="AJ114" t="inlineStr">
        <is>
          <t>None</t>
        </is>
      </c>
      <c r="AK114" t="inlineStr">
        <is>
          <t>None</t>
        </is>
      </c>
      <c r="AL114" t="inlineStr">
        <is>
          <t>None</t>
        </is>
      </c>
    </row>
    <row r="115">
      <c r="A115" t="inlineStr">
        <is>
          <t>114</t>
        </is>
      </c>
      <c r="B115" t="inlineStr">
        <is>
          <t>114</t>
        </is>
      </c>
      <c r="C115" t="inlineStr">
        <is>
          <t>ENSMUSG00000038068</t>
        </is>
      </c>
      <c r="D115" t="inlineStr">
        <is>
          <t>Rnf144b</t>
        </is>
      </c>
      <c r="E115" t="inlineStr">
        <is>
          <t>Up</t>
        </is>
      </c>
      <c r="F115" t="inlineStr">
        <is>
          <t>18</t>
        </is>
      </c>
      <c r="G115" t="inlineStr">
        <is>
          <t>0.088</t>
        </is>
      </c>
      <c r="H115" t="inlineStr">
        <is>
          <t>19</t>
        </is>
      </c>
      <c r="I115" t="inlineStr">
        <is>
          <t>Rnf144b</t>
        </is>
      </c>
      <c r="J115" t="inlineStr">
        <is>
          <t>Up</t>
        </is>
      </c>
      <c r="K115" t="inlineStr">
        <is>
          <t>45</t>
        </is>
      </c>
      <c r="L115" t="inlineStr">
        <is>
          <t>3.4e-16</t>
        </is>
      </c>
      <c r="M115" t="inlineStr">
        <is>
          <t>7e+02</t>
        </is>
      </c>
      <c r="N115" t="inlineStr">
        <is>
          <t>None</t>
        </is>
      </c>
      <c r="O115" t="inlineStr">
        <is>
          <t>None</t>
        </is>
      </c>
      <c r="P115" t="inlineStr">
        <is>
          <t>None</t>
        </is>
      </c>
      <c r="Q115" t="inlineStr">
        <is>
          <t>None</t>
        </is>
      </c>
      <c r="R115" t="inlineStr">
        <is>
          <t>None</t>
        </is>
      </c>
      <c r="S115" t="inlineStr">
        <is>
          <t>None</t>
        </is>
      </c>
      <c r="T115" t="inlineStr">
        <is>
          <t>None</t>
        </is>
      </c>
      <c r="U115" t="inlineStr">
        <is>
          <t>None</t>
        </is>
      </c>
      <c r="V115" t="inlineStr">
        <is>
          <t>None</t>
        </is>
      </c>
      <c r="W115" t="inlineStr">
        <is>
          <t>None</t>
        </is>
      </c>
      <c r="X115" t="inlineStr">
        <is>
          <t>None</t>
        </is>
      </c>
      <c r="Y115" t="inlineStr">
        <is>
          <t>None</t>
        </is>
      </c>
      <c r="Z115" t="inlineStr">
        <is>
          <t>None</t>
        </is>
      </c>
      <c r="AA115" t="inlineStr">
        <is>
          <t>None</t>
        </is>
      </c>
      <c r="AB115" t="inlineStr">
        <is>
          <t>None</t>
        </is>
      </c>
      <c r="AC115" t="inlineStr">
        <is>
          <t>None</t>
        </is>
      </c>
      <c r="AD115" t="inlineStr">
        <is>
          <t>None</t>
        </is>
      </c>
      <c r="AE115" t="inlineStr">
        <is>
          <t>None</t>
        </is>
      </c>
      <c r="AF115" t="inlineStr">
        <is>
          <t>None</t>
        </is>
      </c>
      <c r="AG115" t="inlineStr">
        <is>
          <t>None</t>
        </is>
      </c>
      <c r="AH115" t="inlineStr">
        <is>
          <t>None</t>
        </is>
      </c>
      <c r="AI115" t="inlineStr">
        <is>
          <t>None</t>
        </is>
      </c>
      <c r="AJ115" t="inlineStr">
        <is>
          <t>None</t>
        </is>
      </c>
      <c r="AK115" t="inlineStr">
        <is>
          <t>None</t>
        </is>
      </c>
      <c r="AL115" t="inlineStr">
        <is>
          <t>None</t>
        </is>
      </c>
    </row>
    <row r="116">
      <c r="A116" t="inlineStr">
        <is>
          <t>115</t>
        </is>
      </c>
      <c r="B116" t="inlineStr">
        <is>
          <t>115</t>
        </is>
      </c>
      <c r="C116" t="inlineStr">
        <is>
          <t>ENSMUSG00000114893</t>
        </is>
      </c>
      <c r="D116" t="inlineStr">
        <is>
          <t>ENSMUSG00000114893</t>
        </is>
      </c>
      <c r="E116" t="inlineStr">
        <is>
          <t>Up</t>
        </is>
      </c>
      <c r="F116" t="inlineStr">
        <is>
          <t>18</t>
        </is>
      </c>
      <c r="G116" t="inlineStr">
        <is>
          <t>0.09</t>
        </is>
      </c>
      <c r="H116" t="inlineStr">
        <is>
          <t>18</t>
        </is>
      </c>
      <c r="I116" t="inlineStr">
        <is>
          <t>ENSMUSG00000114893</t>
        </is>
      </c>
      <c r="J116" t="inlineStr">
        <is>
          <t>Up</t>
        </is>
      </c>
      <c r="K116" t="inlineStr">
        <is>
          <t>43</t>
        </is>
      </c>
      <c r="L116" t="inlineStr">
        <is>
          <t>1.2e-14</t>
        </is>
      </c>
      <c r="M116" t="inlineStr">
        <is>
          <t>6e+02</t>
        </is>
      </c>
      <c r="N116" t="inlineStr">
        <is>
          <t>None</t>
        </is>
      </c>
      <c r="O116" t="inlineStr">
        <is>
          <t>None</t>
        </is>
      </c>
      <c r="P116" t="inlineStr">
        <is>
          <t>None</t>
        </is>
      </c>
      <c r="Q116" t="inlineStr">
        <is>
          <t>None</t>
        </is>
      </c>
      <c r="R116" t="inlineStr">
        <is>
          <t>None</t>
        </is>
      </c>
      <c r="S116" t="inlineStr">
        <is>
          <t>None</t>
        </is>
      </c>
      <c r="T116" t="inlineStr">
        <is>
          <t>None</t>
        </is>
      </c>
      <c r="U116" t="inlineStr">
        <is>
          <t>None</t>
        </is>
      </c>
      <c r="V116" t="inlineStr">
        <is>
          <t>None</t>
        </is>
      </c>
      <c r="W116" t="inlineStr">
        <is>
          <t>None</t>
        </is>
      </c>
      <c r="X116" t="inlineStr">
        <is>
          <t>None</t>
        </is>
      </c>
      <c r="Y116" t="inlineStr">
        <is>
          <t>None</t>
        </is>
      </c>
      <c r="Z116" t="inlineStr">
        <is>
          <t>None</t>
        </is>
      </c>
      <c r="AA116" t="inlineStr">
        <is>
          <t>None</t>
        </is>
      </c>
      <c r="AB116" t="inlineStr">
        <is>
          <t>None</t>
        </is>
      </c>
      <c r="AC116" t="inlineStr">
        <is>
          <t>None</t>
        </is>
      </c>
      <c r="AD116" t="inlineStr">
        <is>
          <t>None</t>
        </is>
      </c>
      <c r="AE116" t="inlineStr">
        <is>
          <t>None</t>
        </is>
      </c>
      <c r="AF116" t="inlineStr">
        <is>
          <t>None</t>
        </is>
      </c>
      <c r="AG116" t="inlineStr">
        <is>
          <t>None</t>
        </is>
      </c>
      <c r="AH116" t="inlineStr">
        <is>
          <t>None</t>
        </is>
      </c>
      <c r="AI116" t="inlineStr">
        <is>
          <t>None</t>
        </is>
      </c>
      <c r="AJ116" t="inlineStr">
        <is>
          <t>None</t>
        </is>
      </c>
      <c r="AK116" t="inlineStr">
        <is>
          <t>None</t>
        </is>
      </c>
      <c r="AL116" t="inlineStr">
        <is>
          <t>None</t>
        </is>
      </c>
    </row>
    <row r="117">
      <c r="A117" t="inlineStr">
        <is>
          <t>116</t>
        </is>
      </c>
      <c r="B117" t="inlineStr">
        <is>
          <t>116</t>
        </is>
      </c>
      <c r="C117" t="inlineStr">
        <is>
          <t>ENSMUSG00000034258</t>
        </is>
      </c>
      <c r="D117" t="inlineStr">
        <is>
          <t>Flvcr2</t>
        </is>
      </c>
      <c r="E117" t="inlineStr">
        <is>
          <t>Up</t>
        </is>
      </c>
      <c r="F117" t="inlineStr">
        <is>
          <t>18</t>
        </is>
      </c>
      <c r="G117" t="inlineStr">
        <is>
          <t>0.093</t>
        </is>
      </c>
      <c r="H117" t="inlineStr">
        <is>
          <t>18</t>
        </is>
      </c>
      <c r="I117" t="inlineStr">
        <is>
          <t>Flvcr2</t>
        </is>
      </c>
      <c r="J117" t="inlineStr">
        <is>
          <t>Up</t>
        </is>
      </c>
      <c r="K117" t="inlineStr">
        <is>
          <t>47</t>
        </is>
      </c>
      <c r="L117" t="inlineStr">
        <is>
          <t>3.6e-17</t>
        </is>
      </c>
      <c r="M117" t="inlineStr">
        <is>
          <t>7.7e+02</t>
        </is>
      </c>
      <c r="N117" t="inlineStr">
        <is>
          <t>None</t>
        </is>
      </c>
      <c r="O117" t="inlineStr">
        <is>
          <t>None</t>
        </is>
      </c>
      <c r="P117" t="inlineStr">
        <is>
          <t>None</t>
        </is>
      </c>
      <c r="Q117" t="inlineStr">
        <is>
          <t>None</t>
        </is>
      </c>
      <c r="R117" t="inlineStr">
        <is>
          <t>None</t>
        </is>
      </c>
      <c r="S117" t="inlineStr">
        <is>
          <t>None</t>
        </is>
      </c>
      <c r="T117" t="inlineStr">
        <is>
          <t>None</t>
        </is>
      </c>
      <c r="U117" t="inlineStr">
        <is>
          <t>None</t>
        </is>
      </c>
      <c r="V117" t="inlineStr">
        <is>
          <t>None</t>
        </is>
      </c>
      <c r="W117" t="inlineStr">
        <is>
          <t>None</t>
        </is>
      </c>
      <c r="X117" t="inlineStr">
        <is>
          <t>None</t>
        </is>
      </c>
      <c r="Y117" t="inlineStr">
        <is>
          <t>None</t>
        </is>
      </c>
      <c r="Z117" t="inlineStr">
        <is>
          <t>None</t>
        </is>
      </c>
      <c r="AA117" t="inlineStr">
        <is>
          <t>None</t>
        </is>
      </c>
      <c r="AB117" t="inlineStr">
        <is>
          <t>None</t>
        </is>
      </c>
      <c r="AC117" t="inlineStr">
        <is>
          <t>None</t>
        </is>
      </c>
      <c r="AD117" t="inlineStr">
        <is>
          <t>None</t>
        </is>
      </c>
      <c r="AE117" t="inlineStr">
        <is>
          <t>None</t>
        </is>
      </c>
      <c r="AF117" t="inlineStr">
        <is>
          <t>None</t>
        </is>
      </c>
      <c r="AG117" t="inlineStr">
        <is>
          <t>None</t>
        </is>
      </c>
      <c r="AH117" t="inlineStr">
        <is>
          <t>None</t>
        </is>
      </c>
      <c r="AI117" t="inlineStr">
        <is>
          <t>None</t>
        </is>
      </c>
      <c r="AJ117" t="inlineStr">
        <is>
          <t>None</t>
        </is>
      </c>
      <c r="AK117" t="inlineStr">
        <is>
          <t>None</t>
        </is>
      </c>
      <c r="AL117" t="inlineStr">
        <is>
          <t>None</t>
        </is>
      </c>
    </row>
    <row r="118">
      <c r="A118" t="inlineStr">
        <is>
          <t>117</t>
        </is>
      </c>
      <c r="B118" t="inlineStr">
        <is>
          <t>117</t>
        </is>
      </c>
      <c r="C118" t="inlineStr">
        <is>
          <t>ENSMUSG00000085546</t>
        </is>
      </c>
      <c r="D118" t="inlineStr">
        <is>
          <t>ENSMUSG00000085546</t>
        </is>
      </c>
      <c r="E118" t="inlineStr">
        <is>
          <t>Up</t>
        </is>
      </c>
      <c r="F118" t="inlineStr">
        <is>
          <t>15</t>
        </is>
      </c>
      <c r="G118" t="inlineStr">
        <is>
          <t>0.066</t>
        </is>
      </c>
      <c r="H118" t="inlineStr">
        <is>
          <t>18</t>
        </is>
      </c>
      <c r="I118" t="inlineStr">
        <is>
          <t>ENSMUSG00000085546</t>
        </is>
      </c>
      <c r="J118" t="inlineStr">
        <is>
          <t>Up</t>
        </is>
      </c>
      <c r="K118" t="inlineStr">
        <is>
          <t>49</t>
        </is>
      </c>
      <c r="L118" t="inlineStr">
        <is>
          <t>1.1e-27</t>
        </is>
      </c>
      <c r="M118" t="inlineStr">
        <is>
          <t>1.3e+03</t>
        </is>
      </c>
      <c r="N118" t="inlineStr">
        <is>
          <t>None</t>
        </is>
      </c>
      <c r="O118" t="inlineStr">
        <is>
          <t>None</t>
        </is>
      </c>
      <c r="P118" t="inlineStr">
        <is>
          <t>None</t>
        </is>
      </c>
      <c r="Q118" t="inlineStr">
        <is>
          <t>None</t>
        </is>
      </c>
      <c r="R118" t="inlineStr">
        <is>
          <t>None</t>
        </is>
      </c>
      <c r="S118" t="inlineStr">
        <is>
          <t>None</t>
        </is>
      </c>
      <c r="T118" t="inlineStr">
        <is>
          <t>None</t>
        </is>
      </c>
      <c r="U118" t="inlineStr">
        <is>
          <t>None</t>
        </is>
      </c>
      <c r="V118" t="inlineStr">
        <is>
          <t>None</t>
        </is>
      </c>
      <c r="W118" t="inlineStr">
        <is>
          <t>None</t>
        </is>
      </c>
      <c r="X118" t="inlineStr">
        <is>
          <t>None</t>
        </is>
      </c>
      <c r="Y118" t="inlineStr">
        <is>
          <t>None</t>
        </is>
      </c>
      <c r="Z118" t="inlineStr">
        <is>
          <t>None</t>
        </is>
      </c>
      <c r="AA118" t="inlineStr">
        <is>
          <t>None</t>
        </is>
      </c>
      <c r="AB118" t="inlineStr">
        <is>
          <t>None</t>
        </is>
      </c>
      <c r="AC118" t="inlineStr">
        <is>
          <t>None</t>
        </is>
      </c>
      <c r="AD118" t="inlineStr">
        <is>
          <t>None</t>
        </is>
      </c>
      <c r="AE118" t="inlineStr">
        <is>
          <t>None</t>
        </is>
      </c>
      <c r="AF118" t="inlineStr">
        <is>
          <t>None</t>
        </is>
      </c>
      <c r="AG118" t="inlineStr">
        <is>
          <t>None</t>
        </is>
      </c>
      <c r="AH118" t="inlineStr">
        <is>
          <t>None</t>
        </is>
      </c>
      <c r="AI118" t="inlineStr">
        <is>
          <t>None</t>
        </is>
      </c>
      <c r="AJ118" t="inlineStr">
        <is>
          <t>None</t>
        </is>
      </c>
      <c r="AK118" t="inlineStr">
        <is>
          <t>None</t>
        </is>
      </c>
      <c r="AL118" t="inlineStr">
        <is>
          <t>None</t>
        </is>
      </c>
    </row>
    <row r="119">
      <c r="A119" t="inlineStr">
        <is>
          <t>118</t>
        </is>
      </c>
      <c r="B119" t="inlineStr">
        <is>
          <t>118</t>
        </is>
      </c>
      <c r="C119" t="inlineStr">
        <is>
          <t>ENSMUSG00000042828</t>
        </is>
      </c>
      <c r="D119" t="inlineStr">
        <is>
          <t>Trim72</t>
        </is>
      </c>
      <c r="E119" t="inlineStr">
        <is>
          <t>Up</t>
        </is>
      </c>
      <c r="F119" t="inlineStr">
        <is>
          <t>17</t>
        </is>
      </c>
      <c r="G119" t="inlineStr">
        <is>
          <t>0.098</t>
        </is>
      </c>
      <c r="H119" t="inlineStr">
        <is>
          <t>17</t>
        </is>
      </c>
      <c r="I119" t="inlineStr">
        <is>
          <t>Trim72</t>
        </is>
      </c>
      <c r="J119" t="inlineStr">
        <is>
          <t>Up</t>
        </is>
      </c>
      <c r="K119" t="inlineStr">
        <is>
          <t>38</t>
        </is>
      </c>
      <c r="L119" t="inlineStr">
        <is>
          <t>4.8e-12</t>
        </is>
      </c>
      <c r="M119" t="inlineStr">
        <is>
          <t>4.3e+02</t>
        </is>
      </c>
      <c r="N119" t="inlineStr">
        <is>
          <t>None</t>
        </is>
      </c>
      <c r="O119" t="inlineStr">
        <is>
          <t>None</t>
        </is>
      </c>
      <c r="P119" t="inlineStr">
        <is>
          <t>None</t>
        </is>
      </c>
      <c r="Q119" t="inlineStr">
        <is>
          <t>None</t>
        </is>
      </c>
      <c r="R119" t="inlineStr">
        <is>
          <t>None</t>
        </is>
      </c>
      <c r="S119" t="inlineStr">
        <is>
          <t>None</t>
        </is>
      </c>
      <c r="T119" t="inlineStr">
        <is>
          <t>None</t>
        </is>
      </c>
      <c r="U119" t="inlineStr">
        <is>
          <t>None</t>
        </is>
      </c>
      <c r="V119" t="inlineStr">
        <is>
          <t>None</t>
        </is>
      </c>
      <c r="W119" t="inlineStr">
        <is>
          <t>None</t>
        </is>
      </c>
      <c r="X119" t="inlineStr">
        <is>
          <t>None</t>
        </is>
      </c>
      <c r="Y119" t="inlineStr">
        <is>
          <t>None</t>
        </is>
      </c>
      <c r="Z119" t="inlineStr">
        <is>
          <t>None</t>
        </is>
      </c>
      <c r="AA119" t="inlineStr">
        <is>
          <t>None</t>
        </is>
      </c>
      <c r="AB119" t="inlineStr">
        <is>
          <t>None</t>
        </is>
      </c>
      <c r="AC119" t="inlineStr">
        <is>
          <t>None</t>
        </is>
      </c>
      <c r="AD119" t="inlineStr">
        <is>
          <t>None</t>
        </is>
      </c>
      <c r="AE119" t="inlineStr">
        <is>
          <t>None</t>
        </is>
      </c>
      <c r="AF119" t="inlineStr">
        <is>
          <t>None</t>
        </is>
      </c>
      <c r="AG119" t="inlineStr">
        <is>
          <t>None</t>
        </is>
      </c>
      <c r="AH119" t="inlineStr">
        <is>
          <t>None</t>
        </is>
      </c>
      <c r="AI119" t="inlineStr">
        <is>
          <t>None</t>
        </is>
      </c>
      <c r="AJ119" t="inlineStr">
        <is>
          <t>None</t>
        </is>
      </c>
      <c r="AK119" t="inlineStr">
        <is>
          <t>None</t>
        </is>
      </c>
      <c r="AL119" t="inlineStr">
        <is>
          <t>None</t>
        </is>
      </c>
    </row>
    <row r="120">
      <c r="A120" t="inlineStr">
        <is>
          <t>119</t>
        </is>
      </c>
      <c r="B120" t="inlineStr">
        <is>
          <t>119</t>
        </is>
      </c>
      <c r="C120" t="inlineStr">
        <is>
          <t>ENSMUSG00000031342</t>
        </is>
      </c>
      <c r="D120" t="inlineStr">
        <is>
          <t>Gpm6b</t>
        </is>
      </c>
      <c r="E120" t="inlineStr">
        <is>
          <t>Up</t>
        </is>
      </c>
      <c r="F120" t="inlineStr">
        <is>
          <t>5.9</t>
        </is>
      </c>
      <c r="G120" t="inlineStr">
        <is>
          <t>0.0014</t>
        </is>
      </c>
      <c r="H120" t="inlineStr">
        <is>
          <t>17</t>
        </is>
      </c>
      <c r="I120" t="inlineStr">
        <is>
          <t>Gpm6b</t>
        </is>
      </c>
      <c r="J120" t="inlineStr">
        <is>
          <t>Up</t>
        </is>
      </c>
      <c r="K120" t="inlineStr">
        <is>
          <t>6.4</t>
        </is>
      </c>
      <c r="L120" t="inlineStr">
        <is>
          <t>3.5e-06</t>
        </is>
      </c>
      <c r="M120" t="inlineStr">
        <is>
          <t>35</t>
        </is>
      </c>
      <c r="N120" t="inlineStr">
        <is>
          <t>None</t>
        </is>
      </c>
      <c r="O120" t="inlineStr">
        <is>
          <t>None</t>
        </is>
      </c>
      <c r="P120" t="inlineStr">
        <is>
          <t>None</t>
        </is>
      </c>
      <c r="Q120" t="inlineStr">
        <is>
          <t>None</t>
        </is>
      </c>
      <c r="R120" t="inlineStr">
        <is>
          <t>None</t>
        </is>
      </c>
      <c r="S120" t="inlineStr">
        <is>
          <t>None</t>
        </is>
      </c>
      <c r="T120" t="inlineStr">
        <is>
          <t>None</t>
        </is>
      </c>
      <c r="U120" t="inlineStr">
        <is>
          <t>None</t>
        </is>
      </c>
      <c r="V120" t="inlineStr">
        <is>
          <t>None</t>
        </is>
      </c>
      <c r="W120" t="inlineStr">
        <is>
          <t>None</t>
        </is>
      </c>
      <c r="X120" t="inlineStr">
        <is>
          <t>None</t>
        </is>
      </c>
      <c r="Y120" t="inlineStr">
        <is>
          <t>None</t>
        </is>
      </c>
      <c r="Z120" t="inlineStr">
        <is>
          <t>None</t>
        </is>
      </c>
      <c r="AA120" t="inlineStr">
        <is>
          <t>None</t>
        </is>
      </c>
      <c r="AB120" t="inlineStr">
        <is>
          <t>None</t>
        </is>
      </c>
      <c r="AC120" t="inlineStr">
        <is>
          <t>None</t>
        </is>
      </c>
      <c r="AD120" t="inlineStr">
        <is>
          <t>None</t>
        </is>
      </c>
      <c r="AE120" t="inlineStr">
        <is>
          <t>None</t>
        </is>
      </c>
      <c r="AF120" t="inlineStr">
        <is>
          <t>None</t>
        </is>
      </c>
      <c r="AG120" t="inlineStr">
        <is>
          <t>None</t>
        </is>
      </c>
      <c r="AH120" t="inlineStr">
        <is>
          <t>None</t>
        </is>
      </c>
      <c r="AI120" t="inlineStr">
        <is>
          <t>None</t>
        </is>
      </c>
      <c r="AJ120" t="inlineStr">
        <is>
          <t>None</t>
        </is>
      </c>
      <c r="AK120" t="inlineStr">
        <is>
          <t>None</t>
        </is>
      </c>
      <c r="AL120" t="inlineStr">
        <is>
          <t>None</t>
        </is>
      </c>
    </row>
    <row r="121">
      <c r="A121" t="inlineStr">
        <is>
          <t>120</t>
        </is>
      </c>
      <c r="B121" t="inlineStr">
        <is>
          <t>120</t>
        </is>
      </c>
      <c r="C121" t="inlineStr">
        <is>
          <t>ENSMUSG00000015968</t>
        </is>
      </c>
      <c r="D121" t="inlineStr">
        <is>
          <t>Cacna1d</t>
        </is>
      </c>
      <c r="E121" t="inlineStr">
        <is>
          <t>Up</t>
        </is>
      </c>
      <c r="F121" t="inlineStr">
        <is>
          <t>6.1</t>
        </is>
      </c>
      <c r="G121" t="inlineStr">
        <is>
          <t>0.0017</t>
        </is>
      </c>
      <c r="H121" t="inlineStr">
        <is>
          <t>17</t>
        </is>
      </c>
      <c r="I121" t="inlineStr">
        <is>
          <t>Cacna1d</t>
        </is>
      </c>
      <c r="J121" t="inlineStr">
        <is>
          <t>Up</t>
        </is>
      </c>
      <c r="K121" t="inlineStr">
        <is>
          <t>4.6</t>
        </is>
      </c>
      <c r="L121" t="inlineStr">
        <is>
          <t>0.0045</t>
        </is>
      </c>
      <c r="M121" t="inlineStr">
        <is>
          <t>11</t>
        </is>
      </c>
      <c r="N121" t="inlineStr">
        <is>
          <t>None</t>
        </is>
      </c>
      <c r="O121" t="inlineStr">
        <is>
          <t>None</t>
        </is>
      </c>
      <c r="P121" t="inlineStr">
        <is>
          <t>None</t>
        </is>
      </c>
      <c r="Q121" t="inlineStr">
        <is>
          <t>None</t>
        </is>
      </c>
      <c r="R121" t="inlineStr">
        <is>
          <t>None</t>
        </is>
      </c>
      <c r="S121" t="inlineStr">
        <is>
          <t>None</t>
        </is>
      </c>
      <c r="T121" t="inlineStr">
        <is>
          <t>None</t>
        </is>
      </c>
      <c r="U121" t="inlineStr">
        <is>
          <t>None</t>
        </is>
      </c>
      <c r="V121" t="inlineStr">
        <is>
          <t>None</t>
        </is>
      </c>
      <c r="W121" t="inlineStr">
        <is>
          <t>None</t>
        </is>
      </c>
      <c r="X121" t="inlineStr">
        <is>
          <t>None</t>
        </is>
      </c>
      <c r="Y121" t="inlineStr">
        <is>
          <t>None</t>
        </is>
      </c>
      <c r="Z121" t="inlineStr">
        <is>
          <t>None</t>
        </is>
      </c>
      <c r="AA121" t="inlineStr">
        <is>
          <t>None</t>
        </is>
      </c>
      <c r="AB121" t="inlineStr">
        <is>
          <t>None</t>
        </is>
      </c>
      <c r="AC121" t="inlineStr">
        <is>
          <t>None</t>
        </is>
      </c>
      <c r="AD121" t="inlineStr">
        <is>
          <t>None</t>
        </is>
      </c>
      <c r="AE121" t="inlineStr">
        <is>
          <t>None</t>
        </is>
      </c>
      <c r="AF121" t="inlineStr">
        <is>
          <t>None</t>
        </is>
      </c>
      <c r="AG121" t="inlineStr">
        <is>
          <t>None</t>
        </is>
      </c>
      <c r="AH121" t="inlineStr">
        <is>
          <t>None</t>
        </is>
      </c>
      <c r="AI121" t="inlineStr">
        <is>
          <t>None</t>
        </is>
      </c>
      <c r="AJ121" t="inlineStr">
        <is>
          <t>None</t>
        </is>
      </c>
      <c r="AK121" t="inlineStr">
        <is>
          <t>None</t>
        </is>
      </c>
      <c r="AL121" t="inlineStr">
        <is>
          <t>None</t>
        </is>
      </c>
    </row>
    <row r="122">
      <c r="A122" t="inlineStr">
        <is>
          <t>121</t>
        </is>
      </c>
      <c r="B122" t="inlineStr">
        <is>
          <t>121</t>
        </is>
      </c>
      <c r="C122" t="inlineStr">
        <is>
          <t>ENSMUSG00000103432</t>
        </is>
      </c>
      <c r="D122" t="inlineStr">
        <is>
          <t>ENSMUSG00000103432</t>
        </is>
      </c>
      <c r="E122" t="inlineStr">
        <is>
          <t>Up</t>
        </is>
      </c>
      <c r="F122" t="inlineStr">
        <is>
          <t>4.5</t>
        </is>
      </c>
      <c r="G122" t="inlineStr">
        <is>
          <t>0.00037</t>
        </is>
      </c>
      <c r="H122" t="inlineStr">
        <is>
          <t>16</t>
        </is>
      </c>
      <c r="I122" t="inlineStr">
        <is>
          <t>ENSMUSG00000103432</t>
        </is>
      </c>
      <c r="J122" t="inlineStr">
        <is>
          <t>Up</t>
        </is>
      </c>
      <c r="K122" t="inlineStr">
        <is>
          <t>3</t>
        </is>
      </c>
      <c r="L122" t="inlineStr">
        <is>
          <t>0.0099</t>
        </is>
      </c>
      <c r="M122" t="inlineStr">
        <is>
          <t>5.9</t>
        </is>
      </c>
      <c r="N122" t="inlineStr">
        <is>
          <t>None</t>
        </is>
      </c>
      <c r="O122" t="inlineStr">
        <is>
          <t>None</t>
        </is>
      </c>
      <c r="P122" t="inlineStr">
        <is>
          <t>None</t>
        </is>
      </c>
      <c r="Q122" t="inlineStr">
        <is>
          <t>None</t>
        </is>
      </c>
      <c r="R122" t="inlineStr">
        <is>
          <t>None</t>
        </is>
      </c>
      <c r="S122" t="inlineStr">
        <is>
          <t>None</t>
        </is>
      </c>
      <c r="T122" t="inlineStr">
        <is>
          <t>None</t>
        </is>
      </c>
      <c r="U122" t="inlineStr">
        <is>
          <t>None</t>
        </is>
      </c>
      <c r="V122" t="inlineStr">
        <is>
          <t>None</t>
        </is>
      </c>
      <c r="W122" t="inlineStr">
        <is>
          <t>None</t>
        </is>
      </c>
      <c r="X122" t="inlineStr">
        <is>
          <t>None</t>
        </is>
      </c>
      <c r="Y122" t="inlineStr">
        <is>
          <t>None</t>
        </is>
      </c>
      <c r="Z122" t="inlineStr">
        <is>
          <t>None</t>
        </is>
      </c>
      <c r="AA122" t="inlineStr">
        <is>
          <t>None</t>
        </is>
      </c>
      <c r="AB122" t="inlineStr">
        <is>
          <t>None</t>
        </is>
      </c>
      <c r="AC122" t="inlineStr">
        <is>
          <t>None</t>
        </is>
      </c>
      <c r="AD122" t="inlineStr">
        <is>
          <t>None</t>
        </is>
      </c>
      <c r="AE122" t="inlineStr">
        <is>
          <t>None</t>
        </is>
      </c>
      <c r="AF122" t="inlineStr">
        <is>
          <t>None</t>
        </is>
      </c>
      <c r="AG122" t="inlineStr">
        <is>
          <t>None</t>
        </is>
      </c>
      <c r="AH122" t="inlineStr">
        <is>
          <t>None</t>
        </is>
      </c>
      <c r="AI122" t="inlineStr">
        <is>
          <t>None</t>
        </is>
      </c>
      <c r="AJ122" t="inlineStr">
        <is>
          <t>None</t>
        </is>
      </c>
      <c r="AK122" t="inlineStr">
        <is>
          <t>None</t>
        </is>
      </c>
      <c r="AL122" t="inlineStr">
        <is>
          <t>None</t>
        </is>
      </c>
    </row>
    <row r="123">
      <c r="A123" t="inlineStr">
        <is>
          <t>122</t>
        </is>
      </c>
      <c r="B123" t="inlineStr">
        <is>
          <t>122</t>
        </is>
      </c>
      <c r="C123" t="inlineStr">
        <is>
          <t>ENSMUSG00000071552</t>
        </is>
      </c>
      <c r="D123" t="inlineStr">
        <is>
          <t>Tigit</t>
        </is>
      </c>
      <c r="E123" t="inlineStr">
        <is>
          <t>Up</t>
        </is>
      </c>
      <c r="F123" t="inlineStr">
        <is>
          <t>4.1</t>
        </is>
      </c>
      <c r="G123" t="inlineStr">
        <is>
          <t>0.00019</t>
        </is>
      </c>
      <c r="H123" t="inlineStr">
        <is>
          <t>15</t>
        </is>
      </c>
      <c r="I123" t="inlineStr">
        <is>
          <t>Tigit</t>
        </is>
      </c>
      <c r="J123" t="inlineStr">
        <is>
          <t>Up</t>
        </is>
      </c>
      <c r="K123" t="inlineStr">
        <is>
          <t>5.3</t>
        </is>
      </c>
      <c r="L123" t="inlineStr">
        <is>
          <t>4e-11</t>
        </is>
      </c>
      <c r="M123" t="inlineStr">
        <is>
          <t>55</t>
        </is>
      </c>
      <c r="N123" t="inlineStr">
        <is>
          <t>None</t>
        </is>
      </c>
      <c r="O123" t="inlineStr">
        <is>
          <t>None</t>
        </is>
      </c>
      <c r="P123" t="inlineStr">
        <is>
          <t>None</t>
        </is>
      </c>
      <c r="Q123" t="inlineStr">
        <is>
          <t>None</t>
        </is>
      </c>
      <c r="R123" t="inlineStr">
        <is>
          <t>None</t>
        </is>
      </c>
      <c r="S123" t="inlineStr">
        <is>
          <t>None</t>
        </is>
      </c>
      <c r="T123" t="inlineStr">
        <is>
          <t>None</t>
        </is>
      </c>
      <c r="U123" t="inlineStr">
        <is>
          <t>None</t>
        </is>
      </c>
      <c r="V123" t="inlineStr">
        <is>
          <t>None</t>
        </is>
      </c>
      <c r="W123" t="inlineStr">
        <is>
          <t>None</t>
        </is>
      </c>
      <c r="X123" t="inlineStr">
        <is>
          <t>None</t>
        </is>
      </c>
      <c r="Y123" t="inlineStr">
        <is>
          <t>None</t>
        </is>
      </c>
      <c r="Z123" t="inlineStr">
        <is>
          <t>None</t>
        </is>
      </c>
      <c r="AA123" t="inlineStr">
        <is>
          <t>None</t>
        </is>
      </c>
      <c r="AB123" t="inlineStr">
        <is>
          <t>None</t>
        </is>
      </c>
      <c r="AC123" t="inlineStr">
        <is>
          <t>None</t>
        </is>
      </c>
      <c r="AD123" t="inlineStr">
        <is>
          <t>None</t>
        </is>
      </c>
      <c r="AE123" t="inlineStr">
        <is>
          <t>None</t>
        </is>
      </c>
      <c r="AF123" t="inlineStr">
        <is>
          <t>None</t>
        </is>
      </c>
      <c r="AG123" t="inlineStr">
        <is>
          <t>None</t>
        </is>
      </c>
      <c r="AH123" t="inlineStr">
        <is>
          <t>None</t>
        </is>
      </c>
      <c r="AI123" t="inlineStr">
        <is>
          <t>None</t>
        </is>
      </c>
      <c r="AJ123" t="inlineStr">
        <is>
          <t>None</t>
        </is>
      </c>
      <c r="AK123" t="inlineStr">
        <is>
          <t>None</t>
        </is>
      </c>
      <c r="AL123" t="inlineStr">
        <is>
          <t>None</t>
        </is>
      </c>
    </row>
    <row r="124">
      <c r="A124" t="inlineStr">
        <is>
          <t>123</t>
        </is>
      </c>
      <c r="B124" t="inlineStr">
        <is>
          <t>123</t>
        </is>
      </c>
      <c r="C124" t="inlineStr">
        <is>
          <t>ENSMUSG00000022661</t>
        </is>
      </c>
      <c r="D124" t="inlineStr">
        <is>
          <t>Cd200</t>
        </is>
      </c>
      <c r="E124" t="inlineStr">
        <is>
          <t>Up</t>
        </is>
      </c>
      <c r="F124" t="inlineStr">
        <is>
          <t>4.9</t>
        </is>
      </c>
      <c r="G124" t="inlineStr">
        <is>
          <t>0.00084</t>
        </is>
      </c>
      <c r="H124" t="inlineStr">
        <is>
          <t>15</t>
        </is>
      </c>
      <c r="I124" t="inlineStr">
        <is>
          <t>Cd200</t>
        </is>
      </c>
      <c r="J124" t="inlineStr">
        <is>
          <t>Up</t>
        </is>
      </c>
      <c r="K124" t="inlineStr">
        <is>
          <t>6.3</t>
        </is>
      </c>
      <c r="L124" t="inlineStr">
        <is>
          <t>3.9e-09</t>
        </is>
      </c>
      <c r="M124" t="inlineStr">
        <is>
          <t>53</t>
        </is>
      </c>
      <c r="N124" t="inlineStr">
        <is>
          <t>None</t>
        </is>
      </c>
      <c r="O124" t="inlineStr">
        <is>
          <t>None</t>
        </is>
      </c>
      <c r="P124" t="inlineStr">
        <is>
          <t>None</t>
        </is>
      </c>
      <c r="Q124" t="inlineStr">
        <is>
          <t>None</t>
        </is>
      </c>
      <c r="R124" t="inlineStr">
        <is>
          <t>None</t>
        </is>
      </c>
      <c r="S124" t="inlineStr">
        <is>
          <t>None</t>
        </is>
      </c>
      <c r="T124" t="inlineStr">
        <is>
          <t>None</t>
        </is>
      </c>
      <c r="U124" t="inlineStr">
        <is>
          <t>None</t>
        </is>
      </c>
      <c r="V124" t="inlineStr">
        <is>
          <t>None</t>
        </is>
      </c>
      <c r="W124" t="inlineStr">
        <is>
          <t>None</t>
        </is>
      </c>
      <c r="X124" t="inlineStr">
        <is>
          <t>None</t>
        </is>
      </c>
      <c r="Y124" t="inlineStr">
        <is>
          <t>None</t>
        </is>
      </c>
      <c r="Z124" t="inlineStr">
        <is>
          <t>None</t>
        </is>
      </c>
      <c r="AA124" t="inlineStr">
        <is>
          <t>None</t>
        </is>
      </c>
      <c r="AB124" t="inlineStr">
        <is>
          <t>None</t>
        </is>
      </c>
      <c r="AC124" t="inlineStr">
        <is>
          <t>None</t>
        </is>
      </c>
      <c r="AD124" t="inlineStr">
        <is>
          <t>None</t>
        </is>
      </c>
      <c r="AE124" t="inlineStr">
        <is>
          <t>None</t>
        </is>
      </c>
      <c r="AF124" t="inlineStr">
        <is>
          <t>None</t>
        </is>
      </c>
      <c r="AG124" t="inlineStr">
        <is>
          <t>None</t>
        </is>
      </c>
      <c r="AH124" t="inlineStr">
        <is>
          <t>None</t>
        </is>
      </c>
      <c r="AI124" t="inlineStr">
        <is>
          <t>None</t>
        </is>
      </c>
      <c r="AJ124" t="inlineStr">
        <is>
          <t>None</t>
        </is>
      </c>
      <c r="AK124" t="inlineStr">
        <is>
          <t>None</t>
        </is>
      </c>
      <c r="AL124" t="inlineStr">
        <is>
          <t>None</t>
        </is>
      </c>
    </row>
    <row r="125">
      <c r="A125" t="inlineStr">
        <is>
          <t>124</t>
        </is>
      </c>
      <c r="B125" t="inlineStr">
        <is>
          <t>124</t>
        </is>
      </c>
      <c r="C125" t="inlineStr">
        <is>
          <t>ENSMUSG00000037211</t>
        </is>
      </c>
      <c r="D125" t="inlineStr">
        <is>
          <t>Spry1</t>
        </is>
      </c>
      <c r="E125" t="inlineStr">
        <is>
          <t>Up</t>
        </is>
      </c>
      <c r="F125" t="inlineStr">
        <is>
          <t>5.7</t>
        </is>
      </c>
      <c r="G125" t="inlineStr">
        <is>
          <t>0.0046</t>
        </is>
      </c>
      <c r="H125" t="inlineStr">
        <is>
          <t>13</t>
        </is>
      </c>
      <c r="I125" t="inlineStr">
        <is>
          <t>Spry1</t>
        </is>
      </c>
      <c r="J125" t="inlineStr">
        <is>
          <t>Up</t>
        </is>
      </c>
      <c r="K125" t="inlineStr">
        <is>
          <t>5.6</t>
        </is>
      </c>
      <c r="L125" t="inlineStr">
        <is>
          <t>0.00026</t>
        </is>
      </c>
      <c r="M125" t="inlineStr">
        <is>
          <t>20</t>
        </is>
      </c>
      <c r="N125" t="inlineStr">
        <is>
          <t>None</t>
        </is>
      </c>
      <c r="O125" t="inlineStr">
        <is>
          <t>None</t>
        </is>
      </c>
      <c r="P125" t="inlineStr">
        <is>
          <t>None</t>
        </is>
      </c>
      <c r="Q125" t="inlineStr">
        <is>
          <t>None</t>
        </is>
      </c>
      <c r="R125" t="inlineStr">
        <is>
          <t>None</t>
        </is>
      </c>
      <c r="S125" t="inlineStr">
        <is>
          <t>None</t>
        </is>
      </c>
      <c r="T125" t="inlineStr">
        <is>
          <t>None</t>
        </is>
      </c>
      <c r="U125" t="inlineStr">
        <is>
          <t>None</t>
        </is>
      </c>
      <c r="V125" t="inlineStr">
        <is>
          <t>None</t>
        </is>
      </c>
      <c r="W125" t="inlineStr">
        <is>
          <t>None</t>
        </is>
      </c>
      <c r="X125" t="inlineStr">
        <is>
          <t>None</t>
        </is>
      </c>
      <c r="Y125" t="inlineStr">
        <is>
          <t>None</t>
        </is>
      </c>
      <c r="Z125" t="inlineStr">
        <is>
          <t>None</t>
        </is>
      </c>
      <c r="AA125" t="inlineStr">
        <is>
          <t>None</t>
        </is>
      </c>
      <c r="AB125" t="inlineStr">
        <is>
          <t>None</t>
        </is>
      </c>
      <c r="AC125" t="inlineStr">
        <is>
          <t>None</t>
        </is>
      </c>
      <c r="AD125" t="inlineStr">
        <is>
          <t>None</t>
        </is>
      </c>
      <c r="AE125" t="inlineStr">
        <is>
          <t>None</t>
        </is>
      </c>
      <c r="AF125" t="inlineStr">
        <is>
          <t>None</t>
        </is>
      </c>
      <c r="AG125" t="inlineStr">
        <is>
          <t>None</t>
        </is>
      </c>
      <c r="AH125" t="inlineStr">
        <is>
          <t>None</t>
        </is>
      </c>
      <c r="AI125" t="inlineStr">
        <is>
          <t>None</t>
        </is>
      </c>
      <c r="AJ125" t="inlineStr">
        <is>
          <t>None</t>
        </is>
      </c>
      <c r="AK125" t="inlineStr">
        <is>
          <t>None</t>
        </is>
      </c>
      <c r="AL125" t="inlineStr">
        <is>
          <t>None</t>
        </is>
      </c>
    </row>
    <row r="126">
      <c r="A126" t="inlineStr">
        <is>
          <t>125</t>
        </is>
      </c>
      <c r="B126" t="inlineStr">
        <is>
          <t>125</t>
        </is>
      </c>
      <c r="C126" t="inlineStr">
        <is>
          <t>ENSMUSG00000093979</t>
        </is>
      </c>
      <c r="D126" t="inlineStr">
        <is>
          <t>Gm2237</t>
        </is>
      </c>
      <c r="E126" t="inlineStr">
        <is>
          <t>Up</t>
        </is>
      </c>
      <c r="F126" t="inlineStr">
        <is>
          <t>6.8</t>
        </is>
      </c>
      <c r="G126" t="inlineStr">
        <is>
          <t>0.011</t>
        </is>
      </c>
      <c r="H126" t="inlineStr">
        <is>
          <t>13</t>
        </is>
      </c>
      <c r="I126" t="inlineStr">
        <is>
          <t>Gm2237</t>
        </is>
      </c>
      <c r="J126" t="inlineStr">
        <is>
          <t>Up</t>
        </is>
      </c>
      <c r="K126" t="inlineStr">
        <is>
          <t>7.3</t>
        </is>
      </c>
      <c r="L126" t="inlineStr">
        <is>
          <t>0.0003</t>
        </is>
      </c>
      <c r="M126" t="inlineStr">
        <is>
          <t>26</t>
        </is>
      </c>
      <c r="N126" t="inlineStr">
        <is>
          <t>None</t>
        </is>
      </c>
      <c r="O126" t="inlineStr">
        <is>
          <t>None</t>
        </is>
      </c>
      <c r="P126" t="inlineStr">
        <is>
          <t>None</t>
        </is>
      </c>
      <c r="Q126" t="inlineStr">
        <is>
          <t>None</t>
        </is>
      </c>
      <c r="R126" t="inlineStr">
        <is>
          <t>None</t>
        </is>
      </c>
      <c r="S126" t="inlineStr">
        <is>
          <t>None</t>
        </is>
      </c>
      <c r="T126" t="inlineStr">
        <is>
          <t>None</t>
        </is>
      </c>
      <c r="U126" t="inlineStr">
        <is>
          <t>None</t>
        </is>
      </c>
      <c r="V126" t="inlineStr">
        <is>
          <t>None</t>
        </is>
      </c>
      <c r="W126" t="inlineStr">
        <is>
          <t>None</t>
        </is>
      </c>
      <c r="X126" t="inlineStr">
        <is>
          <t>None</t>
        </is>
      </c>
      <c r="Y126" t="inlineStr">
        <is>
          <t>None</t>
        </is>
      </c>
      <c r="Z126" t="inlineStr">
        <is>
          <t>None</t>
        </is>
      </c>
      <c r="AA126" t="inlineStr">
        <is>
          <t>None</t>
        </is>
      </c>
      <c r="AB126" t="inlineStr">
        <is>
          <t>None</t>
        </is>
      </c>
      <c r="AC126" t="inlineStr">
        <is>
          <t>None</t>
        </is>
      </c>
      <c r="AD126" t="inlineStr">
        <is>
          <t>None</t>
        </is>
      </c>
      <c r="AE126" t="inlineStr">
        <is>
          <t>None</t>
        </is>
      </c>
      <c r="AF126" t="inlineStr">
        <is>
          <t>None</t>
        </is>
      </c>
      <c r="AG126" t="inlineStr">
        <is>
          <t>None</t>
        </is>
      </c>
      <c r="AH126" t="inlineStr">
        <is>
          <t>None</t>
        </is>
      </c>
      <c r="AI126" t="inlineStr">
        <is>
          <t>None</t>
        </is>
      </c>
      <c r="AJ126" t="inlineStr">
        <is>
          <t>None</t>
        </is>
      </c>
      <c r="AK126" t="inlineStr">
        <is>
          <t>None</t>
        </is>
      </c>
      <c r="AL126" t="inlineStr">
        <is>
          <t>None</t>
        </is>
      </c>
    </row>
    <row r="127">
      <c r="A127" t="inlineStr">
        <is>
          <t>126</t>
        </is>
      </c>
      <c r="B127" t="inlineStr">
        <is>
          <t>126</t>
        </is>
      </c>
      <c r="C127" t="inlineStr">
        <is>
          <t>ENSMUSG00000110697</t>
        </is>
      </c>
      <c r="D127" t="inlineStr">
        <is>
          <t>ENSMUSG00000110697</t>
        </is>
      </c>
      <c r="E127" t="inlineStr">
        <is>
          <t>Up</t>
        </is>
      </c>
      <c r="F127" t="inlineStr">
        <is>
          <t>7.8</t>
        </is>
      </c>
      <c r="G127" t="inlineStr">
        <is>
          <t>0.021</t>
        </is>
      </c>
      <c r="H127" t="inlineStr">
        <is>
          <t>13</t>
        </is>
      </c>
      <c r="I127" t="inlineStr">
        <is>
          <t>ENSMUSG00000110697</t>
        </is>
      </c>
      <c r="J127" t="inlineStr">
        <is>
          <t>Up</t>
        </is>
      </c>
      <c r="K127" t="inlineStr">
        <is>
          <t>27</t>
        </is>
      </c>
      <c r="L127" t="inlineStr">
        <is>
          <t>6.1e-40</t>
        </is>
      </c>
      <c r="M127" t="inlineStr">
        <is>
          <t>1e+03</t>
        </is>
      </c>
      <c r="N127" t="inlineStr">
        <is>
          <t>None</t>
        </is>
      </c>
      <c r="O127" t="inlineStr">
        <is>
          <t>None</t>
        </is>
      </c>
      <c r="P127" t="inlineStr">
        <is>
          <t>None</t>
        </is>
      </c>
      <c r="Q127" t="inlineStr">
        <is>
          <t>None</t>
        </is>
      </c>
      <c r="R127" t="inlineStr">
        <is>
          <t>None</t>
        </is>
      </c>
      <c r="S127" t="inlineStr">
        <is>
          <t>None</t>
        </is>
      </c>
      <c r="T127" t="inlineStr">
        <is>
          <t>None</t>
        </is>
      </c>
      <c r="U127" t="inlineStr">
        <is>
          <t>None</t>
        </is>
      </c>
      <c r="V127" t="inlineStr">
        <is>
          <t>None</t>
        </is>
      </c>
      <c r="W127" t="inlineStr">
        <is>
          <t>None</t>
        </is>
      </c>
      <c r="X127" t="inlineStr">
        <is>
          <t>None</t>
        </is>
      </c>
      <c r="Y127" t="inlineStr">
        <is>
          <t>None</t>
        </is>
      </c>
      <c r="Z127" t="inlineStr">
        <is>
          <t>None</t>
        </is>
      </c>
      <c r="AA127" t="inlineStr">
        <is>
          <t>None</t>
        </is>
      </c>
      <c r="AB127" t="inlineStr">
        <is>
          <t>None</t>
        </is>
      </c>
      <c r="AC127" t="inlineStr">
        <is>
          <t>None</t>
        </is>
      </c>
      <c r="AD127" t="inlineStr">
        <is>
          <t>None</t>
        </is>
      </c>
      <c r="AE127" t="inlineStr">
        <is>
          <t>None</t>
        </is>
      </c>
      <c r="AF127" t="inlineStr">
        <is>
          <t>None</t>
        </is>
      </c>
      <c r="AG127" t="inlineStr">
        <is>
          <t>None</t>
        </is>
      </c>
      <c r="AH127" t="inlineStr">
        <is>
          <t>None</t>
        </is>
      </c>
      <c r="AI127" t="inlineStr">
        <is>
          <t>None</t>
        </is>
      </c>
      <c r="AJ127" t="inlineStr">
        <is>
          <t>None</t>
        </is>
      </c>
      <c r="AK127" t="inlineStr">
        <is>
          <t>None</t>
        </is>
      </c>
      <c r="AL127" t="inlineStr">
        <is>
          <t>None</t>
        </is>
      </c>
    </row>
    <row r="128">
      <c r="A128" t="inlineStr">
        <is>
          <t>127</t>
        </is>
      </c>
      <c r="B128" t="inlineStr">
        <is>
          <t>127</t>
        </is>
      </c>
      <c r="C128" t="inlineStr">
        <is>
          <t>ENSMUSG00000040841</t>
        </is>
      </c>
      <c r="D128" t="inlineStr">
        <is>
          <t>Six5</t>
        </is>
      </c>
      <c r="E128" t="inlineStr">
        <is>
          <t>Up</t>
        </is>
      </c>
      <c r="F128" t="inlineStr">
        <is>
          <t>8</t>
        </is>
      </c>
      <c r="G128" t="inlineStr">
        <is>
          <t>0.025</t>
        </is>
      </c>
      <c r="H128" t="inlineStr">
        <is>
          <t>13</t>
        </is>
      </c>
      <c r="I128" t="inlineStr">
        <is>
          <t>Six5</t>
        </is>
      </c>
      <c r="J128" t="inlineStr">
        <is>
          <t>Up</t>
        </is>
      </c>
      <c r="K128" t="inlineStr">
        <is>
          <t>6.2</t>
        </is>
      </c>
      <c r="L128" t="inlineStr">
        <is>
          <t>0.034</t>
        </is>
      </c>
      <c r="M128" t="inlineStr">
        <is>
          <t>9.1</t>
        </is>
      </c>
      <c r="N128" t="inlineStr">
        <is>
          <t>None</t>
        </is>
      </c>
      <c r="O128" t="inlineStr">
        <is>
          <t>None</t>
        </is>
      </c>
      <c r="P128" t="inlineStr">
        <is>
          <t>None</t>
        </is>
      </c>
      <c r="Q128" t="inlineStr">
        <is>
          <t>None</t>
        </is>
      </c>
      <c r="R128" t="inlineStr">
        <is>
          <t>None</t>
        </is>
      </c>
      <c r="S128" t="inlineStr">
        <is>
          <t>None</t>
        </is>
      </c>
      <c r="T128" t="inlineStr">
        <is>
          <t>None</t>
        </is>
      </c>
      <c r="U128" t="inlineStr">
        <is>
          <t>None</t>
        </is>
      </c>
      <c r="V128" t="inlineStr">
        <is>
          <t>None</t>
        </is>
      </c>
      <c r="W128" t="inlineStr">
        <is>
          <t>None</t>
        </is>
      </c>
      <c r="X128" t="inlineStr">
        <is>
          <t>None</t>
        </is>
      </c>
      <c r="Y128" t="inlineStr">
        <is>
          <t>None</t>
        </is>
      </c>
      <c r="Z128" t="inlineStr">
        <is>
          <t>None</t>
        </is>
      </c>
      <c r="AA128" t="inlineStr">
        <is>
          <t>None</t>
        </is>
      </c>
      <c r="AB128" t="inlineStr">
        <is>
          <t>None</t>
        </is>
      </c>
      <c r="AC128" t="inlineStr">
        <is>
          <t>None</t>
        </is>
      </c>
      <c r="AD128" t="inlineStr">
        <is>
          <t>None</t>
        </is>
      </c>
      <c r="AE128" t="inlineStr">
        <is>
          <t>None</t>
        </is>
      </c>
      <c r="AF128" t="inlineStr">
        <is>
          <t>None</t>
        </is>
      </c>
      <c r="AG128" t="inlineStr">
        <is>
          <t>None</t>
        </is>
      </c>
      <c r="AH128" t="inlineStr">
        <is>
          <t>None</t>
        </is>
      </c>
      <c r="AI128" t="inlineStr">
        <is>
          <t>None</t>
        </is>
      </c>
      <c r="AJ128" t="inlineStr">
        <is>
          <t>None</t>
        </is>
      </c>
      <c r="AK128" t="inlineStr">
        <is>
          <t>None</t>
        </is>
      </c>
      <c r="AL128" t="inlineStr">
        <is>
          <t>None</t>
        </is>
      </c>
    </row>
    <row r="129">
      <c r="A129" t="inlineStr">
        <is>
          <t>128</t>
        </is>
      </c>
      <c r="B129" t="inlineStr">
        <is>
          <t>128</t>
        </is>
      </c>
      <c r="C129" t="inlineStr">
        <is>
          <t>ENSMUSG00000086152</t>
        </is>
      </c>
      <c r="D129" t="inlineStr">
        <is>
          <t>ENSMUSG00000086152</t>
        </is>
      </c>
      <c r="E129" t="inlineStr">
        <is>
          <t>Up</t>
        </is>
      </c>
      <c r="F129" t="inlineStr">
        <is>
          <t>8.1</t>
        </is>
      </c>
      <c r="G129" t="inlineStr">
        <is>
          <t>0.033</t>
        </is>
      </c>
      <c r="H129" t="inlineStr">
        <is>
          <t>12</t>
        </is>
      </c>
      <c r="I129" t="inlineStr">
        <is>
          <t>ENSMUSG00000086152</t>
        </is>
      </c>
      <c r="J129" t="inlineStr">
        <is>
          <t>Up</t>
        </is>
      </c>
      <c r="K129" t="inlineStr">
        <is>
          <t>10</t>
        </is>
      </c>
      <c r="L129" t="inlineStr">
        <is>
          <t>5.1e-05</t>
        </is>
      </c>
      <c r="M129" t="inlineStr">
        <is>
          <t>44</t>
        </is>
      </c>
      <c r="N129" t="inlineStr">
        <is>
          <t>None</t>
        </is>
      </c>
      <c r="O129" t="inlineStr">
        <is>
          <t>None</t>
        </is>
      </c>
      <c r="P129" t="inlineStr">
        <is>
          <t>None</t>
        </is>
      </c>
      <c r="Q129" t="inlineStr">
        <is>
          <t>None</t>
        </is>
      </c>
      <c r="R129" t="inlineStr">
        <is>
          <t>None</t>
        </is>
      </c>
      <c r="S129" t="inlineStr">
        <is>
          <t>None</t>
        </is>
      </c>
      <c r="T129" t="inlineStr">
        <is>
          <t>None</t>
        </is>
      </c>
      <c r="U129" t="inlineStr">
        <is>
          <t>None</t>
        </is>
      </c>
      <c r="V129" t="inlineStr">
        <is>
          <t>None</t>
        </is>
      </c>
      <c r="W129" t="inlineStr">
        <is>
          <t>None</t>
        </is>
      </c>
      <c r="X129" t="inlineStr">
        <is>
          <t>None</t>
        </is>
      </c>
      <c r="Y129" t="inlineStr">
        <is>
          <t>None</t>
        </is>
      </c>
      <c r="Z129" t="inlineStr">
        <is>
          <t>None</t>
        </is>
      </c>
      <c r="AA129" t="inlineStr">
        <is>
          <t>None</t>
        </is>
      </c>
      <c r="AB129" t="inlineStr">
        <is>
          <t>None</t>
        </is>
      </c>
      <c r="AC129" t="inlineStr">
        <is>
          <t>None</t>
        </is>
      </c>
      <c r="AD129" t="inlineStr">
        <is>
          <t>None</t>
        </is>
      </c>
      <c r="AE129" t="inlineStr">
        <is>
          <t>None</t>
        </is>
      </c>
      <c r="AF129" t="inlineStr">
        <is>
          <t>None</t>
        </is>
      </c>
      <c r="AG129" t="inlineStr">
        <is>
          <t>None</t>
        </is>
      </c>
      <c r="AH129" t="inlineStr">
        <is>
          <t>None</t>
        </is>
      </c>
      <c r="AI129" t="inlineStr">
        <is>
          <t>None</t>
        </is>
      </c>
      <c r="AJ129" t="inlineStr">
        <is>
          <t>None</t>
        </is>
      </c>
      <c r="AK129" t="inlineStr">
        <is>
          <t>None</t>
        </is>
      </c>
      <c r="AL129" t="inlineStr">
        <is>
          <t>None</t>
        </is>
      </c>
    </row>
    <row r="130">
      <c r="A130" t="inlineStr">
        <is>
          <t>129</t>
        </is>
      </c>
      <c r="B130" t="inlineStr">
        <is>
          <t>129</t>
        </is>
      </c>
      <c r="C130" t="inlineStr">
        <is>
          <t>ENSMUSG00000008496</t>
        </is>
      </c>
      <c r="D130" t="inlineStr">
        <is>
          <t>Pou2f2</t>
        </is>
      </c>
      <c r="E130" t="inlineStr">
        <is>
          <t>Up</t>
        </is>
      </c>
      <c r="F130" t="inlineStr">
        <is>
          <t>2.8</t>
        </is>
      </c>
      <c r="G130" t="inlineStr">
        <is>
          <t>6.8e-05</t>
        </is>
      </c>
      <c r="H130" t="inlineStr">
        <is>
          <t>12</t>
        </is>
      </c>
      <c r="I130" t="inlineStr">
        <is>
          <t>Pou2f2</t>
        </is>
      </c>
      <c r="J130" t="inlineStr">
        <is>
          <t>Up</t>
        </is>
      </c>
      <c r="K130" t="inlineStr">
        <is>
          <t>2.5</t>
        </is>
      </c>
      <c r="L130" t="inlineStr">
        <is>
          <t>5e-06</t>
        </is>
      </c>
      <c r="M130" t="inlineStr">
        <is>
          <t>13</t>
        </is>
      </c>
      <c r="N130" t="inlineStr">
        <is>
          <t>None</t>
        </is>
      </c>
      <c r="O130" t="inlineStr">
        <is>
          <t>None</t>
        </is>
      </c>
      <c r="P130" t="inlineStr">
        <is>
          <t>None</t>
        </is>
      </c>
      <c r="Q130" t="inlineStr">
        <is>
          <t>None</t>
        </is>
      </c>
      <c r="R130" t="inlineStr">
        <is>
          <t>None</t>
        </is>
      </c>
      <c r="S130" t="inlineStr">
        <is>
          <t>None</t>
        </is>
      </c>
      <c r="T130" t="inlineStr">
        <is>
          <t>None</t>
        </is>
      </c>
      <c r="U130" t="inlineStr">
        <is>
          <t>None</t>
        </is>
      </c>
      <c r="V130" t="inlineStr">
        <is>
          <t>None</t>
        </is>
      </c>
      <c r="W130" t="inlineStr">
        <is>
          <t>None</t>
        </is>
      </c>
      <c r="X130" t="inlineStr">
        <is>
          <t>None</t>
        </is>
      </c>
      <c r="Y130" t="inlineStr">
        <is>
          <t>None</t>
        </is>
      </c>
      <c r="Z130" t="inlineStr">
        <is>
          <t>None</t>
        </is>
      </c>
      <c r="AA130" t="inlineStr">
        <is>
          <t>None</t>
        </is>
      </c>
      <c r="AB130" t="inlineStr">
        <is>
          <t>None</t>
        </is>
      </c>
      <c r="AC130" t="inlineStr">
        <is>
          <t>None</t>
        </is>
      </c>
      <c r="AD130" t="inlineStr">
        <is>
          <t>None</t>
        </is>
      </c>
      <c r="AE130" t="inlineStr">
        <is>
          <t>None</t>
        </is>
      </c>
      <c r="AF130" t="inlineStr">
        <is>
          <t>None</t>
        </is>
      </c>
      <c r="AG130" t="inlineStr">
        <is>
          <t>None</t>
        </is>
      </c>
      <c r="AH130" t="inlineStr">
        <is>
          <t>None</t>
        </is>
      </c>
      <c r="AI130" t="inlineStr">
        <is>
          <t>None</t>
        </is>
      </c>
      <c r="AJ130" t="inlineStr">
        <is>
          <t>None</t>
        </is>
      </c>
      <c r="AK130" t="inlineStr">
        <is>
          <t>None</t>
        </is>
      </c>
      <c r="AL130" t="inlineStr">
        <is>
          <t>None</t>
        </is>
      </c>
    </row>
    <row r="131">
      <c r="A131" t="inlineStr">
        <is>
          <t>130</t>
        </is>
      </c>
      <c r="B131" t="inlineStr">
        <is>
          <t>130</t>
        </is>
      </c>
      <c r="C131" t="inlineStr">
        <is>
          <t>ENSMUSG00000039114</t>
        </is>
      </c>
      <c r="D131" t="inlineStr">
        <is>
          <t>Nrn1</t>
        </is>
      </c>
      <c r="E131" t="inlineStr">
        <is>
          <t>Up</t>
        </is>
      </c>
      <c r="F131" t="inlineStr">
        <is>
          <t>5.1</t>
        </is>
      </c>
      <c r="G131" t="inlineStr">
        <is>
          <t>0.0066</t>
        </is>
      </c>
      <c r="H131" t="inlineStr">
        <is>
          <t>11</t>
        </is>
      </c>
      <c r="I131" t="inlineStr">
        <is>
          <t>Nrn1</t>
        </is>
      </c>
      <c r="J131" t="inlineStr">
        <is>
          <t>Up</t>
        </is>
      </c>
      <c r="K131" t="inlineStr">
        <is>
          <t>5.1</t>
        </is>
      </c>
      <c r="L131" t="inlineStr">
        <is>
          <t>0.00021</t>
        </is>
      </c>
      <c r="M131" t="inlineStr">
        <is>
          <t>19</t>
        </is>
      </c>
      <c r="N131" t="inlineStr">
        <is>
          <t>None</t>
        </is>
      </c>
      <c r="O131" t="inlineStr">
        <is>
          <t>None</t>
        </is>
      </c>
      <c r="P131" t="inlineStr">
        <is>
          <t>None</t>
        </is>
      </c>
      <c r="Q131" t="inlineStr">
        <is>
          <t>None</t>
        </is>
      </c>
      <c r="R131" t="inlineStr">
        <is>
          <t>None</t>
        </is>
      </c>
      <c r="S131" t="inlineStr">
        <is>
          <t>None</t>
        </is>
      </c>
      <c r="T131" t="inlineStr">
        <is>
          <t>None</t>
        </is>
      </c>
      <c r="U131" t="inlineStr">
        <is>
          <t>None</t>
        </is>
      </c>
      <c r="V131" t="inlineStr">
        <is>
          <t>None</t>
        </is>
      </c>
      <c r="W131" t="inlineStr">
        <is>
          <t>None</t>
        </is>
      </c>
      <c r="X131" t="inlineStr">
        <is>
          <t>None</t>
        </is>
      </c>
      <c r="Y131" t="inlineStr">
        <is>
          <t>None</t>
        </is>
      </c>
      <c r="Z131" t="inlineStr">
        <is>
          <t>None</t>
        </is>
      </c>
      <c r="AA131" t="inlineStr">
        <is>
          <t>None</t>
        </is>
      </c>
      <c r="AB131" t="inlineStr">
        <is>
          <t>None</t>
        </is>
      </c>
      <c r="AC131" t="inlineStr">
        <is>
          <t>None</t>
        </is>
      </c>
      <c r="AD131" t="inlineStr">
        <is>
          <t>None</t>
        </is>
      </c>
      <c r="AE131" t="inlineStr">
        <is>
          <t>None</t>
        </is>
      </c>
      <c r="AF131" t="inlineStr">
        <is>
          <t>None</t>
        </is>
      </c>
      <c r="AG131" t="inlineStr">
        <is>
          <t>None</t>
        </is>
      </c>
      <c r="AH131" t="inlineStr">
        <is>
          <t>None</t>
        </is>
      </c>
      <c r="AI131" t="inlineStr">
        <is>
          <t>None</t>
        </is>
      </c>
      <c r="AJ131" t="inlineStr">
        <is>
          <t>None</t>
        </is>
      </c>
      <c r="AK131" t="inlineStr">
        <is>
          <t>None</t>
        </is>
      </c>
      <c r="AL131" t="inlineStr">
        <is>
          <t>None</t>
        </is>
      </c>
    </row>
    <row r="132">
      <c r="A132" t="inlineStr">
        <is>
          <t>131</t>
        </is>
      </c>
      <c r="B132" t="inlineStr">
        <is>
          <t>131</t>
        </is>
      </c>
      <c r="C132" t="inlineStr">
        <is>
          <t>ENSMUSG00000025321</t>
        </is>
      </c>
      <c r="D132" t="inlineStr">
        <is>
          <t>Itgb8</t>
        </is>
      </c>
      <c r="E132" t="inlineStr">
        <is>
          <t>Up</t>
        </is>
      </c>
      <c r="F132" t="inlineStr">
        <is>
          <t>7.5</t>
        </is>
      </c>
      <c r="G132" t="inlineStr">
        <is>
          <t>0.036</t>
        </is>
      </c>
      <c r="H132" t="inlineStr">
        <is>
          <t>11</t>
        </is>
      </c>
      <c r="I132" t="inlineStr">
        <is>
          <t>Itgb8</t>
        </is>
      </c>
      <c r="J132" t="inlineStr">
        <is>
          <t>Up</t>
        </is>
      </c>
      <c r="K132" t="inlineStr">
        <is>
          <t>6.7</t>
        </is>
      </c>
      <c r="L132" t="inlineStr">
        <is>
          <t>0.0094</t>
        </is>
      </c>
      <c r="M132" t="inlineStr">
        <is>
          <t>14</t>
        </is>
      </c>
      <c r="N132" t="inlineStr">
        <is>
          <t>None</t>
        </is>
      </c>
      <c r="O132" t="inlineStr">
        <is>
          <t>None</t>
        </is>
      </c>
      <c r="P132" t="inlineStr">
        <is>
          <t>None</t>
        </is>
      </c>
      <c r="Q132" t="inlineStr">
        <is>
          <t>None</t>
        </is>
      </c>
      <c r="R132" t="inlineStr">
        <is>
          <t>None</t>
        </is>
      </c>
      <c r="S132" t="inlineStr">
        <is>
          <t>None</t>
        </is>
      </c>
      <c r="T132" t="inlineStr">
        <is>
          <t>None</t>
        </is>
      </c>
      <c r="U132" t="inlineStr">
        <is>
          <t>None</t>
        </is>
      </c>
      <c r="V132" t="inlineStr">
        <is>
          <t>None</t>
        </is>
      </c>
      <c r="W132" t="inlineStr">
        <is>
          <t>None</t>
        </is>
      </c>
      <c r="X132" t="inlineStr">
        <is>
          <t>None</t>
        </is>
      </c>
      <c r="Y132" t="inlineStr">
        <is>
          <t>None</t>
        </is>
      </c>
      <c r="Z132" t="inlineStr">
        <is>
          <t>None</t>
        </is>
      </c>
      <c r="AA132" t="inlineStr">
        <is>
          <t>None</t>
        </is>
      </c>
      <c r="AB132" t="inlineStr">
        <is>
          <t>None</t>
        </is>
      </c>
      <c r="AC132" t="inlineStr">
        <is>
          <t>None</t>
        </is>
      </c>
      <c r="AD132" t="inlineStr">
        <is>
          <t>None</t>
        </is>
      </c>
      <c r="AE132" t="inlineStr">
        <is>
          <t>None</t>
        </is>
      </c>
      <c r="AF132" t="inlineStr">
        <is>
          <t>None</t>
        </is>
      </c>
      <c r="AG132" t="inlineStr">
        <is>
          <t>None</t>
        </is>
      </c>
      <c r="AH132" t="inlineStr">
        <is>
          <t>None</t>
        </is>
      </c>
      <c r="AI132" t="inlineStr">
        <is>
          <t>None</t>
        </is>
      </c>
      <c r="AJ132" t="inlineStr">
        <is>
          <t>None</t>
        </is>
      </c>
      <c r="AK132" t="inlineStr">
        <is>
          <t>None</t>
        </is>
      </c>
      <c r="AL132" t="inlineStr">
        <is>
          <t>None</t>
        </is>
      </c>
    </row>
    <row r="133">
      <c r="A133" t="inlineStr">
        <is>
          <t>132</t>
        </is>
      </c>
      <c r="B133" t="inlineStr">
        <is>
          <t>132</t>
        </is>
      </c>
      <c r="C133" t="inlineStr">
        <is>
          <t>ENSMUSG00000029075</t>
        </is>
      </c>
      <c r="D133" t="inlineStr">
        <is>
          <t>Tnfrsf4</t>
        </is>
      </c>
      <c r="E133" t="inlineStr">
        <is>
          <t>Up</t>
        </is>
      </c>
      <c r="F133" t="inlineStr">
        <is>
          <t>4.9</t>
        </is>
      </c>
      <c r="G133" t="inlineStr">
        <is>
          <t>0.011</t>
        </is>
      </c>
      <c r="H133" t="inlineStr">
        <is>
          <t>9.6</t>
        </is>
      </c>
      <c r="I133" t="inlineStr">
        <is>
          <t>Tnfrsf4</t>
        </is>
      </c>
      <c r="J133" t="inlineStr">
        <is>
          <t>Up</t>
        </is>
      </c>
      <c r="K133" t="inlineStr">
        <is>
          <t>3.9</t>
        </is>
      </c>
      <c r="L133" t="inlineStr">
        <is>
          <t>0.017</t>
        </is>
      </c>
      <c r="M133" t="inlineStr">
        <is>
          <t>6.8</t>
        </is>
      </c>
      <c r="N133" t="inlineStr">
        <is>
          <t>None</t>
        </is>
      </c>
      <c r="O133" t="inlineStr">
        <is>
          <t>None</t>
        </is>
      </c>
      <c r="P133" t="inlineStr">
        <is>
          <t>None</t>
        </is>
      </c>
      <c r="Q133" t="inlineStr">
        <is>
          <t>None</t>
        </is>
      </c>
      <c r="R133" t="inlineStr">
        <is>
          <t>None</t>
        </is>
      </c>
      <c r="S133" t="inlineStr">
        <is>
          <t>None</t>
        </is>
      </c>
      <c r="T133" t="inlineStr">
        <is>
          <t>None</t>
        </is>
      </c>
      <c r="U133" t="inlineStr">
        <is>
          <t>None</t>
        </is>
      </c>
      <c r="V133" t="inlineStr">
        <is>
          <t>None</t>
        </is>
      </c>
      <c r="W133" t="inlineStr">
        <is>
          <t>None</t>
        </is>
      </c>
      <c r="X133" t="inlineStr">
        <is>
          <t>None</t>
        </is>
      </c>
      <c r="Y133" t="inlineStr">
        <is>
          <t>None</t>
        </is>
      </c>
      <c r="Z133" t="inlineStr">
        <is>
          <t>None</t>
        </is>
      </c>
      <c r="AA133" t="inlineStr">
        <is>
          <t>None</t>
        </is>
      </c>
      <c r="AB133" t="inlineStr">
        <is>
          <t>None</t>
        </is>
      </c>
      <c r="AC133" t="inlineStr">
        <is>
          <t>None</t>
        </is>
      </c>
      <c r="AD133" t="inlineStr">
        <is>
          <t>None</t>
        </is>
      </c>
      <c r="AE133" t="inlineStr">
        <is>
          <t>None</t>
        </is>
      </c>
      <c r="AF133" t="inlineStr">
        <is>
          <t>None</t>
        </is>
      </c>
      <c r="AG133" t="inlineStr">
        <is>
          <t>None</t>
        </is>
      </c>
      <c r="AH133" t="inlineStr">
        <is>
          <t>None</t>
        </is>
      </c>
      <c r="AI133" t="inlineStr">
        <is>
          <t>None</t>
        </is>
      </c>
      <c r="AJ133" t="inlineStr">
        <is>
          <t>None</t>
        </is>
      </c>
      <c r="AK133" t="inlineStr">
        <is>
          <t>None</t>
        </is>
      </c>
      <c r="AL133" t="inlineStr">
        <is>
          <t>None</t>
        </is>
      </c>
    </row>
    <row r="134">
      <c r="A134" t="inlineStr">
        <is>
          <t>133</t>
        </is>
      </c>
      <c r="B134" t="inlineStr">
        <is>
          <t>133</t>
        </is>
      </c>
      <c r="C134" t="inlineStr">
        <is>
          <t>ENSMUSG00000029608</t>
        </is>
      </c>
      <c r="D134" t="inlineStr">
        <is>
          <t>Rph3a</t>
        </is>
      </c>
      <c r="E134" t="inlineStr">
        <is>
          <t>Up</t>
        </is>
      </c>
      <c r="F134" t="inlineStr">
        <is>
          <t>7.8</t>
        </is>
      </c>
      <c r="G134" t="inlineStr">
        <is>
          <t>0.066</t>
        </is>
      </c>
      <c r="H134" t="inlineStr">
        <is>
          <t>9.3</t>
        </is>
      </c>
      <c r="I134" t="inlineStr">
        <is>
          <t>Rph3a</t>
        </is>
      </c>
      <c r="J134" t="inlineStr">
        <is>
          <t>Up</t>
        </is>
      </c>
      <c r="K134" t="inlineStr">
        <is>
          <t>9.9</t>
        </is>
      </c>
      <c r="L134" t="inlineStr">
        <is>
          <t>0.00026</t>
        </is>
      </c>
      <c r="M134" t="inlineStr">
        <is>
          <t>35</t>
        </is>
      </c>
      <c r="N134" t="inlineStr">
        <is>
          <t>None</t>
        </is>
      </c>
      <c r="O134" t="inlineStr">
        <is>
          <t>None</t>
        </is>
      </c>
      <c r="P134" t="inlineStr">
        <is>
          <t>None</t>
        </is>
      </c>
      <c r="Q134" t="inlineStr">
        <is>
          <t>None</t>
        </is>
      </c>
      <c r="R134" t="inlineStr">
        <is>
          <t>None</t>
        </is>
      </c>
      <c r="S134" t="inlineStr">
        <is>
          <t>None</t>
        </is>
      </c>
      <c r="T134" t="inlineStr">
        <is>
          <t>None</t>
        </is>
      </c>
      <c r="U134" t="inlineStr">
        <is>
          <t>None</t>
        </is>
      </c>
      <c r="V134" t="inlineStr">
        <is>
          <t>None</t>
        </is>
      </c>
      <c r="W134" t="inlineStr">
        <is>
          <t>None</t>
        </is>
      </c>
      <c r="X134" t="inlineStr">
        <is>
          <t>None</t>
        </is>
      </c>
      <c r="Y134" t="inlineStr">
        <is>
          <t>None</t>
        </is>
      </c>
      <c r="Z134" t="inlineStr">
        <is>
          <t>None</t>
        </is>
      </c>
      <c r="AA134" t="inlineStr">
        <is>
          <t>None</t>
        </is>
      </c>
      <c r="AB134" t="inlineStr">
        <is>
          <t>None</t>
        </is>
      </c>
      <c r="AC134" t="inlineStr">
        <is>
          <t>None</t>
        </is>
      </c>
      <c r="AD134" t="inlineStr">
        <is>
          <t>None</t>
        </is>
      </c>
      <c r="AE134" t="inlineStr">
        <is>
          <t>None</t>
        </is>
      </c>
      <c r="AF134" t="inlineStr">
        <is>
          <t>None</t>
        </is>
      </c>
      <c r="AG134" t="inlineStr">
        <is>
          <t>None</t>
        </is>
      </c>
      <c r="AH134" t="inlineStr">
        <is>
          <t>None</t>
        </is>
      </c>
      <c r="AI134" t="inlineStr">
        <is>
          <t>None</t>
        </is>
      </c>
      <c r="AJ134" t="inlineStr">
        <is>
          <t>None</t>
        </is>
      </c>
      <c r="AK134" t="inlineStr">
        <is>
          <t>None</t>
        </is>
      </c>
      <c r="AL134" t="inlineStr">
        <is>
          <t>None</t>
        </is>
      </c>
    </row>
    <row r="135">
      <c r="A135" t="inlineStr">
        <is>
          <t>134</t>
        </is>
      </c>
      <c r="B135" t="inlineStr">
        <is>
          <t>134</t>
        </is>
      </c>
      <c r="C135" t="inlineStr">
        <is>
          <t>ENSMUSG00000043733</t>
        </is>
      </c>
      <c r="D135" t="inlineStr">
        <is>
          <t>Ptpn11</t>
        </is>
      </c>
      <c r="E135" t="inlineStr">
        <is>
          <t>Up</t>
        </is>
      </c>
      <c r="F135" t="inlineStr">
        <is>
          <t>2.7</t>
        </is>
      </c>
      <c r="G135" t="inlineStr">
        <is>
          <t>0.00044</t>
        </is>
      </c>
      <c r="H135" t="inlineStr">
        <is>
          <t>9.2</t>
        </is>
      </c>
      <c r="I135" t="inlineStr">
        <is>
          <t>Ptpn11</t>
        </is>
      </c>
      <c r="J135" t="inlineStr">
        <is>
          <t>Up</t>
        </is>
      </c>
      <c r="K135" t="inlineStr">
        <is>
          <t>2.3</t>
        </is>
      </c>
      <c r="L135" t="inlineStr">
        <is>
          <t>0.00021</t>
        </is>
      </c>
      <c r="M135" t="inlineStr">
        <is>
          <t>8.5</t>
        </is>
      </c>
      <c r="N135" t="inlineStr">
        <is>
          <t>None</t>
        </is>
      </c>
      <c r="O135" t="inlineStr">
        <is>
          <t>None</t>
        </is>
      </c>
      <c r="P135" t="inlineStr">
        <is>
          <t>None</t>
        </is>
      </c>
      <c r="Q135" t="inlineStr">
        <is>
          <t>None</t>
        </is>
      </c>
      <c r="R135" t="inlineStr">
        <is>
          <t>None</t>
        </is>
      </c>
      <c r="S135" t="inlineStr">
        <is>
          <t>None</t>
        </is>
      </c>
      <c r="T135" t="inlineStr">
        <is>
          <t>None</t>
        </is>
      </c>
      <c r="U135" t="inlineStr">
        <is>
          <t>None</t>
        </is>
      </c>
      <c r="V135" t="inlineStr">
        <is>
          <t>None</t>
        </is>
      </c>
      <c r="W135" t="inlineStr">
        <is>
          <t>None</t>
        </is>
      </c>
      <c r="X135" t="inlineStr">
        <is>
          <t>None</t>
        </is>
      </c>
      <c r="Y135" t="inlineStr">
        <is>
          <t>None</t>
        </is>
      </c>
      <c r="Z135" t="inlineStr">
        <is>
          <t>None</t>
        </is>
      </c>
      <c r="AA135" t="inlineStr">
        <is>
          <t>None</t>
        </is>
      </c>
      <c r="AB135" t="inlineStr">
        <is>
          <t>None</t>
        </is>
      </c>
      <c r="AC135" t="inlineStr">
        <is>
          <t>None</t>
        </is>
      </c>
      <c r="AD135" t="inlineStr">
        <is>
          <t>None</t>
        </is>
      </c>
      <c r="AE135" t="inlineStr">
        <is>
          <t>None</t>
        </is>
      </c>
      <c r="AF135" t="inlineStr">
        <is>
          <t>None</t>
        </is>
      </c>
      <c r="AG135" t="inlineStr">
        <is>
          <t>None</t>
        </is>
      </c>
      <c r="AH135" t="inlineStr">
        <is>
          <t>None</t>
        </is>
      </c>
      <c r="AI135" t="inlineStr">
        <is>
          <t>None</t>
        </is>
      </c>
      <c r="AJ135" t="inlineStr">
        <is>
          <t>None</t>
        </is>
      </c>
      <c r="AK135" t="inlineStr">
        <is>
          <t>None</t>
        </is>
      </c>
      <c r="AL135" t="inlineStr">
        <is>
          <t>None</t>
        </is>
      </c>
    </row>
    <row r="136">
      <c r="A136" t="inlineStr">
        <is>
          <t>135</t>
        </is>
      </c>
      <c r="B136" t="inlineStr">
        <is>
          <t>135</t>
        </is>
      </c>
      <c r="C136" t="inlineStr">
        <is>
          <t>ENSMUSG00000025936</t>
        </is>
      </c>
      <c r="D136" t="inlineStr">
        <is>
          <t>Gm4956</t>
        </is>
      </c>
      <c r="E136" t="inlineStr">
        <is>
          <t>Up</t>
        </is>
      </c>
      <c r="F136" t="inlineStr">
        <is>
          <t>4.7</t>
        </is>
      </c>
      <c r="G136" t="inlineStr">
        <is>
          <t>0.012</t>
        </is>
      </c>
      <c r="H136" t="inlineStr">
        <is>
          <t>9</t>
        </is>
      </c>
      <c r="I136" t="inlineStr">
        <is>
          <t>Gm4956</t>
        </is>
      </c>
      <c r="J136" t="inlineStr">
        <is>
          <t>Up</t>
        </is>
      </c>
      <c r="K136" t="inlineStr">
        <is>
          <t>12</t>
        </is>
      </c>
      <c r="L136" t="inlineStr">
        <is>
          <t>2.6e-16</t>
        </is>
      </c>
      <c r="M136" t="inlineStr">
        <is>
          <t>1.8e+02</t>
        </is>
      </c>
      <c r="N136" t="inlineStr">
        <is>
          <t>None</t>
        </is>
      </c>
      <c r="O136" t="inlineStr">
        <is>
          <t>None</t>
        </is>
      </c>
      <c r="P136" t="inlineStr">
        <is>
          <t>None</t>
        </is>
      </c>
      <c r="Q136" t="inlineStr">
        <is>
          <t>None</t>
        </is>
      </c>
      <c r="R136" t="inlineStr">
        <is>
          <t>None</t>
        </is>
      </c>
      <c r="S136" t="inlineStr">
        <is>
          <t>None</t>
        </is>
      </c>
      <c r="T136" t="inlineStr">
        <is>
          <t>None</t>
        </is>
      </c>
      <c r="U136" t="inlineStr">
        <is>
          <t>None</t>
        </is>
      </c>
      <c r="V136" t="inlineStr">
        <is>
          <t>None</t>
        </is>
      </c>
      <c r="W136" t="inlineStr">
        <is>
          <t>None</t>
        </is>
      </c>
      <c r="X136" t="inlineStr">
        <is>
          <t>None</t>
        </is>
      </c>
      <c r="Y136" t="inlineStr">
        <is>
          <t>None</t>
        </is>
      </c>
      <c r="Z136" t="inlineStr">
        <is>
          <t>None</t>
        </is>
      </c>
      <c r="AA136" t="inlineStr">
        <is>
          <t>None</t>
        </is>
      </c>
      <c r="AB136" t="inlineStr">
        <is>
          <t>None</t>
        </is>
      </c>
      <c r="AC136" t="inlineStr">
        <is>
          <t>None</t>
        </is>
      </c>
      <c r="AD136" t="inlineStr">
        <is>
          <t>None</t>
        </is>
      </c>
      <c r="AE136" t="inlineStr">
        <is>
          <t>None</t>
        </is>
      </c>
      <c r="AF136" t="inlineStr">
        <is>
          <t>None</t>
        </is>
      </c>
      <c r="AG136" t="inlineStr">
        <is>
          <t>None</t>
        </is>
      </c>
      <c r="AH136" t="inlineStr">
        <is>
          <t>None</t>
        </is>
      </c>
      <c r="AI136" t="inlineStr">
        <is>
          <t>None</t>
        </is>
      </c>
      <c r="AJ136" t="inlineStr">
        <is>
          <t>None</t>
        </is>
      </c>
      <c r="AK136" t="inlineStr">
        <is>
          <t>None</t>
        </is>
      </c>
      <c r="AL136" t="inlineStr">
        <is>
          <t>None</t>
        </is>
      </c>
    </row>
    <row r="137">
      <c r="A137" t="inlineStr">
        <is>
          <t>136</t>
        </is>
      </c>
      <c r="B137" t="inlineStr">
        <is>
          <t>136</t>
        </is>
      </c>
      <c r="C137" t="inlineStr">
        <is>
          <t>ENSMUSG00000055435</t>
        </is>
      </c>
      <c r="D137" t="inlineStr">
        <is>
          <t>Maf</t>
        </is>
      </c>
      <c r="E137" t="inlineStr">
        <is>
          <t>Up</t>
        </is>
      </c>
      <c r="F137" t="inlineStr">
        <is>
          <t>3.7</t>
        </is>
      </c>
      <c r="G137" t="inlineStr">
        <is>
          <t>0.0042</t>
        </is>
      </c>
      <c r="H137" t="inlineStr">
        <is>
          <t>8.8</t>
        </is>
      </c>
      <c r="I137" t="inlineStr">
        <is>
          <t>Maf</t>
        </is>
      </c>
      <c r="J137" t="inlineStr">
        <is>
          <t>Up</t>
        </is>
      </c>
      <c r="K137" t="inlineStr">
        <is>
          <t>4.5</t>
        </is>
      </c>
      <c r="L137" t="inlineStr">
        <is>
          <t>5.9e-07</t>
        </is>
      </c>
      <c r="M137" t="inlineStr">
        <is>
          <t>28</t>
        </is>
      </c>
      <c r="N137" t="inlineStr">
        <is>
          <t>None</t>
        </is>
      </c>
      <c r="O137" t="inlineStr">
        <is>
          <t>None</t>
        </is>
      </c>
      <c r="P137" t="inlineStr">
        <is>
          <t>None</t>
        </is>
      </c>
      <c r="Q137" t="inlineStr">
        <is>
          <t>None</t>
        </is>
      </c>
      <c r="R137" t="inlineStr">
        <is>
          <t>None</t>
        </is>
      </c>
      <c r="S137" t="inlineStr">
        <is>
          <t>None</t>
        </is>
      </c>
      <c r="T137" t="inlineStr">
        <is>
          <t>None</t>
        </is>
      </c>
      <c r="U137" t="inlineStr">
        <is>
          <t>None</t>
        </is>
      </c>
      <c r="V137" t="inlineStr">
        <is>
          <t>None</t>
        </is>
      </c>
      <c r="W137" t="inlineStr">
        <is>
          <t>None</t>
        </is>
      </c>
      <c r="X137" t="inlineStr">
        <is>
          <t>None</t>
        </is>
      </c>
      <c r="Y137" t="inlineStr">
        <is>
          <t>None</t>
        </is>
      </c>
      <c r="Z137" t="inlineStr">
        <is>
          <t>None</t>
        </is>
      </c>
      <c r="AA137" t="inlineStr">
        <is>
          <t>None</t>
        </is>
      </c>
      <c r="AB137" t="inlineStr">
        <is>
          <t>None</t>
        </is>
      </c>
      <c r="AC137" t="inlineStr">
        <is>
          <t>None</t>
        </is>
      </c>
      <c r="AD137" t="inlineStr">
        <is>
          <t>None</t>
        </is>
      </c>
      <c r="AE137" t="inlineStr">
        <is>
          <t>None</t>
        </is>
      </c>
      <c r="AF137" t="inlineStr">
        <is>
          <t>None</t>
        </is>
      </c>
      <c r="AG137" t="inlineStr">
        <is>
          <t>None</t>
        </is>
      </c>
      <c r="AH137" t="inlineStr">
        <is>
          <t>None</t>
        </is>
      </c>
      <c r="AI137" t="inlineStr">
        <is>
          <t>None</t>
        </is>
      </c>
      <c r="AJ137" t="inlineStr">
        <is>
          <t>None</t>
        </is>
      </c>
      <c r="AK137" t="inlineStr">
        <is>
          <t>None</t>
        </is>
      </c>
      <c r="AL137" t="inlineStr">
        <is>
          <t>None</t>
        </is>
      </c>
    </row>
    <row r="138">
      <c r="A138" t="inlineStr">
        <is>
          <t>137</t>
        </is>
      </c>
      <c r="B138" t="inlineStr">
        <is>
          <t>137</t>
        </is>
      </c>
      <c r="C138" t="inlineStr">
        <is>
          <t>ENSMUSG00000006310</t>
        </is>
      </c>
      <c r="D138" t="inlineStr">
        <is>
          <t>Zbtb32</t>
        </is>
      </c>
      <c r="E138" t="inlineStr">
        <is>
          <t>Up</t>
        </is>
      </c>
      <c r="F138" t="inlineStr">
        <is>
          <t>4.4</t>
        </is>
      </c>
      <c r="G138" t="inlineStr">
        <is>
          <t>0.011</t>
        </is>
      </c>
      <c r="H138" t="inlineStr">
        <is>
          <t>8.6</t>
        </is>
      </c>
      <c r="I138" t="inlineStr">
        <is>
          <t>Zbtb32</t>
        </is>
      </c>
      <c r="J138" t="inlineStr">
        <is>
          <t>Up</t>
        </is>
      </c>
      <c r="K138" t="inlineStr">
        <is>
          <t>4.1</t>
        </is>
      </c>
      <c r="L138" t="inlineStr">
        <is>
          <t>0.0018</t>
        </is>
      </c>
      <c r="M138" t="inlineStr">
        <is>
          <t>11</t>
        </is>
      </c>
      <c r="N138" t="inlineStr">
        <is>
          <t>None</t>
        </is>
      </c>
      <c r="O138" t="inlineStr">
        <is>
          <t>None</t>
        </is>
      </c>
      <c r="P138" t="inlineStr">
        <is>
          <t>None</t>
        </is>
      </c>
      <c r="Q138" t="inlineStr">
        <is>
          <t>None</t>
        </is>
      </c>
      <c r="R138" t="inlineStr">
        <is>
          <t>None</t>
        </is>
      </c>
      <c r="S138" t="inlineStr">
        <is>
          <t>None</t>
        </is>
      </c>
      <c r="T138" t="inlineStr">
        <is>
          <t>None</t>
        </is>
      </c>
      <c r="U138" t="inlineStr">
        <is>
          <t>None</t>
        </is>
      </c>
      <c r="V138" t="inlineStr">
        <is>
          <t>None</t>
        </is>
      </c>
      <c r="W138" t="inlineStr">
        <is>
          <t>None</t>
        </is>
      </c>
      <c r="X138" t="inlineStr">
        <is>
          <t>None</t>
        </is>
      </c>
      <c r="Y138" t="inlineStr">
        <is>
          <t>None</t>
        </is>
      </c>
      <c r="Z138" t="inlineStr">
        <is>
          <t>None</t>
        </is>
      </c>
      <c r="AA138" t="inlineStr">
        <is>
          <t>None</t>
        </is>
      </c>
      <c r="AB138" t="inlineStr">
        <is>
          <t>None</t>
        </is>
      </c>
      <c r="AC138" t="inlineStr">
        <is>
          <t>None</t>
        </is>
      </c>
      <c r="AD138" t="inlineStr">
        <is>
          <t>None</t>
        </is>
      </c>
      <c r="AE138" t="inlineStr">
        <is>
          <t>None</t>
        </is>
      </c>
      <c r="AF138" t="inlineStr">
        <is>
          <t>None</t>
        </is>
      </c>
      <c r="AG138" t="inlineStr">
        <is>
          <t>None</t>
        </is>
      </c>
      <c r="AH138" t="inlineStr">
        <is>
          <t>None</t>
        </is>
      </c>
      <c r="AI138" t="inlineStr">
        <is>
          <t>None</t>
        </is>
      </c>
      <c r="AJ138" t="inlineStr">
        <is>
          <t>None</t>
        </is>
      </c>
      <c r="AK138" t="inlineStr">
        <is>
          <t>None</t>
        </is>
      </c>
      <c r="AL138" t="inlineStr">
        <is>
          <t>None</t>
        </is>
      </c>
    </row>
    <row r="139">
      <c r="A139" t="inlineStr">
        <is>
          <t>138</t>
        </is>
      </c>
      <c r="B139" t="inlineStr">
        <is>
          <t>138</t>
        </is>
      </c>
      <c r="C139" t="inlineStr">
        <is>
          <t>ENSMUSG00000015314</t>
        </is>
      </c>
      <c r="D139" t="inlineStr">
        <is>
          <t>Slamf6</t>
        </is>
      </c>
      <c r="E139" t="inlineStr">
        <is>
          <t>Up</t>
        </is>
      </c>
      <c r="F139" t="inlineStr">
        <is>
          <t>1.9</t>
        </is>
      </c>
      <c r="G139" t="inlineStr">
        <is>
          <t>0.00011</t>
        </is>
      </c>
      <c r="H139" t="inlineStr">
        <is>
          <t>7.4</t>
        </is>
      </c>
      <c r="I139" t="inlineStr">
        <is>
          <t>Slamf6</t>
        </is>
      </c>
      <c r="J139" t="inlineStr">
        <is>
          <t>Up</t>
        </is>
      </c>
      <c r="K139" t="inlineStr">
        <is>
          <t>2.2</t>
        </is>
      </c>
      <c r="L139" t="inlineStr">
        <is>
          <t>2.7e-10</t>
        </is>
      </c>
      <c r="M139" t="inlineStr">
        <is>
          <t>22</t>
        </is>
      </c>
      <c r="N139" t="inlineStr">
        <is>
          <t>None</t>
        </is>
      </c>
      <c r="O139" t="inlineStr">
        <is>
          <t>None</t>
        </is>
      </c>
      <c r="P139" t="inlineStr">
        <is>
          <t>None</t>
        </is>
      </c>
      <c r="Q139" t="inlineStr">
        <is>
          <t>None</t>
        </is>
      </c>
      <c r="R139" t="inlineStr">
        <is>
          <t>None</t>
        </is>
      </c>
      <c r="S139" t="inlineStr">
        <is>
          <t>None</t>
        </is>
      </c>
      <c r="T139" t="inlineStr">
        <is>
          <t>None</t>
        </is>
      </c>
      <c r="U139" t="inlineStr">
        <is>
          <t>None</t>
        </is>
      </c>
      <c r="V139" t="inlineStr">
        <is>
          <t>None</t>
        </is>
      </c>
      <c r="W139" t="inlineStr">
        <is>
          <t>None</t>
        </is>
      </c>
      <c r="X139" t="inlineStr">
        <is>
          <t>None</t>
        </is>
      </c>
      <c r="Y139" t="inlineStr">
        <is>
          <t>None</t>
        </is>
      </c>
      <c r="Z139" t="inlineStr">
        <is>
          <t>None</t>
        </is>
      </c>
      <c r="AA139" t="inlineStr">
        <is>
          <t>None</t>
        </is>
      </c>
      <c r="AB139" t="inlineStr">
        <is>
          <t>None</t>
        </is>
      </c>
      <c r="AC139" t="inlineStr">
        <is>
          <t>None</t>
        </is>
      </c>
      <c r="AD139" t="inlineStr">
        <is>
          <t>None</t>
        </is>
      </c>
      <c r="AE139" t="inlineStr">
        <is>
          <t>None</t>
        </is>
      </c>
      <c r="AF139" t="inlineStr">
        <is>
          <t>None</t>
        </is>
      </c>
      <c r="AG139" t="inlineStr">
        <is>
          <t>None</t>
        </is>
      </c>
      <c r="AH139" t="inlineStr">
        <is>
          <t>None</t>
        </is>
      </c>
      <c r="AI139" t="inlineStr">
        <is>
          <t>None</t>
        </is>
      </c>
      <c r="AJ139" t="inlineStr">
        <is>
          <t>None</t>
        </is>
      </c>
      <c r="AK139" t="inlineStr">
        <is>
          <t>None</t>
        </is>
      </c>
      <c r="AL139" t="inlineStr">
        <is>
          <t>None</t>
        </is>
      </c>
    </row>
    <row r="140">
      <c r="A140" t="inlineStr">
        <is>
          <t>139</t>
        </is>
      </c>
      <c r="B140" t="inlineStr">
        <is>
          <t>139</t>
        </is>
      </c>
      <c r="C140" t="inlineStr">
        <is>
          <t>ENSMUSG00000033016</t>
        </is>
      </c>
      <c r="D140" t="inlineStr">
        <is>
          <t>Nfatc1</t>
        </is>
      </c>
      <c r="E140" t="inlineStr">
        <is>
          <t>Up</t>
        </is>
      </c>
      <c r="F140" t="inlineStr">
        <is>
          <t>1.4</t>
        </is>
      </c>
      <c r="G140" t="inlineStr">
        <is>
          <t>7.1e-06</t>
        </is>
      </c>
      <c r="H140" t="inlineStr">
        <is>
          <t>7.2</t>
        </is>
      </c>
      <c r="I140" t="inlineStr">
        <is>
          <t>Nfatc1</t>
        </is>
      </c>
      <c r="J140" t="inlineStr">
        <is>
          <t>Up</t>
        </is>
      </c>
      <c r="K140" t="inlineStr">
        <is>
          <t>1.4</t>
        </is>
      </c>
      <c r="L140" t="inlineStr">
        <is>
          <t>7.1e-09</t>
        </is>
      </c>
      <c r="M140" t="inlineStr">
        <is>
          <t>11</t>
        </is>
      </c>
      <c r="N140" t="inlineStr">
        <is>
          <t>None</t>
        </is>
      </c>
      <c r="O140" t="inlineStr">
        <is>
          <t>None</t>
        </is>
      </c>
      <c r="P140" t="inlineStr">
        <is>
          <t>None</t>
        </is>
      </c>
      <c r="Q140" t="inlineStr">
        <is>
          <t>None</t>
        </is>
      </c>
      <c r="R140" t="inlineStr">
        <is>
          <t>None</t>
        </is>
      </c>
      <c r="S140" t="inlineStr">
        <is>
          <t>None</t>
        </is>
      </c>
      <c r="T140" t="inlineStr">
        <is>
          <t>None</t>
        </is>
      </c>
      <c r="U140" t="inlineStr">
        <is>
          <t>None</t>
        </is>
      </c>
      <c r="V140" t="inlineStr">
        <is>
          <t>None</t>
        </is>
      </c>
      <c r="W140" t="inlineStr">
        <is>
          <t>None</t>
        </is>
      </c>
      <c r="X140" t="inlineStr">
        <is>
          <t>None</t>
        </is>
      </c>
      <c r="Y140" t="inlineStr">
        <is>
          <t>None</t>
        </is>
      </c>
      <c r="Z140" t="inlineStr">
        <is>
          <t>None</t>
        </is>
      </c>
      <c r="AA140" t="inlineStr">
        <is>
          <t>None</t>
        </is>
      </c>
      <c r="AB140" t="inlineStr">
        <is>
          <t>None</t>
        </is>
      </c>
      <c r="AC140" t="inlineStr">
        <is>
          <t>None</t>
        </is>
      </c>
      <c r="AD140" t="inlineStr">
        <is>
          <t>None</t>
        </is>
      </c>
      <c r="AE140" t="inlineStr">
        <is>
          <t>None</t>
        </is>
      </c>
      <c r="AF140" t="inlineStr">
        <is>
          <t>None</t>
        </is>
      </c>
      <c r="AG140" t="inlineStr">
        <is>
          <t>None</t>
        </is>
      </c>
      <c r="AH140" t="inlineStr">
        <is>
          <t>None</t>
        </is>
      </c>
      <c r="AI140" t="inlineStr">
        <is>
          <t>None</t>
        </is>
      </c>
      <c r="AJ140" t="inlineStr">
        <is>
          <t>None</t>
        </is>
      </c>
      <c r="AK140" t="inlineStr">
        <is>
          <t>None</t>
        </is>
      </c>
      <c r="AL140" t="inlineStr">
        <is>
          <t>None</t>
        </is>
      </c>
    </row>
    <row r="141">
      <c r="A141" t="inlineStr">
        <is>
          <t>140</t>
        </is>
      </c>
      <c r="B141" t="inlineStr">
        <is>
          <t>140</t>
        </is>
      </c>
      <c r="C141" t="inlineStr">
        <is>
          <t>ENSMUSG00000003847</t>
        </is>
      </c>
      <c r="D141" t="inlineStr">
        <is>
          <t>Nfat5</t>
        </is>
      </c>
      <c r="E141" t="inlineStr">
        <is>
          <t>Up</t>
        </is>
      </c>
      <c r="F141" t="inlineStr">
        <is>
          <t>2.3</t>
        </is>
      </c>
      <c r="G141" t="inlineStr">
        <is>
          <t>0.0012</t>
        </is>
      </c>
      <c r="H141" t="inlineStr">
        <is>
          <t>6.9</t>
        </is>
      </c>
      <c r="I141" t="inlineStr">
        <is>
          <t>Nfat5</t>
        </is>
      </c>
      <c r="J141" t="inlineStr">
        <is>
          <t>Up</t>
        </is>
      </c>
      <c r="K141" t="inlineStr">
        <is>
          <t>2</t>
        </is>
      </c>
      <c r="L141" t="inlineStr">
        <is>
          <t>0.00038</t>
        </is>
      </c>
      <c r="M141" t="inlineStr">
        <is>
          <t>7</t>
        </is>
      </c>
      <c r="N141" t="inlineStr">
        <is>
          <t>None</t>
        </is>
      </c>
      <c r="O141" t="inlineStr">
        <is>
          <t>None</t>
        </is>
      </c>
      <c r="P141" t="inlineStr">
        <is>
          <t>None</t>
        </is>
      </c>
      <c r="Q141" t="inlineStr">
        <is>
          <t>None</t>
        </is>
      </c>
      <c r="R141" t="inlineStr">
        <is>
          <t>None</t>
        </is>
      </c>
      <c r="S141" t="inlineStr">
        <is>
          <t>None</t>
        </is>
      </c>
      <c r="T141" t="inlineStr">
        <is>
          <t>None</t>
        </is>
      </c>
      <c r="U141" t="inlineStr">
        <is>
          <t>None</t>
        </is>
      </c>
      <c r="V141" t="inlineStr">
        <is>
          <t>None</t>
        </is>
      </c>
      <c r="W141" t="inlineStr">
        <is>
          <t>None</t>
        </is>
      </c>
      <c r="X141" t="inlineStr">
        <is>
          <t>None</t>
        </is>
      </c>
      <c r="Y141" t="inlineStr">
        <is>
          <t>None</t>
        </is>
      </c>
      <c r="Z141" t="inlineStr">
        <is>
          <t>None</t>
        </is>
      </c>
      <c r="AA141" t="inlineStr">
        <is>
          <t>None</t>
        </is>
      </c>
      <c r="AB141" t="inlineStr">
        <is>
          <t>None</t>
        </is>
      </c>
      <c r="AC141" t="inlineStr">
        <is>
          <t>None</t>
        </is>
      </c>
      <c r="AD141" t="inlineStr">
        <is>
          <t>None</t>
        </is>
      </c>
      <c r="AE141" t="inlineStr">
        <is>
          <t>None</t>
        </is>
      </c>
      <c r="AF141" t="inlineStr">
        <is>
          <t>None</t>
        </is>
      </c>
      <c r="AG141" t="inlineStr">
        <is>
          <t>None</t>
        </is>
      </c>
      <c r="AH141" t="inlineStr">
        <is>
          <t>None</t>
        </is>
      </c>
      <c r="AI141" t="inlineStr">
        <is>
          <t>None</t>
        </is>
      </c>
      <c r="AJ141" t="inlineStr">
        <is>
          <t>None</t>
        </is>
      </c>
      <c r="AK141" t="inlineStr">
        <is>
          <t>None</t>
        </is>
      </c>
      <c r="AL141" t="inlineStr">
        <is>
          <t>None</t>
        </is>
      </c>
    </row>
    <row r="142">
      <c r="A142" t="inlineStr">
        <is>
          <t>141</t>
        </is>
      </c>
      <c r="B142" t="inlineStr">
        <is>
          <t>141</t>
        </is>
      </c>
      <c r="C142" t="inlineStr">
        <is>
          <t>ENSMUSG00000054469</t>
        </is>
      </c>
      <c r="D142" t="inlineStr">
        <is>
          <t>Lclat1</t>
        </is>
      </c>
      <c r="E142" t="inlineStr">
        <is>
          <t>Up</t>
        </is>
      </c>
      <c r="F142" t="inlineStr">
        <is>
          <t>3</t>
        </is>
      </c>
      <c r="G142" t="inlineStr">
        <is>
          <t>0.0054</t>
        </is>
      </c>
      <c r="H142" t="inlineStr">
        <is>
          <t>6.8</t>
        </is>
      </c>
      <c r="I142" t="inlineStr">
        <is>
          <t>Lclat1</t>
        </is>
      </c>
      <c r="J142" t="inlineStr">
        <is>
          <t>Up</t>
        </is>
      </c>
      <c r="K142" t="inlineStr">
        <is>
          <t>2.7</t>
        </is>
      </c>
      <c r="L142" t="inlineStr">
        <is>
          <t>0.0012</t>
        </is>
      </c>
      <c r="M142" t="inlineStr">
        <is>
          <t>7.9</t>
        </is>
      </c>
      <c r="N142" t="inlineStr">
        <is>
          <t>None</t>
        </is>
      </c>
      <c r="O142" t="inlineStr">
        <is>
          <t>None</t>
        </is>
      </c>
      <c r="P142" t="inlineStr">
        <is>
          <t>None</t>
        </is>
      </c>
      <c r="Q142" t="inlineStr">
        <is>
          <t>None</t>
        </is>
      </c>
      <c r="R142" t="inlineStr">
        <is>
          <t>None</t>
        </is>
      </c>
      <c r="S142" t="inlineStr">
        <is>
          <t>None</t>
        </is>
      </c>
      <c r="T142" t="inlineStr">
        <is>
          <t>None</t>
        </is>
      </c>
      <c r="U142" t="inlineStr">
        <is>
          <t>None</t>
        </is>
      </c>
      <c r="V142" t="inlineStr">
        <is>
          <t>None</t>
        </is>
      </c>
      <c r="W142" t="inlineStr">
        <is>
          <t>None</t>
        </is>
      </c>
      <c r="X142" t="inlineStr">
        <is>
          <t>None</t>
        </is>
      </c>
      <c r="Y142" t="inlineStr">
        <is>
          <t>None</t>
        </is>
      </c>
      <c r="Z142" t="inlineStr">
        <is>
          <t>None</t>
        </is>
      </c>
      <c r="AA142" t="inlineStr">
        <is>
          <t>None</t>
        </is>
      </c>
      <c r="AB142" t="inlineStr">
        <is>
          <t>None</t>
        </is>
      </c>
      <c r="AC142" t="inlineStr">
        <is>
          <t>None</t>
        </is>
      </c>
      <c r="AD142" t="inlineStr">
        <is>
          <t>None</t>
        </is>
      </c>
      <c r="AE142" t="inlineStr">
        <is>
          <t>None</t>
        </is>
      </c>
      <c r="AF142" t="inlineStr">
        <is>
          <t>None</t>
        </is>
      </c>
      <c r="AG142" t="inlineStr">
        <is>
          <t>None</t>
        </is>
      </c>
      <c r="AH142" t="inlineStr">
        <is>
          <t>None</t>
        </is>
      </c>
      <c r="AI142" t="inlineStr">
        <is>
          <t>None</t>
        </is>
      </c>
      <c r="AJ142" t="inlineStr">
        <is>
          <t>None</t>
        </is>
      </c>
      <c r="AK142" t="inlineStr">
        <is>
          <t>None</t>
        </is>
      </c>
      <c r="AL142" t="inlineStr">
        <is>
          <t>None</t>
        </is>
      </c>
    </row>
    <row r="143">
      <c r="A143" t="inlineStr">
        <is>
          <t>142</t>
        </is>
      </c>
      <c r="B143" t="inlineStr">
        <is>
          <t>142</t>
        </is>
      </c>
      <c r="C143" t="inlineStr">
        <is>
          <t>ENSMUSG00000026011</t>
        </is>
      </c>
      <c r="D143" t="inlineStr">
        <is>
          <t>Ctla4</t>
        </is>
      </c>
      <c r="E143" t="inlineStr">
        <is>
          <t>Up</t>
        </is>
      </c>
      <c r="F143" t="inlineStr">
        <is>
          <t>2.6</t>
        </is>
      </c>
      <c r="G143" t="inlineStr">
        <is>
          <t>0.0028</t>
        </is>
      </c>
      <c r="H143" t="inlineStr">
        <is>
          <t>6.7</t>
        </is>
      </c>
      <c r="I143" t="inlineStr">
        <is>
          <t>Ctla4</t>
        </is>
      </c>
      <c r="J143" t="inlineStr">
        <is>
          <t>Up</t>
        </is>
      </c>
      <c r="K143" t="inlineStr">
        <is>
          <t>2.3</t>
        </is>
      </c>
      <c r="L143" t="inlineStr">
        <is>
          <t>0.00092</t>
        </is>
      </c>
      <c r="M143" t="inlineStr">
        <is>
          <t>7</t>
        </is>
      </c>
      <c r="N143" t="inlineStr">
        <is>
          <t>None</t>
        </is>
      </c>
      <c r="O143" t="inlineStr">
        <is>
          <t>None</t>
        </is>
      </c>
      <c r="P143" t="inlineStr">
        <is>
          <t>None</t>
        </is>
      </c>
      <c r="Q143" t="inlineStr">
        <is>
          <t>None</t>
        </is>
      </c>
      <c r="R143" t="inlineStr">
        <is>
          <t>None</t>
        </is>
      </c>
      <c r="S143" t="inlineStr">
        <is>
          <t>None</t>
        </is>
      </c>
      <c r="T143" t="inlineStr">
        <is>
          <t>None</t>
        </is>
      </c>
      <c r="U143" t="inlineStr">
        <is>
          <t>None</t>
        </is>
      </c>
      <c r="V143" t="inlineStr">
        <is>
          <t>None</t>
        </is>
      </c>
      <c r="W143" t="inlineStr">
        <is>
          <t>None</t>
        </is>
      </c>
      <c r="X143" t="inlineStr">
        <is>
          <t>None</t>
        </is>
      </c>
      <c r="Y143" t="inlineStr">
        <is>
          <t>None</t>
        </is>
      </c>
      <c r="Z143" t="inlineStr">
        <is>
          <t>None</t>
        </is>
      </c>
      <c r="AA143" t="inlineStr">
        <is>
          <t>None</t>
        </is>
      </c>
      <c r="AB143" t="inlineStr">
        <is>
          <t>None</t>
        </is>
      </c>
      <c r="AC143" t="inlineStr">
        <is>
          <t>None</t>
        </is>
      </c>
      <c r="AD143" t="inlineStr">
        <is>
          <t>None</t>
        </is>
      </c>
      <c r="AE143" t="inlineStr">
        <is>
          <t>None</t>
        </is>
      </c>
      <c r="AF143" t="inlineStr">
        <is>
          <t>None</t>
        </is>
      </c>
      <c r="AG143" t="inlineStr">
        <is>
          <t>None</t>
        </is>
      </c>
      <c r="AH143" t="inlineStr">
        <is>
          <t>None</t>
        </is>
      </c>
      <c r="AI143" t="inlineStr">
        <is>
          <t>None</t>
        </is>
      </c>
      <c r="AJ143" t="inlineStr">
        <is>
          <t>None</t>
        </is>
      </c>
      <c r="AK143" t="inlineStr">
        <is>
          <t>None</t>
        </is>
      </c>
      <c r="AL143" t="inlineStr">
        <is>
          <t>None</t>
        </is>
      </c>
    </row>
    <row r="144">
      <c r="A144" t="inlineStr">
        <is>
          <t>143</t>
        </is>
      </c>
      <c r="B144" t="inlineStr">
        <is>
          <t>143</t>
        </is>
      </c>
      <c r="C144" t="inlineStr">
        <is>
          <t>ENSMUSG00000041272</t>
        </is>
      </c>
      <c r="D144" t="inlineStr">
        <is>
          <t>Tox</t>
        </is>
      </c>
      <c r="E144" t="inlineStr">
        <is>
          <t>Up</t>
        </is>
      </c>
      <c r="F144" t="inlineStr">
        <is>
          <t>1.7</t>
        </is>
      </c>
      <c r="G144" t="inlineStr">
        <is>
          <t>0.00021</t>
        </is>
      </c>
      <c r="H144" t="inlineStr">
        <is>
          <t>6.4</t>
        </is>
      </c>
      <c r="I144" t="inlineStr">
        <is>
          <t>Tox</t>
        </is>
      </c>
      <c r="J144" t="inlineStr">
        <is>
          <t>Up</t>
        </is>
      </c>
      <c r="K144" t="inlineStr">
        <is>
          <t>3.3</t>
        </is>
      </c>
      <c r="L144" t="inlineStr">
        <is>
          <t>3.3e-23</t>
        </is>
      </c>
      <c r="M144" t="inlineStr">
        <is>
          <t>73</t>
        </is>
      </c>
      <c r="N144" t="inlineStr">
        <is>
          <t>None</t>
        </is>
      </c>
      <c r="O144" t="inlineStr">
        <is>
          <t>None</t>
        </is>
      </c>
      <c r="P144" t="inlineStr">
        <is>
          <t>None</t>
        </is>
      </c>
      <c r="Q144" t="inlineStr">
        <is>
          <t>None</t>
        </is>
      </c>
      <c r="R144" t="inlineStr">
        <is>
          <t>None</t>
        </is>
      </c>
      <c r="S144" t="inlineStr">
        <is>
          <t>None</t>
        </is>
      </c>
      <c r="T144" t="inlineStr">
        <is>
          <t>None</t>
        </is>
      </c>
      <c r="U144" t="inlineStr">
        <is>
          <t>None</t>
        </is>
      </c>
      <c r="V144" t="inlineStr">
        <is>
          <t>None</t>
        </is>
      </c>
      <c r="W144" t="inlineStr">
        <is>
          <t>None</t>
        </is>
      </c>
      <c r="X144" t="inlineStr">
        <is>
          <t>None</t>
        </is>
      </c>
      <c r="Y144" t="inlineStr">
        <is>
          <t>None</t>
        </is>
      </c>
      <c r="Z144" t="inlineStr">
        <is>
          <t>None</t>
        </is>
      </c>
      <c r="AA144" t="inlineStr">
        <is>
          <t>None</t>
        </is>
      </c>
      <c r="AB144" t="inlineStr">
        <is>
          <t>None</t>
        </is>
      </c>
      <c r="AC144" t="inlineStr">
        <is>
          <t>None</t>
        </is>
      </c>
      <c r="AD144" t="inlineStr">
        <is>
          <t>None</t>
        </is>
      </c>
      <c r="AE144" t="inlineStr">
        <is>
          <t>None</t>
        </is>
      </c>
      <c r="AF144" t="inlineStr">
        <is>
          <t>None</t>
        </is>
      </c>
      <c r="AG144" t="inlineStr">
        <is>
          <t>None</t>
        </is>
      </c>
      <c r="AH144" t="inlineStr">
        <is>
          <t>None</t>
        </is>
      </c>
      <c r="AI144" t="inlineStr">
        <is>
          <t>None</t>
        </is>
      </c>
      <c r="AJ144" t="inlineStr">
        <is>
          <t>None</t>
        </is>
      </c>
      <c r="AK144" t="inlineStr">
        <is>
          <t>None</t>
        </is>
      </c>
      <c r="AL144" t="inlineStr">
        <is>
          <t>None</t>
        </is>
      </c>
    </row>
    <row r="145">
      <c r="A145" t="inlineStr">
        <is>
          <t>144</t>
        </is>
      </c>
      <c r="B145" t="inlineStr">
        <is>
          <t>144</t>
        </is>
      </c>
      <c r="C145" t="inlineStr">
        <is>
          <t>ENSMUSG00000026009</t>
        </is>
      </c>
      <c r="D145" t="inlineStr">
        <is>
          <t>Icos</t>
        </is>
      </c>
      <c r="E145" t="inlineStr">
        <is>
          <t>Up</t>
        </is>
      </c>
      <c r="F145" t="inlineStr">
        <is>
          <t>1.9</t>
        </is>
      </c>
      <c r="G145" t="inlineStr">
        <is>
          <t>0.00047</t>
        </is>
      </c>
      <c r="H145" t="inlineStr">
        <is>
          <t>6.3</t>
        </is>
      </c>
      <c r="I145" t="inlineStr">
        <is>
          <t>Icos</t>
        </is>
      </c>
      <c r="J145" t="inlineStr">
        <is>
          <t>Up</t>
        </is>
      </c>
      <c r="K145" t="inlineStr">
        <is>
          <t>1.7</t>
        </is>
      </c>
      <c r="L145" t="inlineStr">
        <is>
          <t>0.00011</t>
        </is>
      </c>
      <c r="M145" t="inlineStr">
        <is>
          <t>6.5</t>
        </is>
      </c>
      <c r="N145" t="inlineStr">
        <is>
          <t>None</t>
        </is>
      </c>
      <c r="O145" t="inlineStr">
        <is>
          <t>None</t>
        </is>
      </c>
      <c r="P145" t="inlineStr">
        <is>
          <t>None</t>
        </is>
      </c>
      <c r="Q145" t="inlineStr">
        <is>
          <t>None</t>
        </is>
      </c>
      <c r="R145" t="inlineStr">
        <is>
          <t>None</t>
        </is>
      </c>
      <c r="S145" t="inlineStr">
        <is>
          <t>None</t>
        </is>
      </c>
      <c r="T145" t="inlineStr">
        <is>
          <t>None</t>
        </is>
      </c>
      <c r="U145" t="inlineStr">
        <is>
          <t>None</t>
        </is>
      </c>
      <c r="V145" t="inlineStr">
        <is>
          <t>None</t>
        </is>
      </c>
      <c r="W145" t="inlineStr">
        <is>
          <t>None</t>
        </is>
      </c>
      <c r="X145" t="inlineStr">
        <is>
          <t>None</t>
        </is>
      </c>
      <c r="Y145" t="inlineStr">
        <is>
          <t>None</t>
        </is>
      </c>
      <c r="Z145" t="inlineStr">
        <is>
          <t>None</t>
        </is>
      </c>
      <c r="AA145" t="inlineStr">
        <is>
          <t>None</t>
        </is>
      </c>
      <c r="AB145" t="inlineStr">
        <is>
          <t>None</t>
        </is>
      </c>
      <c r="AC145" t="inlineStr">
        <is>
          <t>None</t>
        </is>
      </c>
      <c r="AD145" t="inlineStr">
        <is>
          <t>None</t>
        </is>
      </c>
      <c r="AE145" t="inlineStr">
        <is>
          <t>None</t>
        </is>
      </c>
      <c r="AF145" t="inlineStr">
        <is>
          <t>None</t>
        </is>
      </c>
      <c r="AG145" t="inlineStr">
        <is>
          <t>None</t>
        </is>
      </c>
      <c r="AH145" t="inlineStr">
        <is>
          <t>None</t>
        </is>
      </c>
      <c r="AI145" t="inlineStr">
        <is>
          <t>None</t>
        </is>
      </c>
      <c r="AJ145" t="inlineStr">
        <is>
          <t>None</t>
        </is>
      </c>
      <c r="AK145" t="inlineStr">
        <is>
          <t>None</t>
        </is>
      </c>
      <c r="AL145" t="inlineStr">
        <is>
          <t>None</t>
        </is>
      </c>
    </row>
    <row r="146">
      <c r="A146" t="inlineStr">
        <is>
          <t>145</t>
        </is>
      </c>
      <c r="B146" t="inlineStr">
        <is>
          <t>145</t>
        </is>
      </c>
      <c r="C146" t="inlineStr">
        <is>
          <t>ENSMUSG00000059866</t>
        </is>
      </c>
      <c r="D146" t="inlineStr">
        <is>
          <t>Tnip2</t>
        </is>
      </c>
      <c r="E146" t="inlineStr">
        <is>
          <t>Up</t>
        </is>
      </c>
      <c r="F146" t="inlineStr">
        <is>
          <t>3.6</t>
        </is>
      </c>
      <c r="G146" t="inlineStr">
        <is>
          <t>0.023</t>
        </is>
      </c>
      <c r="H146" t="inlineStr">
        <is>
          <t>5.9</t>
        </is>
      </c>
      <c r="I146" t="inlineStr">
        <is>
          <t>Tnip2</t>
        </is>
      </c>
      <c r="J146" t="inlineStr">
        <is>
          <t>Up</t>
        </is>
      </c>
      <c r="K146" t="inlineStr">
        <is>
          <t>2.6</t>
        </is>
      </c>
      <c r="L146" t="inlineStr">
        <is>
          <t>0.061</t>
        </is>
      </c>
      <c r="M146" t="inlineStr">
        <is>
          <t>3.2</t>
        </is>
      </c>
      <c r="N146" t="inlineStr">
        <is>
          <t>None</t>
        </is>
      </c>
      <c r="O146" t="inlineStr">
        <is>
          <t>None</t>
        </is>
      </c>
      <c r="P146" t="inlineStr">
        <is>
          <t>None</t>
        </is>
      </c>
      <c r="Q146" t="inlineStr">
        <is>
          <t>None</t>
        </is>
      </c>
      <c r="R146" t="inlineStr">
        <is>
          <t>None</t>
        </is>
      </c>
      <c r="S146" t="inlineStr">
        <is>
          <t>None</t>
        </is>
      </c>
      <c r="T146" t="inlineStr">
        <is>
          <t>None</t>
        </is>
      </c>
      <c r="U146" t="inlineStr">
        <is>
          <t>None</t>
        </is>
      </c>
      <c r="V146" t="inlineStr">
        <is>
          <t>None</t>
        </is>
      </c>
      <c r="W146" t="inlineStr">
        <is>
          <t>None</t>
        </is>
      </c>
      <c r="X146" t="inlineStr">
        <is>
          <t>None</t>
        </is>
      </c>
      <c r="Y146" t="inlineStr">
        <is>
          <t>None</t>
        </is>
      </c>
      <c r="Z146" t="inlineStr">
        <is>
          <t>None</t>
        </is>
      </c>
      <c r="AA146" t="inlineStr">
        <is>
          <t>None</t>
        </is>
      </c>
      <c r="AB146" t="inlineStr">
        <is>
          <t>None</t>
        </is>
      </c>
      <c r="AC146" t="inlineStr">
        <is>
          <t>None</t>
        </is>
      </c>
      <c r="AD146" t="inlineStr">
        <is>
          <t>None</t>
        </is>
      </c>
      <c r="AE146" t="inlineStr">
        <is>
          <t>None</t>
        </is>
      </c>
      <c r="AF146" t="inlineStr">
        <is>
          <t>None</t>
        </is>
      </c>
      <c r="AG146" t="inlineStr">
        <is>
          <t>None</t>
        </is>
      </c>
      <c r="AH146" t="inlineStr">
        <is>
          <t>None</t>
        </is>
      </c>
      <c r="AI146" t="inlineStr">
        <is>
          <t>None</t>
        </is>
      </c>
      <c r="AJ146" t="inlineStr">
        <is>
          <t>None</t>
        </is>
      </c>
      <c r="AK146" t="inlineStr">
        <is>
          <t>None</t>
        </is>
      </c>
      <c r="AL146" t="inlineStr">
        <is>
          <t>None</t>
        </is>
      </c>
    </row>
    <row r="147">
      <c r="A147" t="inlineStr">
        <is>
          <t>146</t>
        </is>
      </c>
      <c r="B147" t="inlineStr">
        <is>
          <t>146</t>
        </is>
      </c>
      <c r="C147" t="inlineStr">
        <is>
          <t>ENSMUSG00000058297</t>
        </is>
      </c>
      <c r="D147" t="inlineStr">
        <is>
          <t>Spock2</t>
        </is>
      </c>
      <c r="E147" t="inlineStr">
        <is>
          <t>Up</t>
        </is>
      </c>
      <c r="F147" t="inlineStr">
        <is>
          <t>4.7</t>
        </is>
      </c>
      <c r="G147" t="inlineStr">
        <is>
          <t>0.062</t>
        </is>
      </c>
      <c r="H147" t="inlineStr">
        <is>
          <t>5.7</t>
        </is>
      </c>
      <c r="I147" t="inlineStr">
        <is>
          <t>Spock2</t>
        </is>
      </c>
      <c r="J147" t="inlineStr">
        <is>
          <t>Up</t>
        </is>
      </c>
      <c r="K147" t="inlineStr">
        <is>
          <t>9.8</t>
        </is>
      </c>
      <c r="L147" t="inlineStr">
        <is>
          <t>2.9e-09</t>
        </is>
      </c>
      <c r="M147" t="inlineStr">
        <is>
          <t>84</t>
        </is>
      </c>
      <c r="N147" t="inlineStr">
        <is>
          <t>None</t>
        </is>
      </c>
      <c r="O147" t="inlineStr">
        <is>
          <t>None</t>
        </is>
      </c>
      <c r="P147" t="inlineStr">
        <is>
          <t>None</t>
        </is>
      </c>
      <c r="Q147" t="inlineStr">
        <is>
          <t>None</t>
        </is>
      </c>
      <c r="R147" t="inlineStr">
        <is>
          <t>None</t>
        </is>
      </c>
      <c r="S147" t="inlineStr">
        <is>
          <t>None</t>
        </is>
      </c>
      <c r="T147" t="inlineStr">
        <is>
          <t>None</t>
        </is>
      </c>
      <c r="U147" t="inlineStr">
        <is>
          <t>None</t>
        </is>
      </c>
      <c r="V147" t="inlineStr">
        <is>
          <t>None</t>
        </is>
      </c>
      <c r="W147" t="inlineStr">
        <is>
          <t>None</t>
        </is>
      </c>
      <c r="X147" t="inlineStr">
        <is>
          <t>None</t>
        </is>
      </c>
      <c r="Y147" t="inlineStr">
        <is>
          <t>None</t>
        </is>
      </c>
      <c r="Z147" t="inlineStr">
        <is>
          <t>None</t>
        </is>
      </c>
      <c r="AA147" t="inlineStr">
        <is>
          <t>None</t>
        </is>
      </c>
      <c r="AB147" t="inlineStr">
        <is>
          <t>None</t>
        </is>
      </c>
      <c r="AC147" t="inlineStr">
        <is>
          <t>None</t>
        </is>
      </c>
      <c r="AD147" t="inlineStr">
        <is>
          <t>None</t>
        </is>
      </c>
      <c r="AE147" t="inlineStr">
        <is>
          <t>None</t>
        </is>
      </c>
      <c r="AF147" t="inlineStr">
        <is>
          <t>None</t>
        </is>
      </c>
      <c r="AG147" t="inlineStr">
        <is>
          <t>None</t>
        </is>
      </c>
      <c r="AH147" t="inlineStr">
        <is>
          <t>None</t>
        </is>
      </c>
      <c r="AI147" t="inlineStr">
        <is>
          <t>None</t>
        </is>
      </c>
      <c r="AJ147" t="inlineStr">
        <is>
          <t>None</t>
        </is>
      </c>
      <c r="AK147" t="inlineStr">
        <is>
          <t>None</t>
        </is>
      </c>
      <c r="AL147" t="inlineStr">
        <is>
          <t>None</t>
        </is>
      </c>
    </row>
    <row r="148">
      <c r="A148" t="inlineStr">
        <is>
          <t>147</t>
        </is>
      </c>
      <c r="B148" t="inlineStr">
        <is>
          <t>147</t>
        </is>
      </c>
      <c r="C148" t="inlineStr">
        <is>
          <t>ENSMUSG00000051998</t>
        </is>
      </c>
      <c r="D148" t="inlineStr">
        <is>
          <t>Lax1</t>
        </is>
      </c>
      <c r="E148" t="inlineStr">
        <is>
          <t>Up</t>
        </is>
      </c>
      <c r="F148" t="inlineStr">
        <is>
          <t>1.6</t>
        </is>
      </c>
      <c r="G148" t="inlineStr">
        <is>
          <t>0.00035</t>
        </is>
      </c>
      <c r="H148" t="inlineStr">
        <is>
          <t>5.7</t>
        </is>
      </c>
      <c r="I148" t="inlineStr">
        <is>
          <t>Lax1</t>
        </is>
      </c>
      <c r="J148" t="inlineStr">
        <is>
          <t>Up</t>
        </is>
      </c>
      <c r="K148" t="inlineStr">
        <is>
          <t>1.1</t>
        </is>
      </c>
      <c r="L148" t="inlineStr">
        <is>
          <t>0.009</t>
        </is>
      </c>
      <c r="M148" t="inlineStr">
        <is>
          <t>2.2</t>
        </is>
      </c>
      <c r="N148" t="inlineStr">
        <is>
          <t>None</t>
        </is>
      </c>
      <c r="O148" t="inlineStr">
        <is>
          <t>None</t>
        </is>
      </c>
      <c r="P148" t="inlineStr">
        <is>
          <t>None</t>
        </is>
      </c>
      <c r="Q148" t="inlineStr">
        <is>
          <t>None</t>
        </is>
      </c>
      <c r="R148" t="inlineStr">
        <is>
          <t>None</t>
        </is>
      </c>
      <c r="S148" t="inlineStr">
        <is>
          <t>None</t>
        </is>
      </c>
      <c r="T148" t="inlineStr">
        <is>
          <t>None</t>
        </is>
      </c>
      <c r="U148" t="inlineStr">
        <is>
          <t>None</t>
        </is>
      </c>
      <c r="V148" t="inlineStr">
        <is>
          <t>None</t>
        </is>
      </c>
      <c r="W148" t="inlineStr">
        <is>
          <t>None</t>
        </is>
      </c>
      <c r="X148" t="inlineStr">
        <is>
          <t>None</t>
        </is>
      </c>
      <c r="Y148" t="inlineStr">
        <is>
          <t>None</t>
        </is>
      </c>
      <c r="Z148" t="inlineStr">
        <is>
          <t>None</t>
        </is>
      </c>
      <c r="AA148" t="inlineStr">
        <is>
          <t>None</t>
        </is>
      </c>
      <c r="AB148" t="inlineStr">
        <is>
          <t>None</t>
        </is>
      </c>
      <c r="AC148" t="inlineStr">
        <is>
          <t>None</t>
        </is>
      </c>
      <c r="AD148" t="inlineStr">
        <is>
          <t>None</t>
        </is>
      </c>
      <c r="AE148" t="inlineStr">
        <is>
          <t>None</t>
        </is>
      </c>
      <c r="AF148" t="inlineStr">
        <is>
          <t>None</t>
        </is>
      </c>
      <c r="AG148" t="inlineStr">
        <is>
          <t>None</t>
        </is>
      </c>
      <c r="AH148" t="inlineStr">
        <is>
          <t>None</t>
        </is>
      </c>
      <c r="AI148" t="inlineStr">
        <is>
          <t>None</t>
        </is>
      </c>
      <c r="AJ148" t="inlineStr">
        <is>
          <t>None</t>
        </is>
      </c>
      <c r="AK148" t="inlineStr">
        <is>
          <t>None</t>
        </is>
      </c>
      <c r="AL148" t="inlineStr">
        <is>
          <t>None</t>
        </is>
      </c>
    </row>
    <row r="149">
      <c r="A149" t="inlineStr">
        <is>
          <t>148</t>
        </is>
      </c>
      <c r="B149" t="inlineStr">
        <is>
          <t>148</t>
        </is>
      </c>
      <c r="C149" t="inlineStr">
        <is>
          <t>ENSMUSG00000097354</t>
        </is>
      </c>
      <c r="D149" t="inlineStr">
        <is>
          <t>2310001H17Rik</t>
        </is>
      </c>
      <c r="E149" t="inlineStr">
        <is>
          <t>Up</t>
        </is>
      </c>
      <c r="F149" t="inlineStr">
        <is>
          <t>1.9</t>
        </is>
      </c>
      <c r="G149" t="inlineStr">
        <is>
          <t>0.0015</t>
        </is>
      </c>
      <c r="H149" t="inlineStr">
        <is>
          <t>5.5</t>
        </is>
      </c>
      <c r="I149" t="inlineStr">
        <is>
          <t>2310001H17Rik</t>
        </is>
      </c>
      <c r="J149" t="inlineStr">
        <is>
          <t>Up</t>
        </is>
      </c>
      <c r="K149" t="inlineStr">
        <is>
          <t>2.1</t>
        </is>
      </c>
      <c r="L149" t="inlineStr">
        <is>
          <t>2.1e-06</t>
        </is>
      </c>
      <c r="M149" t="inlineStr">
        <is>
          <t>12</t>
        </is>
      </c>
      <c r="N149" t="inlineStr">
        <is>
          <t>None</t>
        </is>
      </c>
      <c r="O149" t="inlineStr">
        <is>
          <t>None</t>
        </is>
      </c>
      <c r="P149" t="inlineStr">
        <is>
          <t>None</t>
        </is>
      </c>
      <c r="Q149" t="inlineStr">
        <is>
          <t>None</t>
        </is>
      </c>
      <c r="R149" t="inlineStr">
        <is>
          <t>None</t>
        </is>
      </c>
      <c r="S149" t="inlineStr">
        <is>
          <t>None</t>
        </is>
      </c>
      <c r="T149" t="inlineStr">
        <is>
          <t>None</t>
        </is>
      </c>
      <c r="U149" t="inlineStr">
        <is>
          <t>None</t>
        </is>
      </c>
      <c r="V149" t="inlineStr">
        <is>
          <t>None</t>
        </is>
      </c>
      <c r="W149" t="inlineStr">
        <is>
          <t>None</t>
        </is>
      </c>
      <c r="X149" t="inlineStr">
        <is>
          <t>None</t>
        </is>
      </c>
      <c r="Y149" t="inlineStr">
        <is>
          <t>None</t>
        </is>
      </c>
      <c r="Z149" t="inlineStr">
        <is>
          <t>None</t>
        </is>
      </c>
      <c r="AA149" t="inlineStr">
        <is>
          <t>None</t>
        </is>
      </c>
      <c r="AB149" t="inlineStr">
        <is>
          <t>None</t>
        </is>
      </c>
      <c r="AC149" t="inlineStr">
        <is>
          <t>None</t>
        </is>
      </c>
      <c r="AD149" t="inlineStr">
        <is>
          <t>None</t>
        </is>
      </c>
      <c r="AE149" t="inlineStr">
        <is>
          <t>None</t>
        </is>
      </c>
      <c r="AF149" t="inlineStr">
        <is>
          <t>None</t>
        </is>
      </c>
      <c r="AG149" t="inlineStr">
        <is>
          <t>None</t>
        </is>
      </c>
      <c r="AH149" t="inlineStr">
        <is>
          <t>None</t>
        </is>
      </c>
      <c r="AI149" t="inlineStr">
        <is>
          <t>None</t>
        </is>
      </c>
      <c r="AJ149" t="inlineStr">
        <is>
          <t>None</t>
        </is>
      </c>
      <c r="AK149" t="inlineStr">
        <is>
          <t>None</t>
        </is>
      </c>
      <c r="AL149" t="inlineStr">
        <is>
          <t>None</t>
        </is>
      </c>
    </row>
    <row r="150">
      <c r="A150" t="inlineStr">
        <is>
          <t>149</t>
        </is>
      </c>
      <c r="B150" t="inlineStr">
        <is>
          <t>149</t>
        </is>
      </c>
      <c r="C150" t="inlineStr">
        <is>
          <t>ENSMUSG00000031628</t>
        </is>
      </c>
      <c r="D150" t="inlineStr">
        <is>
          <t>Casp3</t>
        </is>
      </c>
      <c r="E150" t="inlineStr">
        <is>
          <t>Up</t>
        </is>
      </c>
      <c r="F150" t="inlineStr">
        <is>
          <t>2.5</t>
        </is>
      </c>
      <c r="G150" t="inlineStr">
        <is>
          <t>0.014</t>
        </is>
      </c>
      <c r="H150" t="inlineStr">
        <is>
          <t>4.6</t>
        </is>
      </c>
      <c r="I150" t="inlineStr">
        <is>
          <t>Casp3</t>
        </is>
      </c>
      <c r="J150" t="inlineStr">
        <is>
          <t>Up</t>
        </is>
      </c>
      <c r="K150" t="inlineStr">
        <is>
          <t>3</t>
        </is>
      </c>
      <c r="L150" t="inlineStr">
        <is>
          <t>1.2e-05</t>
        </is>
      </c>
      <c r="M150" t="inlineStr">
        <is>
          <t>15</t>
        </is>
      </c>
      <c r="N150" t="inlineStr">
        <is>
          <t>None</t>
        </is>
      </c>
      <c r="O150" t="inlineStr">
        <is>
          <t>None</t>
        </is>
      </c>
      <c r="P150" t="inlineStr">
        <is>
          <t>None</t>
        </is>
      </c>
      <c r="Q150" t="inlineStr">
        <is>
          <t>None</t>
        </is>
      </c>
      <c r="R150" t="inlineStr">
        <is>
          <t>None</t>
        </is>
      </c>
      <c r="S150" t="inlineStr">
        <is>
          <t>None</t>
        </is>
      </c>
      <c r="T150" t="inlineStr">
        <is>
          <t>None</t>
        </is>
      </c>
      <c r="U150" t="inlineStr">
        <is>
          <t>None</t>
        </is>
      </c>
      <c r="V150" t="inlineStr">
        <is>
          <t>None</t>
        </is>
      </c>
      <c r="W150" t="inlineStr">
        <is>
          <t>None</t>
        </is>
      </c>
      <c r="X150" t="inlineStr">
        <is>
          <t>None</t>
        </is>
      </c>
      <c r="Y150" t="inlineStr">
        <is>
          <t>None</t>
        </is>
      </c>
      <c r="Z150" t="inlineStr">
        <is>
          <t>None</t>
        </is>
      </c>
      <c r="AA150" t="inlineStr">
        <is>
          <t>None</t>
        </is>
      </c>
      <c r="AB150" t="inlineStr">
        <is>
          <t>None</t>
        </is>
      </c>
      <c r="AC150" t="inlineStr">
        <is>
          <t>None</t>
        </is>
      </c>
      <c r="AD150" t="inlineStr">
        <is>
          <t>None</t>
        </is>
      </c>
      <c r="AE150" t="inlineStr">
        <is>
          <t>None</t>
        </is>
      </c>
      <c r="AF150" t="inlineStr">
        <is>
          <t>None</t>
        </is>
      </c>
      <c r="AG150" t="inlineStr">
        <is>
          <t>None</t>
        </is>
      </c>
      <c r="AH150" t="inlineStr">
        <is>
          <t>None</t>
        </is>
      </c>
      <c r="AI150" t="inlineStr">
        <is>
          <t>None</t>
        </is>
      </c>
      <c r="AJ150" t="inlineStr">
        <is>
          <t>None</t>
        </is>
      </c>
      <c r="AK150" t="inlineStr">
        <is>
          <t>None</t>
        </is>
      </c>
      <c r="AL150" t="inlineStr">
        <is>
          <t>None</t>
        </is>
      </c>
    </row>
    <row r="151">
      <c r="A151" t="inlineStr">
        <is>
          <t>150</t>
        </is>
      </c>
      <c r="B151" t="inlineStr">
        <is>
          <t>150</t>
        </is>
      </c>
      <c r="C151" t="inlineStr">
        <is>
          <t>ENSMUSG00000028634</t>
        </is>
      </c>
      <c r="D151" t="inlineStr">
        <is>
          <t>Hivep3</t>
        </is>
      </c>
      <c r="E151" t="inlineStr">
        <is>
          <t>Up</t>
        </is>
      </c>
      <c r="F151" t="inlineStr">
        <is>
          <t>2.4</t>
        </is>
      </c>
      <c r="G151" t="inlineStr">
        <is>
          <t>0.012</t>
        </is>
      </c>
      <c r="H151" t="inlineStr">
        <is>
          <t>4.5</t>
        </is>
      </c>
      <c r="I151" t="inlineStr">
        <is>
          <t>Hivep3</t>
        </is>
      </c>
      <c r="J151" t="inlineStr">
        <is>
          <t>Up</t>
        </is>
      </c>
      <c r="K151" t="inlineStr">
        <is>
          <t>2</t>
        </is>
      </c>
      <c r="L151" t="inlineStr">
        <is>
          <t>0.0079</t>
        </is>
      </c>
      <c r="M151" t="inlineStr">
        <is>
          <t>4.2</t>
        </is>
      </c>
      <c r="N151" t="inlineStr">
        <is>
          <t>None</t>
        </is>
      </c>
      <c r="O151" t="inlineStr">
        <is>
          <t>None</t>
        </is>
      </c>
      <c r="P151" t="inlineStr">
        <is>
          <t>None</t>
        </is>
      </c>
      <c r="Q151" t="inlineStr">
        <is>
          <t>None</t>
        </is>
      </c>
      <c r="R151" t="inlineStr">
        <is>
          <t>None</t>
        </is>
      </c>
      <c r="S151" t="inlineStr">
        <is>
          <t>None</t>
        </is>
      </c>
      <c r="T151" t="inlineStr">
        <is>
          <t>None</t>
        </is>
      </c>
      <c r="U151" t="inlineStr">
        <is>
          <t>None</t>
        </is>
      </c>
      <c r="V151" t="inlineStr">
        <is>
          <t>None</t>
        </is>
      </c>
      <c r="W151" t="inlineStr">
        <is>
          <t>None</t>
        </is>
      </c>
      <c r="X151" t="inlineStr">
        <is>
          <t>None</t>
        </is>
      </c>
      <c r="Y151" t="inlineStr">
        <is>
          <t>None</t>
        </is>
      </c>
      <c r="Z151" t="inlineStr">
        <is>
          <t>None</t>
        </is>
      </c>
      <c r="AA151" t="inlineStr">
        <is>
          <t>None</t>
        </is>
      </c>
      <c r="AB151" t="inlineStr">
        <is>
          <t>None</t>
        </is>
      </c>
      <c r="AC151" t="inlineStr">
        <is>
          <t>None</t>
        </is>
      </c>
      <c r="AD151" t="inlineStr">
        <is>
          <t>None</t>
        </is>
      </c>
      <c r="AE151" t="inlineStr">
        <is>
          <t>None</t>
        </is>
      </c>
      <c r="AF151" t="inlineStr">
        <is>
          <t>None</t>
        </is>
      </c>
      <c r="AG151" t="inlineStr">
        <is>
          <t>None</t>
        </is>
      </c>
      <c r="AH151" t="inlineStr">
        <is>
          <t>None</t>
        </is>
      </c>
      <c r="AI151" t="inlineStr">
        <is>
          <t>None</t>
        </is>
      </c>
      <c r="AJ151" t="inlineStr">
        <is>
          <t>None</t>
        </is>
      </c>
      <c r="AK151" t="inlineStr">
        <is>
          <t>None</t>
        </is>
      </c>
      <c r="AL151" t="inlineStr">
        <is>
          <t>None</t>
        </is>
      </c>
    </row>
    <row r="152">
      <c r="A152" t="inlineStr">
        <is>
          <t>151</t>
        </is>
      </c>
      <c r="B152" t="inlineStr">
        <is>
          <t>151</t>
        </is>
      </c>
      <c r="C152" t="inlineStr">
        <is>
          <t>ENSMUSG00000026393</t>
        </is>
      </c>
      <c r="D152" t="inlineStr">
        <is>
          <t>Nek7</t>
        </is>
      </c>
      <c r="E152" t="inlineStr">
        <is>
          <t>Up</t>
        </is>
      </c>
      <c r="F152" t="inlineStr">
        <is>
          <t>1.5</t>
        </is>
      </c>
      <c r="G152" t="inlineStr">
        <is>
          <t>0.0028</t>
        </is>
      </c>
      <c r="H152" t="inlineStr">
        <is>
          <t>3.9</t>
        </is>
      </c>
      <c r="I152" t="inlineStr">
        <is>
          <t>Nek7</t>
        </is>
      </c>
      <c r="J152" t="inlineStr">
        <is>
          <t>Up</t>
        </is>
      </c>
      <c r="K152" t="inlineStr">
        <is>
          <t>1.3</t>
        </is>
      </c>
      <c r="L152" t="inlineStr">
        <is>
          <t>0.0014</t>
        </is>
      </c>
      <c r="M152" t="inlineStr">
        <is>
          <t>3.7</t>
        </is>
      </c>
      <c r="N152" t="inlineStr">
        <is>
          <t>None</t>
        </is>
      </c>
      <c r="O152" t="inlineStr">
        <is>
          <t>None</t>
        </is>
      </c>
      <c r="P152" t="inlineStr">
        <is>
          <t>None</t>
        </is>
      </c>
      <c r="Q152" t="inlineStr">
        <is>
          <t>None</t>
        </is>
      </c>
      <c r="R152" t="inlineStr">
        <is>
          <t>None</t>
        </is>
      </c>
      <c r="S152" t="inlineStr">
        <is>
          <t>None</t>
        </is>
      </c>
      <c r="T152" t="inlineStr">
        <is>
          <t>None</t>
        </is>
      </c>
      <c r="U152" t="inlineStr">
        <is>
          <t>None</t>
        </is>
      </c>
      <c r="V152" t="inlineStr">
        <is>
          <t>None</t>
        </is>
      </c>
      <c r="W152" t="inlineStr">
        <is>
          <t>None</t>
        </is>
      </c>
      <c r="X152" t="inlineStr">
        <is>
          <t>None</t>
        </is>
      </c>
      <c r="Y152" t="inlineStr">
        <is>
          <t>None</t>
        </is>
      </c>
      <c r="Z152" t="inlineStr">
        <is>
          <t>None</t>
        </is>
      </c>
      <c r="AA152" t="inlineStr">
        <is>
          <t>None</t>
        </is>
      </c>
      <c r="AB152" t="inlineStr">
        <is>
          <t>None</t>
        </is>
      </c>
      <c r="AC152" t="inlineStr">
        <is>
          <t>None</t>
        </is>
      </c>
      <c r="AD152" t="inlineStr">
        <is>
          <t>None</t>
        </is>
      </c>
      <c r="AE152" t="inlineStr">
        <is>
          <t>None</t>
        </is>
      </c>
      <c r="AF152" t="inlineStr">
        <is>
          <t>None</t>
        </is>
      </c>
      <c r="AG152" t="inlineStr">
        <is>
          <t>None</t>
        </is>
      </c>
      <c r="AH152" t="inlineStr">
        <is>
          <t>None</t>
        </is>
      </c>
      <c r="AI152" t="inlineStr">
        <is>
          <t>None</t>
        </is>
      </c>
      <c r="AJ152" t="inlineStr">
        <is>
          <t>None</t>
        </is>
      </c>
      <c r="AK152" t="inlineStr">
        <is>
          <t>None</t>
        </is>
      </c>
      <c r="AL152" t="inlineStr">
        <is>
          <t>None</t>
        </is>
      </c>
    </row>
    <row r="153">
      <c r="A153" t="inlineStr">
        <is>
          <t>152</t>
        </is>
      </c>
      <c r="B153" t="inlineStr">
        <is>
          <t>152</t>
        </is>
      </c>
      <c r="C153" t="inlineStr">
        <is>
          <t>ENSMUSG00000019843</t>
        </is>
      </c>
      <c r="D153" t="inlineStr">
        <is>
          <t>Fyn</t>
        </is>
      </c>
      <c r="E153" t="inlineStr">
        <is>
          <t>Up</t>
        </is>
      </c>
      <c r="F153" t="inlineStr">
        <is>
          <t>1.3</t>
        </is>
      </c>
      <c r="G153" t="inlineStr">
        <is>
          <t>0.0012</t>
        </is>
      </c>
      <c r="H153" t="inlineStr">
        <is>
          <t>3.7</t>
        </is>
      </c>
      <c r="I153" t="inlineStr">
        <is>
          <t>Fyn</t>
        </is>
      </c>
      <c r="J153" t="inlineStr">
        <is>
          <t>Up</t>
        </is>
      </c>
      <c r="K153" t="inlineStr">
        <is>
          <t>1.1</t>
        </is>
      </c>
      <c r="L153" t="inlineStr">
        <is>
          <t>0.00047</t>
        </is>
      </c>
      <c r="M153" t="inlineStr">
        <is>
          <t>3.7</t>
        </is>
      </c>
      <c r="N153" t="inlineStr">
        <is>
          <t>None</t>
        </is>
      </c>
      <c r="O153" t="inlineStr">
        <is>
          <t>None</t>
        </is>
      </c>
      <c r="P153" t="inlineStr">
        <is>
          <t>None</t>
        </is>
      </c>
      <c r="Q153" t="inlineStr">
        <is>
          <t>None</t>
        </is>
      </c>
      <c r="R153" t="inlineStr">
        <is>
          <t>None</t>
        </is>
      </c>
      <c r="S153" t="inlineStr">
        <is>
          <t>None</t>
        </is>
      </c>
      <c r="T153" t="inlineStr">
        <is>
          <t>None</t>
        </is>
      </c>
      <c r="U153" t="inlineStr">
        <is>
          <t>None</t>
        </is>
      </c>
      <c r="V153" t="inlineStr">
        <is>
          <t>None</t>
        </is>
      </c>
      <c r="W153" t="inlineStr">
        <is>
          <t>None</t>
        </is>
      </c>
      <c r="X153" t="inlineStr">
        <is>
          <t>None</t>
        </is>
      </c>
      <c r="Y153" t="inlineStr">
        <is>
          <t>None</t>
        </is>
      </c>
      <c r="Z153" t="inlineStr">
        <is>
          <t>None</t>
        </is>
      </c>
      <c r="AA153" t="inlineStr">
        <is>
          <t>None</t>
        </is>
      </c>
      <c r="AB153" t="inlineStr">
        <is>
          <t>None</t>
        </is>
      </c>
      <c r="AC153" t="inlineStr">
        <is>
          <t>None</t>
        </is>
      </c>
      <c r="AD153" t="inlineStr">
        <is>
          <t>None</t>
        </is>
      </c>
      <c r="AE153" t="inlineStr">
        <is>
          <t>None</t>
        </is>
      </c>
      <c r="AF153" t="inlineStr">
        <is>
          <t>None</t>
        </is>
      </c>
      <c r="AG153" t="inlineStr">
        <is>
          <t>None</t>
        </is>
      </c>
      <c r="AH153" t="inlineStr">
        <is>
          <t>None</t>
        </is>
      </c>
      <c r="AI153" t="inlineStr">
        <is>
          <t>None</t>
        </is>
      </c>
      <c r="AJ153" t="inlineStr">
        <is>
          <t>None</t>
        </is>
      </c>
      <c r="AK153" t="inlineStr">
        <is>
          <t>None</t>
        </is>
      </c>
      <c r="AL153" t="inlineStr">
        <is>
          <t>None</t>
        </is>
      </c>
    </row>
    <row r="154">
      <c r="A154" t="inlineStr">
        <is>
          <t>153</t>
        </is>
      </c>
      <c r="B154" t="inlineStr">
        <is>
          <t>153</t>
        </is>
      </c>
      <c r="C154" t="inlineStr">
        <is>
          <t>ENSMUSG00000027087</t>
        </is>
      </c>
      <c r="D154" t="inlineStr">
        <is>
          <t>Itgav</t>
        </is>
      </c>
      <c r="E154" t="inlineStr">
        <is>
          <t>Up</t>
        </is>
      </c>
      <c r="F154" t="inlineStr">
        <is>
          <t>2.3</t>
        </is>
      </c>
      <c r="G154" t="inlineStr">
        <is>
          <t>0.028</t>
        </is>
      </c>
      <c r="H154" t="inlineStr">
        <is>
          <t>3.6</t>
        </is>
      </c>
      <c r="I154" t="inlineStr">
        <is>
          <t>Itgav</t>
        </is>
      </c>
      <c r="J154" t="inlineStr">
        <is>
          <t>Up</t>
        </is>
      </c>
      <c r="K154" t="inlineStr">
        <is>
          <t>2.1</t>
        </is>
      </c>
      <c r="L154" t="inlineStr">
        <is>
          <t>0.014</t>
        </is>
      </c>
      <c r="M154" t="inlineStr">
        <is>
          <t>3.9</t>
        </is>
      </c>
      <c r="N154" t="inlineStr">
        <is>
          <t>None</t>
        </is>
      </c>
      <c r="O154" t="inlineStr">
        <is>
          <t>None</t>
        </is>
      </c>
      <c r="P154" t="inlineStr">
        <is>
          <t>None</t>
        </is>
      </c>
      <c r="Q154" t="inlineStr">
        <is>
          <t>None</t>
        </is>
      </c>
      <c r="R154" t="inlineStr">
        <is>
          <t>None</t>
        </is>
      </c>
      <c r="S154" t="inlineStr">
        <is>
          <t>None</t>
        </is>
      </c>
      <c r="T154" t="inlineStr">
        <is>
          <t>None</t>
        </is>
      </c>
      <c r="U154" t="inlineStr">
        <is>
          <t>None</t>
        </is>
      </c>
      <c r="V154" t="inlineStr">
        <is>
          <t>None</t>
        </is>
      </c>
      <c r="W154" t="inlineStr">
        <is>
          <t>None</t>
        </is>
      </c>
      <c r="X154" t="inlineStr">
        <is>
          <t>None</t>
        </is>
      </c>
      <c r="Y154" t="inlineStr">
        <is>
          <t>None</t>
        </is>
      </c>
      <c r="Z154" t="inlineStr">
        <is>
          <t>None</t>
        </is>
      </c>
      <c r="AA154" t="inlineStr">
        <is>
          <t>None</t>
        </is>
      </c>
      <c r="AB154" t="inlineStr">
        <is>
          <t>None</t>
        </is>
      </c>
      <c r="AC154" t="inlineStr">
        <is>
          <t>None</t>
        </is>
      </c>
      <c r="AD154" t="inlineStr">
        <is>
          <t>None</t>
        </is>
      </c>
      <c r="AE154" t="inlineStr">
        <is>
          <t>None</t>
        </is>
      </c>
      <c r="AF154" t="inlineStr">
        <is>
          <t>None</t>
        </is>
      </c>
      <c r="AG154" t="inlineStr">
        <is>
          <t>None</t>
        </is>
      </c>
      <c r="AH154" t="inlineStr">
        <is>
          <t>None</t>
        </is>
      </c>
      <c r="AI154" t="inlineStr">
        <is>
          <t>None</t>
        </is>
      </c>
      <c r="AJ154" t="inlineStr">
        <is>
          <t>None</t>
        </is>
      </c>
      <c r="AK154" t="inlineStr">
        <is>
          <t>None</t>
        </is>
      </c>
      <c r="AL154" t="inlineStr">
        <is>
          <t>None</t>
        </is>
      </c>
    </row>
    <row r="155">
      <c r="A155" t="inlineStr">
        <is>
          <t>154</t>
        </is>
      </c>
      <c r="B155" t="inlineStr">
        <is>
          <t>154</t>
        </is>
      </c>
      <c r="C155" t="inlineStr">
        <is>
          <t>ENSMUSG00000038679</t>
        </is>
      </c>
      <c r="D155" t="inlineStr">
        <is>
          <t>Trps1</t>
        </is>
      </c>
      <c r="E155" t="inlineStr">
        <is>
          <t>Up</t>
        </is>
      </c>
      <c r="F155" t="inlineStr">
        <is>
          <t>2.7</t>
        </is>
      </c>
      <c r="G155" t="inlineStr">
        <is>
          <t>0.052</t>
        </is>
      </c>
      <c r="H155" t="inlineStr">
        <is>
          <t>3.4</t>
        </is>
      </c>
      <c r="I155" t="inlineStr">
        <is>
          <t>Trps1</t>
        </is>
      </c>
      <c r="J155" t="inlineStr">
        <is>
          <t>Up</t>
        </is>
      </c>
      <c r="K155" t="inlineStr">
        <is>
          <t>3.7</t>
        </is>
      </c>
      <c r="L155" t="inlineStr">
        <is>
          <t>2e-05</t>
        </is>
      </c>
      <c r="M155" t="inlineStr">
        <is>
          <t>17</t>
        </is>
      </c>
      <c r="N155" t="inlineStr">
        <is>
          <t>None</t>
        </is>
      </c>
      <c r="O155" t="inlineStr">
        <is>
          <t>None</t>
        </is>
      </c>
      <c r="P155" t="inlineStr">
        <is>
          <t>None</t>
        </is>
      </c>
      <c r="Q155" t="inlineStr">
        <is>
          <t>None</t>
        </is>
      </c>
      <c r="R155" t="inlineStr">
        <is>
          <t>None</t>
        </is>
      </c>
      <c r="S155" t="inlineStr">
        <is>
          <t>None</t>
        </is>
      </c>
      <c r="T155" t="inlineStr">
        <is>
          <t>None</t>
        </is>
      </c>
      <c r="U155" t="inlineStr">
        <is>
          <t>None</t>
        </is>
      </c>
      <c r="V155" t="inlineStr">
        <is>
          <t>None</t>
        </is>
      </c>
      <c r="W155" t="inlineStr">
        <is>
          <t>None</t>
        </is>
      </c>
      <c r="X155" t="inlineStr">
        <is>
          <t>None</t>
        </is>
      </c>
      <c r="Y155" t="inlineStr">
        <is>
          <t>None</t>
        </is>
      </c>
      <c r="Z155" t="inlineStr">
        <is>
          <t>None</t>
        </is>
      </c>
      <c r="AA155" t="inlineStr">
        <is>
          <t>None</t>
        </is>
      </c>
      <c r="AB155" t="inlineStr">
        <is>
          <t>None</t>
        </is>
      </c>
      <c r="AC155" t="inlineStr">
        <is>
          <t>None</t>
        </is>
      </c>
      <c r="AD155" t="inlineStr">
        <is>
          <t>None</t>
        </is>
      </c>
      <c r="AE155" t="inlineStr">
        <is>
          <t>None</t>
        </is>
      </c>
      <c r="AF155" t="inlineStr">
        <is>
          <t>None</t>
        </is>
      </c>
      <c r="AG155" t="inlineStr">
        <is>
          <t>None</t>
        </is>
      </c>
      <c r="AH155" t="inlineStr">
        <is>
          <t>None</t>
        </is>
      </c>
      <c r="AI155" t="inlineStr">
        <is>
          <t>None</t>
        </is>
      </c>
      <c r="AJ155" t="inlineStr">
        <is>
          <t>None</t>
        </is>
      </c>
      <c r="AK155" t="inlineStr">
        <is>
          <t>None</t>
        </is>
      </c>
      <c r="AL155" t="inlineStr">
        <is>
          <t>None</t>
        </is>
      </c>
    </row>
    <row r="156">
      <c r="A156" t="inlineStr">
        <is>
          <t>155</t>
        </is>
      </c>
      <c r="B156" t="inlineStr">
        <is>
          <t>155</t>
        </is>
      </c>
      <c r="C156" t="inlineStr">
        <is>
          <t>ENSMUSG00000031246</t>
        </is>
      </c>
      <c r="D156" t="inlineStr">
        <is>
          <t>Sh3bgrl</t>
        </is>
      </c>
      <c r="E156" t="inlineStr">
        <is>
          <t>Up</t>
        </is>
      </c>
      <c r="F156" t="inlineStr">
        <is>
          <t>1.7</t>
        </is>
      </c>
      <c r="G156" t="inlineStr">
        <is>
          <t>0.012</t>
        </is>
      </c>
      <c r="H156" t="inlineStr">
        <is>
          <t>3.3</t>
        </is>
      </c>
      <c r="I156" t="inlineStr">
        <is>
          <t>Sh3bgrl</t>
        </is>
      </c>
      <c r="J156" t="inlineStr">
        <is>
          <t>Up</t>
        </is>
      </c>
      <c r="K156" t="inlineStr">
        <is>
          <t>1.3</t>
        </is>
      </c>
      <c r="L156" t="inlineStr">
        <is>
          <t>0.036</t>
        </is>
      </c>
      <c r="M156" t="inlineStr">
        <is>
          <t>1.9</t>
        </is>
      </c>
      <c r="N156" t="inlineStr">
        <is>
          <t>None</t>
        </is>
      </c>
      <c r="O156" t="inlineStr">
        <is>
          <t>None</t>
        </is>
      </c>
      <c r="P156" t="inlineStr">
        <is>
          <t>None</t>
        </is>
      </c>
      <c r="Q156" t="inlineStr">
        <is>
          <t>None</t>
        </is>
      </c>
      <c r="R156" t="inlineStr">
        <is>
          <t>None</t>
        </is>
      </c>
      <c r="S156" t="inlineStr">
        <is>
          <t>None</t>
        </is>
      </c>
      <c r="T156" t="inlineStr">
        <is>
          <t>None</t>
        </is>
      </c>
      <c r="U156" t="inlineStr">
        <is>
          <t>None</t>
        </is>
      </c>
      <c r="V156" t="inlineStr">
        <is>
          <t>None</t>
        </is>
      </c>
      <c r="W156" t="inlineStr">
        <is>
          <t>None</t>
        </is>
      </c>
      <c r="X156" t="inlineStr">
        <is>
          <t>None</t>
        </is>
      </c>
      <c r="Y156" t="inlineStr">
        <is>
          <t>None</t>
        </is>
      </c>
      <c r="Z156" t="inlineStr">
        <is>
          <t>None</t>
        </is>
      </c>
      <c r="AA156" t="inlineStr">
        <is>
          <t>None</t>
        </is>
      </c>
      <c r="AB156" t="inlineStr">
        <is>
          <t>None</t>
        </is>
      </c>
      <c r="AC156" t="inlineStr">
        <is>
          <t>None</t>
        </is>
      </c>
      <c r="AD156" t="inlineStr">
        <is>
          <t>None</t>
        </is>
      </c>
      <c r="AE156" t="inlineStr">
        <is>
          <t>None</t>
        </is>
      </c>
      <c r="AF156" t="inlineStr">
        <is>
          <t>None</t>
        </is>
      </c>
      <c r="AG156" t="inlineStr">
        <is>
          <t>None</t>
        </is>
      </c>
      <c r="AH156" t="inlineStr">
        <is>
          <t>None</t>
        </is>
      </c>
      <c r="AI156" t="inlineStr">
        <is>
          <t>None</t>
        </is>
      </c>
      <c r="AJ156" t="inlineStr">
        <is>
          <t>None</t>
        </is>
      </c>
      <c r="AK156" t="inlineStr">
        <is>
          <t>None</t>
        </is>
      </c>
      <c r="AL156" t="inlineStr">
        <is>
          <t>None</t>
        </is>
      </c>
    </row>
    <row r="157">
      <c r="A157" t="inlineStr">
        <is>
          <t>156</t>
        </is>
      </c>
      <c r="B157" t="inlineStr">
        <is>
          <t>156</t>
        </is>
      </c>
      <c r="C157" t="inlineStr">
        <is>
          <t>ENSMUSG00000021109</t>
        </is>
      </c>
      <c r="D157" t="inlineStr">
        <is>
          <t>Hif1a</t>
        </is>
      </c>
      <c r="E157" t="inlineStr">
        <is>
          <t>Up</t>
        </is>
      </c>
      <c r="F157" t="inlineStr">
        <is>
          <t>1.9</t>
        </is>
      </c>
      <c r="G157" t="inlineStr">
        <is>
          <t>0.021</t>
        </is>
      </c>
      <c r="H157" t="inlineStr">
        <is>
          <t>3.2</t>
        </is>
      </c>
      <c r="I157" t="inlineStr">
        <is>
          <t>Hif1a</t>
        </is>
      </c>
      <c r="J157" t="inlineStr">
        <is>
          <t>Up</t>
        </is>
      </c>
      <c r="K157" t="inlineStr">
        <is>
          <t>2.5</t>
        </is>
      </c>
      <c r="L157" t="inlineStr">
        <is>
          <t>6.1e-06</t>
        </is>
      </c>
      <c r="M157" t="inlineStr">
        <is>
          <t>13</t>
        </is>
      </c>
      <c r="N157" t="inlineStr">
        <is>
          <t>None</t>
        </is>
      </c>
      <c r="O157" t="inlineStr">
        <is>
          <t>None</t>
        </is>
      </c>
      <c r="P157" t="inlineStr">
        <is>
          <t>None</t>
        </is>
      </c>
      <c r="Q157" t="inlineStr">
        <is>
          <t>None</t>
        </is>
      </c>
      <c r="R157" t="inlineStr">
        <is>
          <t>None</t>
        </is>
      </c>
      <c r="S157" t="inlineStr">
        <is>
          <t>None</t>
        </is>
      </c>
      <c r="T157" t="inlineStr">
        <is>
          <t>None</t>
        </is>
      </c>
      <c r="U157" t="inlineStr">
        <is>
          <t>None</t>
        </is>
      </c>
      <c r="V157" t="inlineStr">
        <is>
          <t>None</t>
        </is>
      </c>
      <c r="W157" t="inlineStr">
        <is>
          <t>None</t>
        </is>
      </c>
      <c r="X157" t="inlineStr">
        <is>
          <t>None</t>
        </is>
      </c>
      <c r="Y157" t="inlineStr">
        <is>
          <t>None</t>
        </is>
      </c>
      <c r="Z157" t="inlineStr">
        <is>
          <t>None</t>
        </is>
      </c>
      <c r="AA157" t="inlineStr">
        <is>
          <t>None</t>
        </is>
      </c>
      <c r="AB157" t="inlineStr">
        <is>
          <t>None</t>
        </is>
      </c>
      <c r="AC157" t="inlineStr">
        <is>
          <t>None</t>
        </is>
      </c>
      <c r="AD157" t="inlineStr">
        <is>
          <t>None</t>
        </is>
      </c>
      <c r="AE157" t="inlineStr">
        <is>
          <t>None</t>
        </is>
      </c>
      <c r="AF157" t="inlineStr">
        <is>
          <t>None</t>
        </is>
      </c>
      <c r="AG157" t="inlineStr">
        <is>
          <t>None</t>
        </is>
      </c>
      <c r="AH157" t="inlineStr">
        <is>
          <t>None</t>
        </is>
      </c>
      <c r="AI157" t="inlineStr">
        <is>
          <t>None</t>
        </is>
      </c>
      <c r="AJ157" t="inlineStr">
        <is>
          <t>None</t>
        </is>
      </c>
      <c r="AK157" t="inlineStr">
        <is>
          <t>None</t>
        </is>
      </c>
      <c r="AL157" t="inlineStr">
        <is>
          <t>None</t>
        </is>
      </c>
    </row>
    <row r="158">
      <c r="A158" t="inlineStr">
        <is>
          <t>157</t>
        </is>
      </c>
      <c r="B158" t="inlineStr">
        <is>
          <t>157</t>
        </is>
      </c>
      <c r="C158" t="inlineStr">
        <is>
          <t>ENSMUSG00000011256</t>
        </is>
      </c>
      <c r="D158" t="inlineStr">
        <is>
          <t>Adam19</t>
        </is>
      </c>
      <c r="E158" t="inlineStr">
        <is>
          <t>Up</t>
        </is>
      </c>
      <c r="F158" t="inlineStr">
        <is>
          <t>1.3</t>
        </is>
      </c>
      <c r="G158" t="inlineStr">
        <is>
          <t>0.0047</t>
        </is>
      </c>
      <c r="H158" t="inlineStr">
        <is>
          <t>3.1</t>
        </is>
      </c>
      <c r="I158" t="inlineStr">
        <is>
          <t>Adam19</t>
        </is>
      </c>
      <c r="J158" t="inlineStr">
        <is>
          <t>Up</t>
        </is>
      </c>
      <c r="K158" t="inlineStr">
        <is>
          <t>1.5</t>
        </is>
      </c>
      <c r="L158" t="inlineStr">
        <is>
          <t>1.1e-05</t>
        </is>
      </c>
      <c r="M158" t="inlineStr">
        <is>
          <t>7.3</t>
        </is>
      </c>
      <c r="N158" t="inlineStr">
        <is>
          <t>None</t>
        </is>
      </c>
      <c r="O158" t="inlineStr">
        <is>
          <t>None</t>
        </is>
      </c>
      <c r="P158" t="inlineStr">
        <is>
          <t>None</t>
        </is>
      </c>
      <c r="Q158" t="inlineStr">
        <is>
          <t>None</t>
        </is>
      </c>
      <c r="R158" t="inlineStr">
        <is>
          <t>None</t>
        </is>
      </c>
      <c r="S158" t="inlineStr">
        <is>
          <t>None</t>
        </is>
      </c>
      <c r="T158" t="inlineStr">
        <is>
          <t>None</t>
        </is>
      </c>
      <c r="U158" t="inlineStr">
        <is>
          <t>None</t>
        </is>
      </c>
      <c r="V158" t="inlineStr">
        <is>
          <t>None</t>
        </is>
      </c>
      <c r="W158" t="inlineStr">
        <is>
          <t>None</t>
        </is>
      </c>
      <c r="X158" t="inlineStr">
        <is>
          <t>None</t>
        </is>
      </c>
      <c r="Y158" t="inlineStr">
        <is>
          <t>None</t>
        </is>
      </c>
      <c r="Z158" t="inlineStr">
        <is>
          <t>None</t>
        </is>
      </c>
      <c r="AA158" t="inlineStr">
        <is>
          <t>None</t>
        </is>
      </c>
      <c r="AB158" t="inlineStr">
        <is>
          <t>None</t>
        </is>
      </c>
      <c r="AC158" t="inlineStr">
        <is>
          <t>None</t>
        </is>
      </c>
      <c r="AD158" t="inlineStr">
        <is>
          <t>None</t>
        </is>
      </c>
      <c r="AE158" t="inlineStr">
        <is>
          <t>None</t>
        </is>
      </c>
      <c r="AF158" t="inlineStr">
        <is>
          <t>None</t>
        </is>
      </c>
      <c r="AG158" t="inlineStr">
        <is>
          <t>None</t>
        </is>
      </c>
      <c r="AH158" t="inlineStr">
        <is>
          <t>None</t>
        </is>
      </c>
      <c r="AI158" t="inlineStr">
        <is>
          <t>None</t>
        </is>
      </c>
      <c r="AJ158" t="inlineStr">
        <is>
          <t>None</t>
        </is>
      </c>
      <c r="AK158" t="inlineStr">
        <is>
          <t>None</t>
        </is>
      </c>
      <c r="AL158" t="inlineStr">
        <is>
          <t>None</t>
        </is>
      </c>
    </row>
    <row r="159">
      <c r="A159" t="inlineStr">
        <is>
          <t>158</t>
        </is>
      </c>
      <c r="B159" t="inlineStr">
        <is>
          <t>158</t>
        </is>
      </c>
      <c r="C159" t="inlineStr">
        <is>
          <t>ENSMUSG00000032021</t>
        </is>
      </c>
      <c r="D159" t="inlineStr">
        <is>
          <t>Crtam</t>
        </is>
      </c>
      <c r="E159" t="inlineStr">
        <is>
          <t>Up</t>
        </is>
      </c>
      <c r="F159" t="inlineStr">
        <is>
          <t>1.4</t>
        </is>
      </c>
      <c r="G159" t="inlineStr">
        <is>
          <t>0.0083</t>
        </is>
      </c>
      <c r="H159" t="inlineStr">
        <is>
          <t>2.9</t>
        </is>
      </c>
      <c r="I159" t="inlineStr">
        <is>
          <t>Crtam</t>
        </is>
      </c>
      <c r="J159" t="inlineStr">
        <is>
          <t>Up</t>
        </is>
      </c>
      <c r="K159" t="inlineStr">
        <is>
          <t>1.3</t>
        </is>
      </c>
      <c r="L159" t="inlineStr">
        <is>
          <t>0.0009</t>
        </is>
      </c>
      <c r="M159" t="inlineStr">
        <is>
          <t>4.1</t>
        </is>
      </c>
      <c r="N159" t="inlineStr">
        <is>
          <t>None</t>
        </is>
      </c>
      <c r="O159" t="inlineStr">
        <is>
          <t>None</t>
        </is>
      </c>
      <c r="P159" t="inlineStr">
        <is>
          <t>None</t>
        </is>
      </c>
      <c r="Q159" t="inlineStr">
        <is>
          <t>None</t>
        </is>
      </c>
      <c r="R159" t="inlineStr">
        <is>
          <t>None</t>
        </is>
      </c>
      <c r="S159" t="inlineStr">
        <is>
          <t>None</t>
        </is>
      </c>
      <c r="T159" t="inlineStr">
        <is>
          <t>None</t>
        </is>
      </c>
      <c r="U159" t="inlineStr">
        <is>
          <t>None</t>
        </is>
      </c>
      <c r="V159" t="inlineStr">
        <is>
          <t>None</t>
        </is>
      </c>
      <c r="W159" t="inlineStr">
        <is>
          <t>None</t>
        </is>
      </c>
      <c r="X159" t="inlineStr">
        <is>
          <t>None</t>
        </is>
      </c>
      <c r="Y159" t="inlineStr">
        <is>
          <t>None</t>
        </is>
      </c>
      <c r="Z159" t="inlineStr">
        <is>
          <t>None</t>
        </is>
      </c>
      <c r="AA159" t="inlineStr">
        <is>
          <t>None</t>
        </is>
      </c>
      <c r="AB159" t="inlineStr">
        <is>
          <t>None</t>
        </is>
      </c>
      <c r="AC159" t="inlineStr">
        <is>
          <t>None</t>
        </is>
      </c>
      <c r="AD159" t="inlineStr">
        <is>
          <t>None</t>
        </is>
      </c>
      <c r="AE159" t="inlineStr">
        <is>
          <t>None</t>
        </is>
      </c>
      <c r="AF159" t="inlineStr">
        <is>
          <t>None</t>
        </is>
      </c>
      <c r="AG159" t="inlineStr">
        <is>
          <t>None</t>
        </is>
      </c>
      <c r="AH159" t="inlineStr">
        <is>
          <t>None</t>
        </is>
      </c>
      <c r="AI159" t="inlineStr">
        <is>
          <t>None</t>
        </is>
      </c>
      <c r="AJ159" t="inlineStr">
        <is>
          <t>None</t>
        </is>
      </c>
      <c r="AK159" t="inlineStr">
        <is>
          <t>None</t>
        </is>
      </c>
      <c r="AL159" t="inlineStr">
        <is>
          <t>None</t>
        </is>
      </c>
    </row>
    <row r="160">
      <c r="A160" t="inlineStr">
        <is>
          <t>159</t>
        </is>
      </c>
      <c r="B160" t="inlineStr">
        <is>
          <t>159</t>
        </is>
      </c>
      <c r="C160" t="inlineStr">
        <is>
          <t>ENSMUSG00000050965</t>
        </is>
      </c>
      <c r="D160" t="inlineStr">
        <is>
          <t>Prkca</t>
        </is>
      </c>
      <c r="E160" t="inlineStr">
        <is>
          <t>Up</t>
        </is>
      </c>
      <c r="F160" t="inlineStr">
        <is>
          <t>1.6</t>
        </is>
      </c>
      <c r="G160" t="inlineStr">
        <is>
          <t>0.02</t>
        </is>
      </c>
      <c r="H160" t="inlineStr">
        <is>
          <t>2.8</t>
        </is>
      </c>
      <c r="I160" t="inlineStr">
        <is>
          <t>Prkca</t>
        </is>
      </c>
      <c r="J160" t="inlineStr">
        <is>
          <t>Up</t>
        </is>
      </c>
      <c r="K160" t="inlineStr">
        <is>
          <t>1.3</t>
        </is>
      </c>
      <c r="L160" t="inlineStr">
        <is>
          <t>0.025</t>
        </is>
      </c>
      <c r="M160" t="inlineStr">
        <is>
          <t>2.1</t>
        </is>
      </c>
      <c r="N160" t="inlineStr">
        <is>
          <t>None</t>
        </is>
      </c>
      <c r="O160" t="inlineStr">
        <is>
          <t>None</t>
        </is>
      </c>
      <c r="P160" t="inlineStr">
        <is>
          <t>None</t>
        </is>
      </c>
      <c r="Q160" t="inlineStr">
        <is>
          <t>None</t>
        </is>
      </c>
      <c r="R160" t="inlineStr">
        <is>
          <t>None</t>
        </is>
      </c>
      <c r="S160" t="inlineStr">
        <is>
          <t>None</t>
        </is>
      </c>
      <c r="T160" t="inlineStr">
        <is>
          <t>None</t>
        </is>
      </c>
      <c r="U160" t="inlineStr">
        <is>
          <t>None</t>
        </is>
      </c>
      <c r="V160" t="inlineStr">
        <is>
          <t>None</t>
        </is>
      </c>
      <c r="W160" t="inlineStr">
        <is>
          <t>None</t>
        </is>
      </c>
      <c r="X160" t="inlineStr">
        <is>
          <t>None</t>
        </is>
      </c>
      <c r="Y160" t="inlineStr">
        <is>
          <t>None</t>
        </is>
      </c>
      <c r="Z160" t="inlineStr">
        <is>
          <t>None</t>
        </is>
      </c>
      <c r="AA160" t="inlineStr">
        <is>
          <t>None</t>
        </is>
      </c>
      <c r="AB160" t="inlineStr">
        <is>
          <t>None</t>
        </is>
      </c>
      <c r="AC160" t="inlineStr">
        <is>
          <t>None</t>
        </is>
      </c>
      <c r="AD160" t="inlineStr">
        <is>
          <t>None</t>
        </is>
      </c>
      <c r="AE160" t="inlineStr">
        <is>
          <t>None</t>
        </is>
      </c>
      <c r="AF160" t="inlineStr">
        <is>
          <t>None</t>
        </is>
      </c>
      <c r="AG160" t="inlineStr">
        <is>
          <t>None</t>
        </is>
      </c>
      <c r="AH160" t="inlineStr">
        <is>
          <t>None</t>
        </is>
      </c>
      <c r="AI160" t="inlineStr">
        <is>
          <t>None</t>
        </is>
      </c>
      <c r="AJ160" t="inlineStr">
        <is>
          <t>None</t>
        </is>
      </c>
      <c r="AK160" t="inlineStr">
        <is>
          <t>None</t>
        </is>
      </c>
      <c r="AL160" t="inlineStr">
        <is>
          <t>None</t>
        </is>
      </c>
    </row>
    <row r="161">
      <c r="A161" t="inlineStr">
        <is>
          <t>160</t>
        </is>
      </c>
      <c r="B161" t="inlineStr">
        <is>
          <t>160</t>
        </is>
      </c>
      <c r="C161" t="inlineStr">
        <is>
          <t>ENSMUSG00000020454</t>
        </is>
      </c>
      <c r="D161" t="inlineStr">
        <is>
          <t>Eif4enif1</t>
        </is>
      </c>
      <c r="E161" t="inlineStr">
        <is>
          <t>Up</t>
        </is>
      </c>
      <c r="F161" t="inlineStr">
        <is>
          <t>1.9</t>
        </is>
      </c>
      <c r="G161" t="inlineStr">
        <is>
          <t>0.061</t>
        </is>
      </c>
      <c r="H161" t="inlineStr">
        <is>
          <t>2.3</t>
        </is>
      </c>
      <c r="I161" t="inlineStr">
        <is>
          <t>Eif4enif1</t>
        </is>
      </c>
      <c r="J161" t="inlineStr">
        <is>
          <t>Up</t>
        </is>
      </c>
      <c r="K161" t="inlineStr">
        <is>
          <t>1.9</t>
        </is>
      </c>
      <c r="L161" t="inlineStr">
        <is>
          <t>0.0097</t>
        </is>
      </c>
      <c r="M161" t="inlineStr">
        <is>
          <t>3.7</t>
        </is>
      </c>
      <c r="N161" t="inlineStr">
        <is>
          <t>None</t>
        </is>
      </c>
      <c r="O161" t="inlineStr">
        <is>
          <t>None</t>
        </is>
      </c>
      <c r="P161" t="inlineStr">
        <is>
          <t>None</t>
        </is>
      </c>
      <c r="Q161" t="inlineStr">
        <is>
          <t>None</t>
        </is>
      </c>
      <c r="R161" t="inlineStr">
        <is>
          <t>None</t>
        </is>
      </c>
      <c r="S161" t="inlineStr">
        <is>
          <t>None</t>
        </is>
      </c>
      <c r="T161" t="inlineStr">
        <is>
          <t>None</t>
        </is>
      </c>
      <c r="U161" t="inlineStr">
        <is>
          <t>None</t>
        </is>
      </c>
      <c r="V161" t="inlineStr">
        <is>
          <t>None</t>
        </is>
      </c>
      <c r="W161" t="inlineStr">
        <is>
          <t>None</t>
        </is>
      </c>
      <c r="X161" t="inlineStr">
        <is>
          <t>None</t>
        </is>
      </c>
      <c r="Y161" t="inlineStr">
        <is>
          <t>None</t>
        </is>
      </c>
      <c r="Z161" t="inlineStr">
        <is>
          <t>None</t>
        </is>
      </c>
      <c r="AA161" t="inlineStr">
        <is>
          <t>None</t>
        </is>
      </c>
      <c r="AB161" t="inlineStr">
        <is>
          <t>None</t>
        </is>
      </c>
      <c r="AC161" t="inlineStr">
        <is>
          <t>None</t>
        </is>
      </c>
      <c r="AD161" t="inlineStr">
        <is>
          <t>None</t>
        </is>
      </c>
      <c r="AE161" t="inlineStr">
        <is>
          <t>None</t>
        </is>
      </c>
      <c r="AF161" t="inlineStr">
        <is>
          <t>None</t>
        </is>
      </c>
      <c r="AG161" t="inlineStr">
        <is>
          <t>None</t>
        </is>
      </c>
      <c r="AH161" t="inlineStr">
        <is>
          <t>None</t>
        </is>
      </c>
      <c r="AI161" t="inlineStr">
        <is>
          <t>None</t>
        </is>
      </c>
      <c r="AJ161" t="inlineStr">
        <is>
          <t>None</t>
        </is>
      </c>
      <c r="AK161" t="inlineStr">
        <is>
          <t>None</t>
        </is>
      </c>
      <c r="AL161" t="inlineStr">
        <is>
          <t>None</t>
        </is>
      </c>
    </row>
    <row r="162">
      <c r="A162" t="inlineStr">
        <is>
          <t>161</t>
        </is>
      </c>
      <c r="B162" t="inlineStr">
        <is>
          <t>161</t>
        </is>
      </c>
      <c r="C162" t="inlineStr">
        <is>
          <t>ENSMUSG00000022876</t>
        </is>
      </c>
      <c r="D162" t="inlineStr">
        <is>
          <t>Samsn1</t>
        </is>
      </c>
      <c r="E162" t="inlineStr">
        <is>
          <t>Up</t>
        </is>
      </c>
      <c r="F162" t="inlineStr">
        <is>
          <t>1.6</t>
        </is>
      </c>
      <c r="G162" t="inlineStr">
        <is>
          <t>0.038</t>
        </is>
      </c>
      <c r="H162" t="inlineStr">
        <is>
          <t>2.3</t>
        </is>
      </c>
      <c r="I162" t="inlineStr">
        <is>
          <t>Samsn1</t>
        </is>
      </c>
      <c r="J162" t="inlineStr">
        <is>
          <t>Up</t>
        </is>
      </c>
      <c r="K162" t="inlineStr">
        <is>
          <t>1.5</t>
        </is>
      </c>
      <c r="L162" t="inlineStr">
        <is>
          <t>0.013</t>
        </is>
      </c>
      <c r="M162" t="inlineStr">
        <is>
          <t>2.8</t>
        </is>
      </c>
      <c r="N162" t="inlineStr">
        <is>
          <t>None</t>
        </is>
      </c>
      <c r="O162" t="inlineStr">
        <is>
          <t>None</t>
        </is>
      </c>
      <c r="P162" t="inlineStr">
        <is>
          <t>None</t>
        </is>
      </c>
      <c r="Q162" t="inlineStr">
        <is>
          <t>None</t>
        </is>
      </c>
      <c r="R162" t="inlineStr">
        <is>
          <t>None</t>
        </is>
      </c>
      <c r="S162" t="inlineStr">
        <is>
          <t>None</t>
        </is>
      </c>
      <c r="T162" t="inlineStr">
        <is>
          <t>None</t>
        </is>
      </c>
      <c r="U162" t="inlineStr">
        <is>
          <t>None</t>
        </is>
      </c>
      <c r="V162" t="inlineStr">
        <is>
          <t>None</t>
        </is>
      </c>
      <c r="W162" t="inlineStr">
        <is>
          <t>None</t>
        </is>
      </c>
      <c r="X162" t="inlineStr">
        <is>
          <t>None</t>
        </is>
      </c>
      <c r="Y162" t="inlineStr">
        <is>
          <t>None</t>
        </is>
      </c>
      <c r="Z162" t="inlineStr">
        <is>
          <t>None</t>
        </is>
      </c>
      <c r="AA162" t="inlineStr">
        <is>
          <t>None</t>
        </is>
      </c>
      <c r="AB162" t="inlineStr">
        <is>
          <t>None</t>
        </is>
      </c>
      <c r="AC162" t="inlineStr">
        <is>
          <t>None</t>
        </is>
      </c>
      <c r="AD162" t="inlineStr">
        <is>
          <t>None</t>
        </is>
      </c>
      <c r="AE162" t="inlineStr">
        <is>
          <t>None</t>
        </is>
      </c>
      <c r="AF162" t="inlineStr">
        <is>
          <t>None</t>
        </is>
      </c>
      <c r="AG162" t="inlineStr">
        <is>
          <t>None</t>
        </is>
      </c>
      <c r="AH162" t="inlineStr">
        <is>
          <t>None</t>
        </is>
      </c>
      <c r="AI162" t="inlineStr">
        <is>
          <t>None</t>
        </is>
      </c>
      <c r="AJ162" t="inlineStr">
        <is>
          <t>None</t>
        </is>
      </c>
      <c r="AK162" t="inlineStr">
        <is>
          <t>None</t>
        </is>
      </c>
      <c r="AL162" t="inlineStr">
        <is>
          <t>None</t>
        </is>
      </c>
    </row>
    <row r="163">
      <c r="A163" t="inlineStr">
        <is>
          <t>162</t>
        </is>
      </c>
      <c r="B163" t="inlineStr">
        <is>
          <t>162</t>
        </is>
      </c>
      <c r="C163" t="inlineStr">
        <is>
          <t>ENSMUSG00000046169</t>
        </is>
      </c>
      <c r="D163" t="inlineStr">
        <is>
          <t>Adamts6</t>
        </is>
      </c>
      <c r="E163" t="inlineStr">
        <is>
          <t>Up</t>
        </is>
      </c>
      <c r="F163" t="inlineStr">
        <is>
          <t>1.9</t>
        </is>
      </c>
      <c r="G163" t="inlineStr">
        <is>
          <t>0.074</t>
        </is>
      </c>
      <c r="H163" t="inlineStr">
        <is>
          <t>2.1</t>
        </is>
      </c>
      <c r="I163" t="inlineStr">
        <is>
          <t>Adamts6</t>
        </is>
      </c>
      <c r="J163" t="inlineStr">
        <is>
          <t>Up</t>
        </is>
      </c>
      <c r="K163" t="inlineStr">
        <is>
          <t>2.3</t>
        </is>
      </c>
      <c r="L163" t="inlineStr">
        <is>
          <t>0.0004</t>
        </is>
      </c>
      <c r="M163" t="inlineStr">
        <is>
          <t>8</t>
        </is>
      </c>
      <c r="N163" t="inlineStr">
        <is>
          <t>None</t>
        </is>
      </c>
      <c r="O163" t="inlineStr">
        <is>
          <t>None</t>
        </is>
      </c>
      <c r="P163" t="inlineStr">
        <is>
          <t>None</t>
        </is>
      </c>
      <c r="Q163" t="inlineStr">
        <is>
          <t>None</t>
        </is>
      </c>
      <c r="R163" t="inlineStr">
        <is>
          <t>None</t>
        </is>
      </c>
      <c r="S163" t="inlineStr">
        <is>
          <t>None</t>
        </is>
      </c>
      <c r="T163" t="inlineStr">
        <is>
          <t>None</t>
        </is>
      </c>
      <c r="U163" t="inlineStr">
        <is>
          <t>None</t>
        </is>
      </c>
      <c r="V163" t="inlineStr">
        <is>
          <t>None</t>
        </is>
      </c>
      <c r="W163" t="inlineStr">
        <is>
          <t>None</t>
        </is>
      </c>
      <c r="X163" t="inlineStr">
        <is>
          <t>None</t>
        </is>
      </c>
      <c r="Y163" t="inlineStr">
        <is>
          <t>None</t>
        </is>
      </c>
      <c r="Z163" t="inlineStr">
        <is>
          <t>None</t>
        </is>
      </c>
      <c r="AA163" t="inlineStr">
        <is>
          <t>None</t>
        </is>
      </c>
      <c r="AB163" t="inlineStr">
        <is>
          <t>None</t>
        </is>
      </c>
      <c r="AC163" t="inlineStr">
        <is>
          <t>None</t>
        </is>
      </c>
      <c r="AD163" t="inlineStr">
        <is>
          <t>None</t>
        </is>
      </c>
      <c r="AE163" t="inlineStr">
        <is>
          <t>None</t>
        </is>
      </c>
      <c r="AF163" t="inlineStr">
        <is>
          <t>None</t>
        </is>
      </c>
      <c r="AG163" t="inlineStr">
        <is>
          <t>None</t>
        </is>
      </c>
      <c r="AH163" t="inlineStr">
        <is>
          <t>None</t>
        </is>
      </c>
      <c r="AI163" t="inlineStr">
        <is>
          <t>None</t>
        </is>
      </c>
      <c r="AJ163" t="inlineStr">
        <is>
          <t>None</t>
        </is>
      </c>
      <c r="AK163" t="inlineStr">
        <is>
          <t>None</t>
        </is>
      </c>
      <c r="AL163" t="inlineStr">
        <is>
          <t>None</t>
        </is>
      </c>
    </row>
    <row r="164">
      <c r="A164" t="inlineStr">
        <is>
          <t>163</t>
        </is>
      </c>
      <c r="B164" t="inlineStr">
        <is>
          <t>163</t>
        </is>
      </c>
      <c r="C164" t="inlineStr">
        <is>
          <t>ENSMUSG00000068923</t>
        </is>
      </c>
      <c r="D164" t="inlineStr">
        <is>
          <t>Syt11</t>
        </is>
      </c>
      <c r="E164" t="inlineStr">
        <is>
          <t>Up</t>
        </is>
      </c>
      <c r="F164" t="inlineStr">
        <is>
          <t>1.8</t>
        </is>
      </c>
      <c r="G164" t="inlineStr">
        <is>
          <t>0.066</t>
        </is>
      </c>
      <c r="H164" t="inlineStr">
        <is>
          <t>2.1</t>
        </is>
      </c>
      <c r="I164" t="inlineStr">
        <is>
          <t>Syt11</t>
        </is>
      </c>
      <c r="J164" t="inlineStr">
        <is>
          <t>Up</t>
        </is>
      </c>
      <c r="K164" t="inlineStr">
        <is>
          <t>2</t>
        </is>
      </c>
      <c r="L164" t="inlineStr">
        <is>
          <t>0.0014</t>
        </is>
      </c>
      <c r="M164" t="inlineStr">
        <is>
          <t>5.8</t>
        </is>
      </c>
      <c r="N164" t="inlineStr">
        <is>
          <t>None</t>
        </is>
      </c>
      <c r="O164" t="inlineStr">
        <is>
          <t>None</t>
        </is>
      </c>
      <c r="P164" t="inlineStr">
        <is>
          <t>None</t>
        </is>
      </c>
      <c r="Q164" t="inlineStr">
        <is>
          <t>None</t>
        </is>
      </c>
      <c r="R164" t="inlineStr">
        <is>
          <t>None</t>
        </is>
      </c>
      <c r="S164" t="inlineStr">
        <is>
          <t>None</t>
        </is>
      </c>
      <c r="T164" t="inlineStr">
        <is>
          <t>None</t>
        </is>
      </c>
      <c r="U164" t="inlineStr">
        <is>
          <t>None</t>
        </is>
      </c>
      <c r="V164" t="inlineStr">
        <is>
          <t>None</t>
        </is>
      </c>
      <c r="W164" t="inlineStr">
        <is>
          <t>None</t>
        </is>
      </c>
      <c r="X164" t="inlineStr">
        <is>
          <t>None</t>
        </is>
      </c>
      <c r="Y164" t="inlineStr">
        <is>
          <t>None</t>
        </is>
      </c>
      <c r="Z164" t="inlineStr">
        <is>
          <t>None</t>
        </is>
      </c>
      <c r="AA164" t="inlineStr">
        <is>
          <t>None</t>
        </is>
      </c>
      <c r="AB164" t="inlineStr">
        <is>
          <t>None</t>
        </is>
      </c>
      <c r="AC164" t="inlineStr">
        <is>
          <t>None</t>
        </is>
      </c>
      <c r="AD164" t="inlineStr">
        <is>
          <t>None</t>
        </is>
      </c>
      <c r="AE164" t="inlineStr">
        <is>
          <t>None</t>
        </is>
      </c>
      <c r="AF164" t="inlineStr">
        <is>
          <t>None</t>
        </is>
      </c>
      <c r="AG164" t="inlineStr">
        <is>
          <t>None</t>
        </is>
      </c>
      <c r="AH164" t="inlineStr">
        <is>
          <t>None</t>
        </is>
      </c>
      <c r="AI164" t="inlineStr">
        <is>
          <t>None</t>
        </is>
      </c>
      <c r="AJ164" t="inlineStr">
        <is>
          <t>None</t>
        </is>
      </c>
      <c r="AK164" t="inlineStr">
        <is>
          <t>None</t>
        </is>
      </c>
      <c r="AL164" t="inlineStr">
        <is>
          <t>None</t>
        </is>
      </c>
    </row>
    <row r="165">
      <c r="A165" t="inlineStr">
        <is>
          <t>164</t>
        </is>
      </c>
      <c r="B165" t="inlineStr">
        <is>
          <t>164</t>
        </is>
      </c>
      <c r="C165" t="inlineStr">
        <is>
          <t>ENSMUSG00000021549</t>
        </is>
      </c>
      <c r="D165" t="inlineStr">
        <is>
          <t>Rasa1</t>
        </is>
      </c>
      <c r="E165" t="inlineStr">
        <is>
          <t>Up</t>
        </is>
      </c>
      <c r="F165" t="inlineStr">
        <is>
          <t>1.4</t>
        </is>
      </c>
      <c r="G165" t="inlineStr">
        <is>
          <t>0.035</t>
        </is>
      </c>
      <c r="H165" t="inlineStr">
        <is>
          <t>2</t>
        </is>
      </c>
      <c r="I165" t="inlineStr">
        <is>
          <t>Rasa1</t>
        </is>
      </c>
      <c r="J165" t="inlineStr">
        <is>
          <t>Up</t>
        </is>
      </c>
      <c r="K165" t="inlineStr">
        <is>
          <t>1.7</t>
        </is>
      </c>
      <c r="L165" t="inlineStr">
        <is>
          <t>0.00018</t>
        </is>
      </c>
      <c r="M165" t="inlineStr">
        <is>
          <t>6.3</t>
        </is>
      </c>
      <c r="N165" t="inlineStr">
        <is>
          <t>None</t>
        </is>
      </c>
      <c r="O165" t="inlineStr">
        <is>
          <t>None</t>
        </is>
      </c>
      <c r="P165" t="inlineStr">
        <is>
          <t>None</t>
        </is>
      </c>
      <c r="Q165" t="inlineStr">
        <is>
          <t>None</t>
        </is>
      </c>
      <c r="R165" t="inlineStr">
        <is>
          <t>None</t>
        </is>
      </c>
      <c r="S165" t="inlineStr">
        <is>
          <t>None</t>
        </is>
      </c>
      <c r="T165" t="inlineStr">
        <is>
          <t>None</t>
        </is>
      </c>
      <c r="U165" t="inlineStr">
        <is>
          <t>None</t>
        </is>
      </c>
      <c r="V165" t="inlineStr">
        <is>
          <t>None</t>
        </is>
      </c>
      <c r="W165" t="inlineStr">
        <is>
          <t>None</t>
        </is>
      </c>
      <c r="X165" t="inlineStr">
        <is>
          <t>None</t>
        </is>
      </c>
      <c r="Y165" t="inlineStr">
        <is>
          <t>None</t>
        </is>
      </c>
      <c r="Z165" t="inlineStr">
        <is>
          <t>None</t>
        </is>
      </c>
      <c r="AA165" t="inlineStr">
        <is>
          <t>None</t>
        </is>
      </c>
      <c r="AB165" t="inlineStr">
        <is>
          <t>None</t>
        </is>
      </c>
      <c r="AC165" t="inlineStr">
        <is>
          <t>None</t>
        </is>
      </c>
      <c r="AD165" t="inlineStr">
        <is>
          <t>None</t>
        </is>
      </c>
      <c r="AE165" t="inlineStr">
        <is>
          <t>None</t>
        </is>
      </c>
      <c r="AF165" t="inlineStr">
        <is>
          <t>None</t>
        </is>
      </c>
      <c r="AG165" t="inlineStr">
        <is>
          <t>None</t>
        </is>
      </c>
      <c r="AH165" t="inlineStr">
        <is>
          <t>None</t>
        </is>
      </c>
      <c r="AI165" t="inlineStr">
        <is>
          <t>None</t>
        </is>
      </c>
      <c r="AJ165" t="inlineStr">
        <is>
          <t>None</t>
        </is>
      </c>
      <c r="AK165" t="inlineStr">
        <is>
          <t>None</t>
        </is>
      </c>
      <c r="AL165" t="inlineStr">
        <is>
          <t>None</t>
        </is>
      </c>
    </row>
    <row r="166">
      <c r="A166" t="inlineStr">
        <is>
          <t>165</t>
        </is>
      </c>
      <c r="B166" t="inlineStr">
        <is>
          <t>165</t>
        </is>
      </c>
      <c r="C166" t="inlineStr">
        <is>
          <t>ENSMUSG00000028245</t>
        </is>
      </c>
      <c r="D166" t="inlineStr">
        <is>
          <t>Nsmaf</t>
        </is>
      </c>
      <c r="E166" t="inlineStr">
        <is>
          <t>Up</t>
        </is>
      </c>
      <c r="F166" t="inlineStr">
        <is>
          <t>1.3</t>
        </is>
      </c>
      <c r="G166" t="inlineStr">
        <is>
          <t>0.032</t>
        </is>
      </c>
      <c r="H166" t="inlineStr">
        <is>
          <t>2</t>
        </is>
      </c>
      <c r="I166" t="inlineStr">
        <is>
          <t>Nsmaf</t>
        </is>
      </c>
      <c r="J166" t="inlineStr">
        <is>
          <t>Up</t>
        </is>
      </c>
      <c r="K166" t="inlineStr">
        <is>
          <t>1.2</t>
        </is>
      </c>
      <c r="L166" t="inlineStr">
        <is>
          <t>0.0066</t>
        </is>
      </c>
      <c r="M166" t="inlineStr">
        <is>
          <t>2.7</t>
        </is>
      </c>
      <c r="N166" t="inlineStr">
        <is>
          <t>None</t>
        </is>
      </c>
      <c r="O166" t="inlineStr">
        <is>
          <t>None</t>
        </is>
      </c>
      <c r="P166" t="inlineStr">
        <is>
          <t>None</t>
        </is>
      </c>
      <c r="Q166" t="inlineStr">
        <is>
          <t>None</t>
        </is>
      </c>
      <c r="R166" t="inlineStr">
        <is>
          <t>None</t>
        </is>
      </c>
      <c r="S166" t="inlineStr">
        <is>
          <t>None</t>
        </is>
      </c>
      <c r="T166" t="inlineStr">
        <is>
          <t>None</t>
        </is>
      </c>
      <c r="U166" t="inlineStr">
        <is>
          <t>None</t>
        </is>
      </c>
      <c r="V166" t="inlineStr">
        <is>
          <t>None</t>
        </is>
      </c>
      <c r="W166" t="inlineStr">
        <is>
          <t>None</t>
        </is>
      </c>
      <c r="X166" t="inlineStr">
        <is>
          <t>None</t>
        </is>
      </c>
      <c r="Y166" t="inlineStr">
        <is>
          <t>None</t>
        </is>
      </c>
      <c r="Z166" t="inlineStr">
        <is>
          <t>None</t>
        </is>
      </c>
      <c r="AA166" t="inlineStr">
        <is>
          <t>None</t>
        </is>
      </c>
      <c r="AB166" t="inlineStr">
        <is>
          <t>None</t>
        </is>
      </c>
      <c r="AC166" t="inlineStr">
        <is>
          <t>None</t>
        </is>
      </c>
      <c r="AD166" t="inlineStr">
        <is>
          <t>None</t>
        </is>
      </c>
      <c r="AE166" t="inlineStr">
        <is>
          <t>None</t>
        </is>
      </c>
      <c r="AF166" t="inlineStr">
        <is>
          <t>None</t>
        </is>
      </c>
      <c r="AG166" t="inlineStr">
        <is>
          <t>None</t>
        </is>
      </c>
      <c r="AH166" t="inlineStr">
        <is>
          <t>None</t>
        </is>
      </c>
      <c r="AI166" t="inlineStr">
        <is>
          <t>None</t>
        </is>
      </c>
      <c r="AJ166" t="inlineStr">
        <is>
          <t>None</t>
        </is>
      </c>
      <c r="AK166" t="inlineStr">
        <is>
          <t>None</t>
        </is>
      </c>
      <c r="AL166" t="inlineStr">
        <is>
          <t>None</t>
        </is>
      </c>
    </row>
    <row r="167">
      <c r="A167" t="inlineStr">
        <is>
          <t>166</t>
        </is>
      </c>
      <c r="B167" t="inlineStr">
        <is>
          <t>166</t>
        </is>
      </c>
      <c r="C167" t="inlineStr">
        <is>
          <t>ENSMUSG00000028496</t>
        </is>
      </c>
      <c r="D167" t="inlineStr">
        <is>
          <t>Mllt3</t>
        </is>
      </c>
      <c r="E167" t="inlineStr">
        <is>
          <t>Up</t>
        </is>
      </c>
      <c r="F167" t="inlineStr">
        <is>
          <t>1.2</t>
        </is>
      </c>
      <c r="G167" t="inlineStr">
        <is>
          <t>0.049</t>
        </is>
      </c>
      <c r="H167" t="inlineStr">
        <is>
          <t>1.6</t>
        </is>
      </c>
      <c r="I167" t="inlineStr">
        <is>
          <t>Mllt3</t>
        </is>
      </c>
      <c r="J167" t="inlineStr">
        <is>
          <t>Up</t>
        </is>
      </c>
      <c r="K167" t="inlineStr">
        <is>
          <t>1.2</t>
        </is>
      </c>
      <c r="L167" t="inlineStr">
        <is>
          <t>0.0083</t>
        </is>
      </c>
      <c r="M167" t="inlineStr">
        <is>
          <t>2.5</t>
        </is>
      </c>
      <c r="N167" t="inlineStr">
        <is>
          <t>None</t>
        </is>
      </c>
      <c r="O167" t="inlineStr">
        <is>
          <t>None</t>
        </is>
      </c>
      <c r="P167" t="inlineStr">
        <is>
          <t>None</t>
        </is>
      </c>
      <c r="Q167" t="inlineStr">
        <is>
          <t>None</t>
        </is>
      </c>
      <c r="R167" t="inlineStr">
        <is>
          <t>None</t>
        </is>
      </c>
      <c r="S167" t="inlineStr">
        <is>
          <t>None</t>
        </is>
      </c>
      <c r="T167" t="inlineStr">
        <is>
          <t>None</t>
        </is>
      </c>
      <c r="U167" t="inlineStr">
        <is>
          <t>None</t>
        </is>
      </c>
      <c r="V167" t="inlineStr">
        <is>
          <t>None</t>
        </is>
      </c>
      <c r="W167" t="inlineStr">
        <is>
          <t>None</t>
        </is>
      </c>
      <c r="X167" t="inlineStr">
        <is>
          <t>None</t>
        </is>
      </c>
      <c r="Y167" t="inlineStr">
        <is>
          <t>None</t>
        </is>
      </c>
      <c r="Z167" t="inlineStr">
        <is>
          <t>None</t>
        </is>
      </c>
      <c r="AA167" t="inlineStr">
        <is>
          <t>None</t>
        </is>
      </c>
      <c r="AB167" t="inlineStr">
        <is>
          <t>None</t>
        </is>
      </c>
      <c r="AC167" t="inlineStr">
        <is>
          <t>None</t>
        </is>
      </c>
      <c r="AD167" t="inlineStr">
        <is>
          <t>None</t>
        </is>
      </c>
      <c r="AE167" t="inlineStr">
        <is>
          <t>None</t>
        </is>
      </c>
      <c r="AF167" t="inlineStr">
        <is>
          <t>None</t>
        </is>
      </c>
      <c r="AG167" t="inlineStr">
        <is>
          <t>None</t>
        </is>
      </c>
      <c r="AH167" t="inlineStr">
        <is>
          <t>None</t>
        </is>
      </c>
      <c r="AI167" t="inlineStr">
        <is>
          <t>None</t>
        </is>
      </c>
      <c r="AJ167" t="inlineStr">
        <is>
          <t>None</t>
        </is>
      </c>
      <c r="AK167" t="inlineStr">
        <is>
          <t>None</t>
        </is>
      </c>
      <c r="AL167" t="inlineStr">
        <is>
          <t>None</t>
        </is>
      </c>
    </row>
    <row r="168">
      <c r="A168" t="inlineStr">
        <is>
          <t>167</t>
        </is>
      </c>
      <c r="B168" t="inlineStr">
        <is>
          <t>167</t>
        </is>
      </c>
      <c r="C168" t="inlineStr">
        <is>
          <t>ENSMUSG00000005696</t>
        </is>
      </c>
      <c r="D168" t="inlineStr">
        <is>
          <t>Sh2d1a</t>
        </is>
      </c>
      <c r="E168" t="inlineStr">
        <is>
          <t>Up</t>
        </is>
      </c>
      <c r="F168" t="inlineStr">
        <is>
          <t>1.1</t>
        </is>
      </c>
      <c r="G168" t="inlineStr">
        <is>
          <t>0.062</t>
        </is>
      </c>
      <c r="H168" t="inlineStr">
        <is>
          <t>1.3</t>
        </is>
      </c>
      <c r="I168" t="inlineStr">
        <is>
          <t>Sh2d1a</t>
        </is>
      </c>
      <c r="J168" t="inlineStr">
        <is>
          <t>Up</t>
        </is>
      </c>
      <c r="K168" t="inlineStr">
        <is>
          <t>1.6</t>
        </is>
      </c>
      <c r="L168" t="inlineStr">
        <is>
          <t>6.6e-06</t>
        </is>
      </c>
      <c r="M168" t="inlineStr">
        <is>
          <t>8.4</t>
        </is>
      </c>
      <c r="N168" t="inlineStr">
        <is>
          <t>None</t>
        </is>
      </c>
      <c r="O168" t="inlineStr">
        <is>
          <t>None</t>
        </is>
      </c>
      <c r="P168" t="inlineStr">
        <is>
          <t>None</t>
        </is>
      </c>
      <c r="Q168" t="inlineStr">
        <is>
          <t>None</t>
        </is>
      </c>
      <c r="R168" t="inlineStr">
        <is>
          <t>None</t>
        </is>
      </c>
      <c r="S168" t="inlineStr">
        <is>
          <t>None</t>
        </is>
      </c>
      <c r="T168" t="inlineStr">
        <is>
          <t>None</t>
        </is>
      </c>
      <c r="U168" t="inlineStr">
        <is>
          <t>None</t>
        </is>
      </c>
      <c r="V168" t="inlineStr">
        <is>
          <t>None</t>
        </is>
      </c>
      <c r="W168" t="inlineStr">
        <is>
          <t>None</t>
        </is>
      </c>
      <c r="X168" t="inlineStr">
        <is>
          <t>None</t>
        </is>
      </c>
      <c r="Y168" t="inlineStr">
        <is>
          <t>None</t>
        </is>
      </c>
      <c r="Z168" t="inlineStr">
        <is>
          <t>None</t>
        </is>
      </c>
      <c r="AA168" t="inlineStr">
        <is>
          <t>None</t>
        </is>
      </c>
      <c r="AB168" t="inlineStr">
        <is>
          <t>None</t>
        </is>
      </c>
      <c r="AC168" t="inlineStr">
        <is>
          <t>None</t>
        </is>
      </c>
      <c r="AD168" t="inlineStr">
        <is>
          <t>None</t>
        </is>
      </c>
      <c r="AE168" t="inlineStr">
        <is>
          <t>None</t>
        </is>
      </c>
      <c r="AF168" t="inlineStr">
        <is>
          <t>None</t>
        </is>
      </c>
      <c r="AG168" t="inlineStr">
        <is>
          <t>None</t>
        </is>
      </c>
      <c r="AH168" t="inlineStr">
        <is>
          <t>None</t>
        </is>
      </c>
      <c r="AI168" t="inlineStr">
        <is>
          <t>None</t>
        </is>
      </c>
      <c r="AJ168" t="inlineStr">
        <is>
          <t>None</t>
        </is>
      </c>
      <c r="AK168" t="inlineStr">
        <is>
          <t>None</t>
        </is>
      </c>
      <c r="AL168" t="inlineStr">
        <is>
          <t>None</t>
        </is>
      </c>
    </row>
    <row r="169">
      <c r="A169" t="inlineStr">
        <is>
          <t>168</t>
        </is>
      </c>
      <c r="B169" t="inlineStr">
        <is>
          <t>168</t>
        </is>
      </c>
      <c r="C169" t="inlineStr">
        <is>
          <t>ENSMUSG00000026721</t>
        </is>
      </c>
      <c r="D169" t="inlineStr">
        <is>
          <t>Rabgap1l</t>
        </is>
      </c>
      <c r="E169" t="inlineStr">
        <is>
          <t>Up</t>
        </is>
      </c>
      <c r="F169" t="inlineStr">
        <is>
          <t>1.1</t>
        </is>
      </c>
      <c r="G169" t="inlineStr">
        <is>
          <t>0.066</t>
        </is>
      </c>
      <c r="H169" t="inlineStr">
        <is>
          <t>1.3</t>
        </is>
      </c>
      <c r="I169" t="inlineStr">
        <is>
          <t>Rabgap1l</t>
        </is>
      </c>
      <c r="J169" t="inlineStr">
        <is>
          <t>Up</t>
        </is>
      </c>
      <c r="K169" t="inlineStr">
        <is>
          <t>1.4</t>
        </is>
      </c>
      <c r="L169" t="inlineStr">
        <is>
          <t>0.00022</t>
        </is>
      </c>
      <c r="M169" t="inlineStr">
        <is>
          <t>5.2</t>
        </is>
      </c>
      <c r="N169" t="inlineStr">
        <is>
          <t>None</t>
        </is>
      </c>
      <c r="O169" t="inlineStr">
        <is>
          <t>None</t>
        </is>
      </c>
      <c r="P169" t="inlineStr">
        <is>
          <t>None</t>
        </is>
      </c>
      <c r="Q169" t="inlineStr">
        <is>
          <t>None</t>
        </is>
      </c>
      <c r="R169" t="inlineStr">
        <is>
          <t>None</t>
        </is>
      </c>
      <c r="S169" t="inlineStr">
        <is>
          <t>None</t>
        </is>
      </c>
      <c r="T169" t="inlineStr">
        <is>
          <t>None</t>
        </is>
      </c>
      <c r="U169" t="inlineStr">
        <is>
          <t>None</t>
        </is>
      </c>
      <c r="V169" t="inlineStr">
        <is>
          <t>None</t>
        </is>
      </c>
      <c r="W169" t="inlineStr">
        <is>
          <t>None</t>
        </is>
      </c>
      <c r="X169" t="inlineStr">
        <is>
          <t>None</t>
        </is>
      </c>
      <c r="Y169" t="inlineStr">
        <is>
          <t>None</t>
        </is>
      </c>
      <c r="Z169" t="inlineStr">
        <is>
          <t>None</t>
        </is>
      </c>
      <c r="AA169" t="inlineStr">
        <is>
          <t>None</t>
        </is>
      </c>
      <c r="AB169" t="inlineStr">
        <is>
          <t>None</t>
        </is>
      </c>
      <c r="AC169" t="inlineStr">
        <is>
          <t>None</t>
        </is>
      </c>
      <c r="AD169" t="inlineStr">
        <is>
          <t>None</t>
        </is>
      </c>
      <c r="AE169" t="inlineStr">
        <is>
          <t>None</t>
        </is>
      </c>
      <c r="AF169" t="inlineStr">
        <is>
          <t>None</t>
        </is>
      </c>
      <c r="AG169" t="inlineStr">
        <is>
          <t>None</t>
        </is>
      </c>
      <c r="AH169" t="inlineStr">
        <is>
          <t>None</t>
        </is>
      </c>
      <c r="AI169" t="inlineStr">
        <is>
          <t>None</t>
        </is>
      </c>
      <c r="AJ169" t="inlineStr">
        <is>
          <t>None</t>
        </is>
      </c>
      <c r="AK169" t="inlineStr">
        <is>
          <t>None</t>
        </is>
      </c>
      <c r="AL169" t="inlineStr">
        <is>
          <t>None</t>
        </is>
      </c>
    </row>
  </sheetData>
  <conditionalFormatting sqref="Q2:Q169">
    <cfRule type="expression" priority="1" dxfId="0">
      <formula>1=1</formula>
    </cfRule>
  </conditionalFormatting>
  <conditionalFormatting sqref="S2:S169">
    <cfRule type="cellIs" priority="2" operator="equal" dxfId="1" stopIfTrue="0">
      <formula>1</formula>
    </cfRule>
    <cfRule type="cellIs" priority="3" operator="equal" dxfId="1" stopIfTrue="0">
      <formula>"1"</formula>
    </cfRule>
    <cfRule type="expression" priority="4" dxfId="2" stopIfTrue="1">
      <formula>TRUE</formula>
    </cfRule>
  </conditionalFormatting>
  <conditionalFormatting sqref="T2:T169">
    <cfRule type="cellIs" priority="5" operator="equal" dxfId="1" stopIfTrue="0">
      <formula>1</formula>
    </cfRule>
    <cfRule type="cellIs" priority="6" operator="equal" dxfId="1" stopIfTrue="0">
      <formula>"1"</formula>
    </cfRule>
    <cfRule type="expression" priority="7" dxfId="2" stopIfTrue="1">
      <formula>TRUE</formula>
    </cfRule>
  </conditionalFormatting>
  <conditionalFormatting sqref="U2:U169">
    <cfRule type="cellIs" priority="8" operator="equal" dxfId="1" stopIfTrue="0">
      <formula>1</formula>
    </cfRule>
    <cfRule type="cellIs" priority="9" operator="equal" dxfId="1" stopIfTrue="0">
      <formula>"1"</formula>
    </cfRule>
    <cfRule type="expression" priority="10" dxfId="2" stopIfTrue="1">
      <formula>TRUE</formula>
    </cfRule>
  </conditionalFormatting>
  <conditionalFormatting sqref="V2:V169">
    <cfRule type="cellIs" priority="11" operator="equal" dxfId="1" stopIfTrue="0">
      <formula>1</formula>
    </cfRule>
    <cfRule type="cellIs" priority="12" operator="equal" dxfId="1" stopIfTrue="0">
      <formula>"1"</formula>
    </cfRule>
    <cfRule type="expression" priority="13" dxfId="2" stopIfTrue="1">
      <formula>TRUE</formula>
    </cfRule>
  </conditionalFormatting>
  <conditionalFormatting sqref="W2:W169">
    <cfRule type="cellIs" priority="14" operator="equal" dxfId="1" stopIfTrue="0">
      <formula>1</formula>
    </cfRule>
    <cfRule type="cellIs" priority="15" operator="equal" dxfId="1" stopIfTrue="0">
      <formula>"1"</formula>
    </cfRule>
    <cfRule type="expression" priority="16" dxfId="2" stopIfTrue="1">
      <formula>TRUE</formula>
    </cfRule>
  </conditionalFormatting>
  <conditionalFormatting sqref="X2:X169">
    <cfRule type="cellIs" priority="17" operator="equal" dxfId="1" stopIfTrue="0">
      <formula>1</formula>
    </cfRule>
    <cfRule type="cellIs" priority="18" operator="equal" dxfId="1" stopIfTrue="0">
      <formula>"1"</formula>
    </cfRule>
    <cfRule type="expression" priority="19" dxfId="2" stopIfTrue="1">
      <formula>TRUE</formula>
    </cfRule>
  </conditionalFormatting>
  <conditionalFormatting sqref="Y2:Y169">
    <cfRule type="cellIs" priority="20" operator="equal" dxfId="1" stopIfTrue="0">
      <formula>1</formula>
    </cfRule>
    <cfRule type="cellIs" priority="21" operator="equal" dxfId="1" stopIfTrue="0">
      <formula>"1"</formula>
    </cfRule>
    <cfRule type="expression" priority="22" dxfId="2" stopIfTrue="1">
      <formula>TRUE</formula>
    </cfRule>
  </conditionalFormatting>
  <conditionalFormatting sqref="Z2:Z169">
    <cfRule type="cellIs" priority="23" operator="equal" dxfId="1" stopIfTrue="0">
      <formula>1</formula>
    </cfRule>
    <cfRule type="cellIs" priority="24" operator="equal" dxfId="1" stopIfTrue="0">
      <formula>"1"</formula>
    </cfRule>
    <cfRule type="expression" priority="25" dxfId="2" stopIfTrue="1">
      <formula>TRUE</formula>
    </cfRule>
  </conditionalFormatting>
  <conditionalFormatting sqref="AA2:AA169">
    <cfRule type="cellIs" priority="26" operator="equal" dxfId="1" stopIfTrue="0">
      <formula>1</formula>
    </cfRule>
    <cfRule type="cellIs" priority="27" operator="equal" dxfId="1" stopIfTrue="0">
      <formula>"1"</formula>
    </cfRule>
    <cfRule type="expression" priority="28" dxfId="2" stopIfTrue="1">
      <formula>TRUE</formula>
    </cfRule>
  </conditionalFormatting>
  <conditionalFormatting sqref="AB2:AB169">
    <cfRule type="cellIs" priority="29" operator="equal" dxfId="1" stopIfTrue="0">
      <formula>1</formula>
    </cfRule>
    <cfRule type="cellIs" priority="30" operator="equal" dxfId="1" stopIfTrue="0">
      <formula>"1"</formula>
    </cfRule>
    <cfRule type="expression" priority="31" dxfId="2" stopIfTrue="1">
      <formula>TRUE</formula>
    </cfRule>
  </conditionalFormatting>
  <conditionalFormatting sqref="AC2:AC169">
    <cfRule type="cellIs" priority="32" operator="equal" dxfId="1" stopIfTrue="0">
      <formula>1</formula>
    </cfRule>
    <cfRule type="cellIs" priority="33" operator="equal" dxfId="1" stopIfTrue="0">
      <formula>"1"</formula>
    </cfRule>
    <cfRule type="expression" priority="34" dxfId="2" stopIfTrue="1">
      <formula>TRUE</formula>
    </cfRule>
  </conditionalFormatting>
  <conditionalFormatting sqref="AD2:AD169">
    <cfRule type="cellIs" priority="35" operator="equal" dxfId="1" stopIfTrue="0">
      <formula>1</formula>
    </cfRule>
    <cfRule type="cellIs" priority="36" operator="equal" dxfId="1" stopIfTrue="0">
      <formula>"1"</formula>
    </cfRule>
    <cfRule type="expression" priority="37" dxfId="2" stopIfTrue="1">
      <formula>TRUE</formula>
    </cfRule>
  </conditionalFormatting>
  <conditionalFormatting sqref="AE2:AE169">
    <cfRule type="cellIs" priority="38" operator="equal" dxfId="1" stopIfTrue="0">
      <formula>1</formula>
    </cfRule>
    <cfRule type="cellIs" priority="39" operator="equal" dxfId="1" stopIfTrue="0">
      <formula>"1"</formula>
    </cfRule>
    <cfRule type="expression" priority="40" dxfId="2" stopIfTrue="1">
      <formula>TRUE</formula>
    </cfRule>
  </conditionalFormatting>
  <conditionalFormatting sqref="AF2:AF169">
    <cfRule type="cellIs" priority="41" operator="equal" dxfId="1" stopIfTrue="0">
      <formula>1</formula>
    </cfRule>
    <cfRule type="cellIs" priority="42" operator="equal" dxfId="1" stopIfTrue="0">
      <formula>"1"</formula>
    </cfRule>
    <cfRule type="expression" priority="43" dxfId="2" stopIfTrue="1">
      <formula>TRUE</formula>
    </cfRule>
  </conditionalFormatting>
  <conditionalFormatting sqref="AG2:AG169">
    <cfRule type="cellIs" priority="44" operator="equal" dxfId="1" stopIfTrue="0">
      <formula>1</formula>
    </cfRule>
    <cfRule type="cellIs" priority="45" operator="equal" dxfId="1" stopIfTrue="0">
      <formula>"1"</formula>
    </cfRule>
    <cfRule type="expression" priority="46" dxfId="2" stopIfTrue="1">
      <formula>TRUE</formula>
    </cfRule>
  </conditionalFormatting>
  <conditionalFormatting sqref="AH2:AH169">
    <cfRule type="cellIs" priority="47" operator="equal" dxfId="1" stopIfTrue="0">
      <formula>1</formula>
    </cfRule>
    <cfRule type="cellIs" priority="48" operator="equal" dxfId="1" stopIfTrue="0">
      <formula>"1"</formula>
    </cfRule>
    <cfRule type="expression" priority="49" dxfId="2" stopIfTrue="1">
      <formula>TRUE</formula>
    </cfRule>
  </conditionalFormatting>
  <conditionalFormatting sqref="AI2:AI169">
    <cfRule type="cellIs" priority="50" operator="equal" dxfId="1" stopIfTrue="0">
      <formula>1</formula>
    </cfRule>
    <cfRule type="cellIs" priority="51" operator="equal" dxfId="1" stopIfTrue="0">
      <formula>"1"</formula>
    </cfRule>
    <cfRule type="expression" priority="52" dxfId="2" stopIfTrue="1">
      <formula>TRUE</formula>
    </cfRule>
  </conditionalFormatting>
  <conditionalFormatting sqref="AJ2:AJ169">
    <cfRule type="cellIs" priority="53" operator="equal" dxfId="1" stopIfTrue="0">
      <formula>1</formula>
    </cfRule>
    <cfRule type="cellIs" priority="54" operator="equal" dxfId="1" stopIfTrue="0">
      <formula>"1"</formula>
    </cfRule>
    <cfRule type="expression" priority="55" dxfId="2" stopIfTrue="1">
      <formula>TRUE</formula>
    </cfRule>
  </conditionalFormatting>
  <conditionalFormatting sqref="AK2:AK169">
    <cfRule type="cellIs" priority="56" operator="equal" dxfId="1" stopIfTrue="0">
      <formula>1</formula>
    </cfRule>
    <cfRule type="cellIs" priority="57" operator="equal" dxfId="1" stopIfTrue="0">
      <formula>"1"</formula>
    </cfRule>
    <cfRule type="expression" priority="58" dxfId="2" stopIfTrue="1">
      <formula>TRUE</formula>
    </cfRule>
  </conditionalFormatting>
  <conditionalFormatting sqref="AL2:AL169">
    <cfRule type="cellIs" priority="59" operator="equal" dxfId="1" stopIfTrue="0">
      <formula>1</formula>
    </cfRule>
    <cfRule type="cellIs" priority="60" operator="equal" dxfId="1" stopIfTrue="0">
      <formula>"1"</formula>
    </cfRule>
    <cfRule type="expression" priority="61" dxfId="2" stopIfTrue="1">
      <formula>TRUE</formula>
    </cfRule>
  </conditionalFormatting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DDDDFF"/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GroupID</t>
        </is>
      </c>
      <c r="B1" s="1" t="inlineStr">
        <is>
          <t>Category</t>
        </is>
      </c>
      <c r="C1" s="1" t="inlineStr">
        <is>
          <t>Term</t>
        </is>
      </c>
      <c r="D1" s="1" t="inlineStr">
        <is>
          <t>Description</t>
        </is>
      </c>
      <c r="E1" s="1" t="inlineStr">
        <is>
          <t>LogP</t>
        </is>
      </c>
      <c r="F1" s="1" t="inlineStr">
        <is>
          <t>Log(q-value)</t>
        </is>
      </c>
      <c r="G1" s="1" t="inlineStr">
        <is>
          <t>InTerm_InList</t>
        </is>
      </c>
      <c r="H1" s="1" t="inlineStr">
        <is>
          <t>Genes</t>
        </is>
      </c>
      <c r="I1" s="1" t="inlineStr">
        <is>
          <t>Symbols</t>
        </is>
      </c>
    </row>
    <row r="2">
      <c r="A2" t="inlineStr">
        <is>
          <t>1_Summary</t>
        </is>
      </c>
      <c r="B2" t="inlineStr">
        <is>
          <t>GO Biological Processes</t>
        </is>
      </c>
      <c r="C2" t="inlineStr">
        <is>
          <t>GO:0030155</t>
        </is>
      </c>
      <c r="D2" t="inlineStr">
        <is>
          <t>regulation of cell adhesion</t>
        </is>
      </c>
      <c r="E2" s="2" t="n">
        <v>-11.6277189595</v>
      </c>
      <c r="F2" s="3" t="n">
        <v>-7.3459131899</v>
      </c>
      <c r="G2" t="inlineStr">
        <is>
          <t>26/772</t>
        </is>
      </c>
      <c r="H2" t="inlineStr">
        <is>
          <t>11492,12367,12477,14758,16153,16410,16412,16768,16878,16963,18186,18750,19122,19247,20371,20750,22164,22329,54167,54446,54698,60505,94214,218397,240754,100043314</t>
        </is>
      </c>
      <c r="I2" t="inlineStr">
        <is>
          <t>Adam19,Casp3,Ctla4,Gpm6b,Il10,Itgav,Itgb1,Lag3,Lif,Xcl1,Nrp1,Prkca,Prnp,Ptpn11,Foxp3,Spp1,Tnfsf4,Vcam1,Icos,Nfat5,Crtam,Il21,Spock2,Rasa1,Lax1,Tigit</t>
        </is>
      </c>
    </row>
    <row r="3">
      <c r="A3" t="inlineStr">
        <is>
          <t>1_Member</t>
        </is>
      </c>
      <c r="B3" t="inlineStr">
        <is>
          <t>GO Biological Processes</t>
        </is>
      </c>
      <c r="C3" t="inlineStr">
        <is>
          <t>GO:0030155</t>
        </is>
      </c>
      <c r="D3" t="inlineStr">
        <is>
          <t>regulation of cell adhesion</t>
        </is>
      </c>
      <c r="E3" s="2" t="n">
        <v>-11.6277189595</v>
      </c>
      <c r="F3" s="3" t="n">
        <v>-7.3459131899</v>
      </c>
      <c r="G3" t="inlineStr">
        <is>
          <t>26/772</t>
        </is>
      </c>
      <c r="H3" t="inlineStr">
        <is>
          <t>11492,12367,12477,14758,16153,16410,16412,16768,16878,16963,18186,18750,19122,19247,20371,20750,22164,22329,54167,54446,54698,60505,94214,218397,240754,100043314</t>
        </is>
      </c>
      <c r="I3" t="inlineStr">
        <is>
          <t>Adam19,Casp3,Ctla4,Gpm6b,Il10,Itgav,Itgb1,Lag3,Lif,Xcl1,Nrp1,Prkca,Prnp,Ptpn11,Foxp3,Spp1,Tnfsf4,Vcam1,Icos,Nfat5,Crtam,Il21,Spock2,Rasa1,Lax1,Tigit</t>
        </is>
      </c>
    </row>
    <row r="4">
      <c r="A4" t="inlineStr">
        <is>
          <t>1_Member</t>
        </is>
      </c>
      <c r="B4" t="inlineStr">
        <is>
          <t>GO Biological Processes</t>
        </is>
      </c>
      <c r="C4" t="inlineStr">
        <is>
          <t>GO:0045785</t>
        </is>
      </c>
      <c r="D4" t="inlineStr">
        <is>
          <t>positive regulation of cell adhesion</t>
        </is>
      </c>
      <c r="E4" s="2" t="n">
        <v>-7.2768324153</v>
      </c>
      <c r="F4" s="3" t="n">
        <v>-4.2502991508</v>
      </c>
      <c r="G4" t="inlineStr">
        <is>
          <t>16/472</t>
        </is>
      </c>
      <c r="H4" t="inlineStr">
        <is>
          <t>11492,16410,16412,16878,16963,18186,18750,19247,20371,20750,22164,22329,54167,54446,60505,94214</t>
        </is>
      </c>
      <c r="I4" t="inlineStr">
        <is>
          <t>Adam19,Itgav,Itgb1,Lif,Xcl1,Nrp1,Prkca,Ptpn11,Foxp3,Spp1,Tnfsf4,Vcam1,Icos,Nfat5,Il21,Spock2</t>
        </is>
      </c>
    </row>
    <row r="5">
      <c r="A5" t="inlineStr">
        <is>
          <t>2_Summary</t>
        </is>
      </c>
      <c r="B5" t="inlineStr">
        <is>
          <t>GO Biological Processes</t>
        </is>
      </c>
      <c r="C5" t="inlineStr">
        <is>
          <t>GO:0050865</t>
        </is>
      </c>
      <c r="D5" t="inlineStr">
        <is>
          <t>regulation of cell activation</t>
        </is>
      </c>
      <c r="E5" s="2" t="n">
        <v>-10.0381748781</v>
      </c>
      <c r="F5" s="3" t="n">
        <v>-6.1647115357</v>
      </c>
      <c r="G5" t="inlineStr">
        <is>
          <t>24/770</t>
        </is>
      </c>
      <c r="H5" t="inlineStr">
        <is>
          <t>12367,12458,12477,16016,16153,16768,16963,17470,18750,19122,20371,22163,22164,22329,54167,54698,60505,67742,229521,231130,240754,252838,380795,100043314,14360,16410,30925,58206,11492,54446,16412,18566,20400,19247,218397,16878,18018,20475,24063,56175</t>
        </is>
      </c>
      <c r="I5" t="inlineStr">
        <is>
          <t>Casp3,Ccr6,Ctla4,Ighg2b,Il10,Lag3,Xcl1,Cd200,Prkca,Prnp,Foxp3,Tnfrsf4,Tnfsf4,Vcam1,Icos,Crtam,Il21,Samsn1,Syt11,Tnip2,Lax1,Tox,Ighg3,Tigit,Fyn,Itgav,Slamf6,Zbtb32,Adam19,Nfat5,Itgb1,Pdcd1,Sh2d1a,Ptpn11,Rasa1,Lif,Nfatc1,Six5,Spry1,Bace2</t>
        </is>
      </c>
    </row>
    <row r="6">
      <c r="A6" t="inlineStr">
        <is>
          <t>2_Member</t>
        </is>
      </c>
      <c r="B6" t="inlineStr">
        <is>
          <t>GO Biological Processes</t>
        </is>
      </c>
      <c r="C6" t="inlineStr">
        <is>
          <t>GO:0050865</t>
        </is>
      </c>
      <c r="D6" t="inlineStr">
        <is>
          <t>regulation of cell activation</t>
        </is>
      </c>
      <c r="E6" s="2" t="n">
        <v>-10.0381748781</v>
      </c>
      <c r="F6" s="3" t="n">
        <v>-6.1647115357</v>
      </c>
      <c r="G6" t="inlineStr">
        <is>
          <t>24/770</t>
        </is>
      </c>
      <c r="H6" t="inlineStr">
        <is>
          <t>12367,12458,12477,16016,16153,16768,16963,17470,18750,19122,20371,22163,22164,22329,54167,54698,60505,67742,229521,231130,240754,252838,380795,100043314</t>
        </is>
      </c>
      <c r="I6" t="inlineStr">
        <is>
          <t>Casp3,Ccr6,Ctla4,Ighg2b,Il10,Lag3,Xcl1,Cd200,Prkca,Prnp,Foxp3,Tnfrsf4,Tnfsf4,Vcam1,Icos,Crtam,Il21,Samsn1,Syt11,Tnip2,Lax1,Tox,Ighg3,Tigit</t>
        </is>
      </c>
    </row>
    <row r="7">
      <c r="A7" t="inlineStr">
        <is>
          <t>2_Member</t>
        </is>
      </c>
      <c r="B7" t="inlineStr">
        <is>
          <t>GO Biological Processes</t>
        </is>
      </c>
      <c r="C7" t="inlineStr">
        <is>
          <t>GO:0002694</t>
        </is>
      </c>
      <c r="D7" t="inlineStr">
        <is>
          <t>regulation of leukocyte activation</t>
        </is>
      </c>
      <c r="E7" s="2" t="n">
        <v>-9.773274470600001</v>
      </c>
      <c r="F7" s="3" t="n">
        <v>-6.0935286923</v>
      </c>
      <c r="G7" t="inlineStr">
        <is>
          <t>23/725</t>
        </is>
      </c>
      <c r="H7" t="inlineStr">
        <is>
          <t>12367,12458,12477,16016,16153,16768,16963,17470,19122,20371,22163,22164,22329,54167,54698,60505,67742,229521,231130,240754,252838,380795,100043314</t>
        </is>
      </c>
      <c r="I7" t="inlineStr">
        <is>
          <t>Casp3,Ccr6,Ctla4,Ighg2b,Il10,Lag3,Xcl1,Cd200,Prnp,Foxp3,Tnfrsf4,Tnfsf4,Vcam1,Icos,Crtam,Il21,Samsn1,Syt11,Tnip2,Lax1,Tox,Ighg3,Tigit</t>
        </is>
      </c>
    </row>
    <row r="8">
      <c r="A8" t="inlineStr">
        <is>
          <t>2_Member</t>
        </is>
      </c>
      <c r="B8" t="inlineStr">
        <is>
          <t>GO Biological Processes</t>
        </is>
      </c>
      <c r="C8" t="inlineStr">
        <is>
          <t>GO:0051249</t>
        </is>
      </c>
      <c r="D8" t="inlineStr">
        <is>
          <t>regulation of lymphocyte activation</t>
        </is>
      </c>
      <c r="E8" s="2" t="n">
        <v>-9.5639660341</v>
      </c>
      <c r="F8" s="3" t="n">
        <v>-6.0409110482</v>
      </c>
      <c r="G8" t="inlineStr">
        <is>
          <t>21/611</t>
        </is>
      </c>
      <c r="H8" t="inlineStr">
        <is>
          <t>12367,12458,12477,16016,16153,16768,16963,19122,20371,22163,22164,22329,54167,54698,60505,67742,231130,240754,252838,380795,100043314</t>
        </is>
      </c>
      <c r="I8" t="inlineStr">
        <is>
          <t>Casp3,Ccr6,Ctla4,Ighg2b,Il10,Lag3,Xcl1,Prnp,Foxp3,Tnfrsf4,Tnfsf4,Vcam1,Icos,Crtam,Il21,Samsn1,Tnip2,Lax1,Tox,Ighg3,Tigit</t>
        </is>
      </c>
    </row>
    <row r="9">
      <c r="A9" t="inlineStr">
        <is>
          <t>2_Member</t>
        </is>
      </c>
      <c r="B9" t="inlineStr">
        <is>
          <t>GO Biological Processes</t>
        </is>
      </c>
      <c r="C9" t="inlineStr">
        <is>
          <t>GO:0042110</t>
        </is>
      </c>
      <c r="D9" t="inlineStr">
        <is>
          <t>T cell activation</t>
        </is>
      </c>
      <c r="E9" s="2" t="n">
        <v>-9.544565567399999</v>
      </c>
      <c r="F9" s="3" t="n">
        <v>-6.0409110482</v>
      </c>
      <c r="G9" t="inlineStr">
        <is>
          <t>20/550</t>
        </is>
      </c>
      <c r="H9" t="inlineStr">
        <is>
          <t>12367,12458,12477,14360,16410,16768,16963,19122,20371,22163,22164,22329,30925,54167,54698,58206,60505,240754,252838,100043314</t>
        </is>
      </c>
      <c r="I9" t="inlineStr">
        <is>
          <t>Casp3,Ccr6,Ctla4,Fyn,Itgav,Lag3,Xcl1,Prnp,Foxp3,Tnfrsf4,Tnfsf4,Vcam1,Slamf6,Icos,Crtam,Zbtb32,Il21,Lax1,Tox,Tigit</t>
        </is>
      </c>
    </row>
    <row r="10">
      <c r="A10" t="inlineStr">
        <is>
          <t>2_Member</t>
        </is>
      </c>
      <c r="B10" t="inlineStr">
        <is>
          <t>GO Biological Processes</t>
        </is>
      </c>
      <c r="C10" t="inlineStr">
        <is>
          <t>GO:0002695</t>
        </is>
      </c>
      <c r="D10" t="inlineStr">
        <is>
          <t>negative regulation of leukocyte activation</t>
        </is>
      </c>
      <c r="E10" s="2" t="n">
        <v>-9.3266646353</v>
      </c>
      <c r="F10" s="3" t="n">
        <v>-5.8899569056</v>
      </c>
      <c r="G10" t="inlineStr">
        <is>
          <t>13/200</t>
        </is>
      </c>
      <c r="H10" t="inlineStr">
        <is>
          <t>12367,12477,16153,16768,17470,19122,20371,22164,54698,67742,229521,240754,100043314</t>
        </is>
      </c>
      <c r="I10" t="inlineStr">
        <is>
          <t>Casp3,Ctla4,Il10,Lag3,Cd200,Prnp,Foxp3,Tnfsf4,Crtam,Samsn1,Syt11,Lax1,Tigit</t>
        </is>
      </c>
    </row>
    <row r="11">
      <c r="A11" t="inlineStr">
        <is>
          <t>2_Member</t>
        </is>
      </c>
      <c r="B11" t="inlineStr">
        <is>
          <t>GO Biological Processes</t>
        </is>
      </c>
      <c r="C11" t="inlineStr">
        <is>
          <t>GO:0050866</t>
        </is>
      </c>
      <c r="D11" t="inlineStr">
        <is>
          <t>negative regulation of cell activation</t>
        </is>
      </c>
      <c r="E11" s="2" t="n">
        <v>-8.7471705969</v>
      </c>
      <c r="F11" s="3" t="n">
        <v>-5.3684548143</v>
      </c>
      <c r="G11" t="inlineStr">
        <is>
          <t>13/223</t>
        </is>
      </c>
      <c r="H11" t="inlineStr">
        <is>
          <t>12367,12477,16153,16768,17470,19122,20371,22164,54698,67742,229521,240754,100043314</t>
        </is>
      </c>
      <c r="I11" t="inlineStr">
        <is>
          <t>Casp3,Ctla4,Il10,Lag3,Cd200,Prnp,Foxp3,Tnfsf4,Crtam,Samsn1,Syt11,Lax1,Tigit</t>
        </is>
      </c>
    </row>
    <row r="12">
      <c r="A12" t="inlineStr">
        <is>
          <t>2_Member</t>
        </is>
      </c>
      <c r="B12" t="inlineStr">
        <is>
          <t>GO Biological Processes</t>
        </is>
      </c>
      <c r="C12" t="inlineStr">
        <is>
          <t>GO:0050863</t>
        </is>
      </c>
      <c r="D12" t="inlineStr">
        <is>
          <t>regulation of T cell activation</t>
        </is>
      </c>
      <c r="E12" s="2" t="n">
        <v>-8.324317858200001</v>
      </c>
      <c r="F12" s="3" t="n">
        <v>-5.0220708176</v>
      </c>
      <c r="G12" t="inlineStr">
        <is>
          <t>15/342</t>
        </is>
      </c>
      <c r="H12" t="inlineStr">
        <is>
          <t>12367,12458,12477,16768,16963,19122,20371,22164,22329,54167,54698,60505,240754,252838,100043314</t>
        </is>
      </c>
      <c r="I12" t="inlineStr">
        <is>
          <t>Casp3,Ccr6,Ctla4,Lag3,Xcl1,Prnp,Foxp3,Tnfsf4,Vcam1,Icos,Crtam,Il21,Lax1,Tox,Tigit</t>
        </is>
      </c>
    </row>
    <row r="13">
      <c r="A13" t="inlineStr">
        <is>
          <t>2_Member</t>
        </is>
      </c>
      <c r="B13" t="inlineStr">
        <is>
          <t>GO Biological Processes</t>
        </is>
      </c>
      <c r="C13" t="inlineStr">
        <is>
          <t>GO:0022407</t>
        </is>
      </c>
      <c r="D13" t="inlineStr">
        <is>
          <t>regulation of cell-cell adhesion</t>
        </is>
      </c>
      <c r="E13" s="2" t="n">
        <v>-8.3038765872</v>
      </c>
      <c r="F13" s="3" t="n">
        <v>-5.0220708176</v>
      </c>
      <c r="G13" t="inlineStr">
        <is>
          <t>17/457</t>
        </is>
      </c>
      <c r="H13" t="inlineStr">
        <is>
          <t>11492,12367,12477,16153,16768,16963,18750,19122,20371,22164,22329,54167,54446,54698,60505,240754,100043314</t>
        </is>
      </c>
      <c r="I13" t="inlineStr">
        <is>
          <t>Adam19,Casp3,Ctla4,Il10,Lag3,Xcl1,Prkca,Prnp,Foxp3,Tnfsf4,Vcam1,Icos,Nfat5,Crtam,Il21,Lax1,Tigit</t>
        </is>
      </c>
    </row>
    <row r="14">
      <c r="A14" t="inlineStr">
        <is>
          <t>2_Member</t>
        </is>
      </c>
      <c r="B14" t="inlineStr">
        <is>
          <t>GO Biological Processes</t>
        </is>
      </c>
      <c r="C14" t="inlineStr">
        <is>
          <t>GO:0051250</t>
        </is>
      </c>
      <c r="D14" t="inlineStr">
        <is>
          <t>negative regulation of lymphocyte activation</t>
        </is>
      </c>
      <c r="E14" s="2" t="n">
        <v>-7.9966494074</v>
      </c>
      <c r="F14" s="3" t="n">
        <v>-4.7562363229</v>
      </c>
      <c r="G14" t="inlineStr">
        <is>
          <t>11/168</t>
        </is>
      </c>
      <c r="H14" t="inlineStr">
        <is>
          <t>12367,12477,16153,16768,19122,20371,22164,54698,67742,240754,100043314</t>
        </is>
      </c>
      <c r="I14" t="inlineStr">
        <is>
          <t>Casp3,Ctla4,Il10,Lag3,Prnp,Foxp3,Tnfsf4,Crtam,Samsn1,Lax1,Tigit</t>
        </is>
      </c>
    </row>
    <row r="15">
      <c r="A15" t="inlineStr">
        <is>
          <t>2_Member</t>
        </is>
      </c>
      <c r="B15" t="inlineStr">
        <is>
          <t>GO Biological Processes</t>
        </is>
      </c>
      <c r="C15" t="inlineStr">
        <is>
          <t>GO:0007159</t>
        </is>
      </c>
      <c r="D15" t="inlineStr">
        <is>
          <t>leukocyte cell-cell adhesion</t>
        </is>
      </c>
      <c r="E15" s="2" t="n">
        <v>-7.8192688813</v>
      </c>
      <c r="F15" s="3" t="n">
        <v>-4.6166443578</v>
      </c>
      <c r="G15" t="inlineStr">
        <is>
          <t>15/373</t>
        </is>
      </c>
      <c r="H15" t="inlineStr">
        <is>
          <t>12367,12477,16412,16768,16963,19122,20371,22164,22329,54167,54446,54698,60505,240754,100043314</t>
        </is>
      </c>
      <c r="I15" t="inlineStr">
        <is>
          <t>Casp3,Ctla4,Itgb1,Lag3,Xcl1,Prnp,Foxp3,Tnfsf4,Vcam1,Icos,Nfat5,Crtam,Il21,Lax1,Tigit</t>
        </is>
      </c>
    </row>
    <row r="16">
      <c r="A16" t="inlineStr">
        <is>
          <t>2_Member</t>
        </is>
      </c>
      <c r="B16" t="inlineStr">
        <is>
          <t>GO Biological Processes</t>
        </is>
      </c>
      <c r="C16" t="inlineStr">
        <is>
          <t>GO:0042098</t>
        </is>
      </c>
      <c r="D16" t="inlineStr">
        <is>
          <t>T cell proliferation</t>
        </is>
      </c>
      <c r="E16" s="2" t="n">
        <v>-7.7428030977</v>
      </c>
      <c r="F16" s="3" t="n">
        <v>-4.5749406804</v>
      </c>
      <c r="G16" t="inlineStr">
        <is>
          <t>12/222</t>
        </is>
      </c>
      <c r="H16" t="inlineStr">
        <is>
          <t>12367,12477,14360,16963,19122,20371,22163,22164,22329,54698,58206,60505</t>
        </is>
      </c>
      <c r="I16" t="inlineStr">
        <is>
          <t>Casp3,Ctla4,Fyn,Xcl1,Prnp,Foxp3,Tnfrsf4,Tnfsf4,Vcam1,Crtam,Zbtb32,Il21</t>
        </is>
      </c>
    </row>
    <row r="17">
      <c r="A17" t="inlineStr">
        <is>
          <t>2_Member</t>
        </is>
      </c>
      <c r="B17" t="inlineStr">
        <is>
          <t>GO Biological Processes</t>
        </is>
      </c>
      <c r="C17" t="inlineStr">
        <is>
          <t>GO:0046651</t>
        </is>
      </c>
      <c r="D17" t="inlineStr">
        <is>
          <t>lymphocyte proliferation</t>
        </is>
      </c>
      <c r="E17" s="2" t="n">
        <v>-7.5992920658</v>
      </c>
      <c r="F17" s="3" t="n">
        <v>-4.4636143318</v>
      </c>
      <c r="G17" t="inlineStr">
        <is>
          <t>14/331</t>
        </is>
      </c>
      <c r="H17" t="inlineStr">
        <is>
          <t>12367,12477,14360,16153,16963,19122,20371,22163,22164,22329,30925,54698,58206,60505</t>
        </is>
      </c>
      <c r="I17" t="inlineStr">
        <is>
          <t>Casp3,Ctla4,Fyn,Il10,Xcl1,Prnp,Foxp3,Tnfrsf4,Tnfsf4,Vcam1,Slamf6,Crtam,Zbtb32,Il21</t>
        </is>
      </c>
    </row>
    <row r="18">
      <c r="A18" t="inlineStr">
        <is>
          <t>2_Member</t>
        </is>
      </c>
      <c r="B18" t="inlineStr">
        <is>
          <t>GO Biological Processes</t>
        </is>
      </c>
      <c r="C18" t="inlineStr">
        <is>
          <t>GO:1903037</t>
        </is>
      </c>
      <c r="D18" t="inlineStr">
        <is>
          <t>regulation of leukocyte cell-cell adhesion</t>
        </is>
      </c>
      <c r="E18" s="2" t="n">
        <v>-7.5665573831</v>
      </c>
      <c r="F18" s="3" t="n">
        <v>-4.4608428725</v>
      </c>
      <c r="G18" t="inlineStr">
        <is>
          <t>14/333</t>
        </is>
      </c>
      <c r="H18" t="inlineStr">
        <is>
          <t>12367,12477,16768,16963,19122,20371,22164,22329,54167,54446,54698,60505,240754,100043314</t>
        </is>
      </c>
      <c r="I18" t="inlineStr">
        <is>
          <t>Casp3,Ctla4,Lag3,Xcl1,Prnp,Foxp3,Tnfsf4,Vcam1,Icos,Nfat5,Crtam,Il21,Lax1,Tigit</t>
        </is>
      </c>
    </row>
    <row r="19">
      <c r="A19" t="inlineStr">
        <is>
          <t>2_Member</t>
        </is>
      </c>
      <c r="B19" t="inlineStr">
        <is>
          <t>GO Biological Processes</t>
        </is>
      </c>
      <c r="C19" t="inlineStr">
        <is>
          <t>GO:0032943</t>
        </is>
      </c>
      <c r="D19" t="inlineStr">
        <is>
          <t>mononuclear cell proliferation</t>
        </is>
      </c>
      <c r="E19" s="2" t="n">
        <v>-7.5340510992</v>
      </c>
      <c r="F19" s="3" t="n">
        <v>-4.4563653122</v>
      </c>
      <c r="G19" t="inlineStr">
        <is>
          <t>14/335</t>
        </is>
      </c>
      <c r="H19" t="inlineStr">
        <is>
          <t>12367,12477,14360,16153,16963,19122,20371,22163,22164,22329,30925,54698,58206,60505</t>
        </is>
      </c>
      <c r="I19" t="inlineStr">
        <is>
          <t>Casp3,Ctla4,Fyn,Il10,Xcl1,Prnp,Foxp3,Tnfrsf4,Tnfsf4,Vcam1,Slamf6,Crtam,Zbtb32,Il21</t>
        </is>
      </c>
    </row>
    <row r="20">
      <c r="A20" t="inlineStr">
        <is>
          <t>2_Member</t>
        </is>
      </c>
      <c r="B20" t="inlineStr">
        <is>
          <t>GO Biological Processes</t>
        </is>
      </c>
      <c r="C20" t="inlineStr">
        <is>
          <t>GO:0002683</t>
        </is>
      </c>
      <c r="D20" t="inlineStr">
        <is>
          <t>negative regulation of immune system process</t>
        </is>
      </c>
      <c r="E20" s="2" t="n">
        <v>-7.4310512278</v>
      </c>
      <c r="F20" s="3" t="n">
        <v>-4.3796943796</v>
      </c>
      <c r="G20" t="inlineStr">
        <is>
          <t>16/460</t>
        </is>
      </c>
      <c r="H20" t="inlineStr">
        <is>
          <t>12367,12477,16153,16768,17470,18566,19122,20371,20400,22163,22164,54698,67742,229521,240754,100043314</t>
        </is>
      </c>
      <c r="I20" t="inlineStr">
        <is>
          <t>Casp3,Ctla4,Il10,Lag3,Cd200,Pdcd1,Prnp,Foxp3,Sh2d1a,Tnfrsf4,Tnfsf4,Crtam,Samsn1,Syt11,Lax1,Tigit</t>
        </is>
      </c>
    </row>
    <row r="21">
      <c r="A21" t="inlineStr">
        <is>
          <t>2_Member</t>
        </is>
      </c>
      <c r="B21" t="inlineStr">
        <is>
          <t>GO Biological Processes</t>
        </is>
      </c>
      <c r="C21" t="inlineStr">
        <is>
          <t>GO:0070661</t>
        </is>
      </c>
      <c r="D21" t="inlineStr">
        <is>
          <t>leukocyte proliferation</t>
        </is>
      </c>
      <c r="E21" s="2" t="n">
        <v>-7.1608295272</v>
      </c>
      <c r="F21" s="3" t="n">
        <v>-4.1577773585</v>
      </c>
      <c r="G21" t="inlineStr">
        <is>
          <t>14/359</t>
        </is>
      </c>
      <c r="H21" t="inlineStr">
        <is>
          <t>12367,12477,14360,16153,16963,19122,20371,22163,22164,22329,30925,54698,58206,60505</t>
        </is>
      </c>
      <c r="I21" t="inlineStr">
        <is>
          <t>Casp3,Ctla4,Fyn,Il10,Xcl1,Prnp,Foxp3,Tnfrsf4,Tnfsf4,Vcam1,Slamf6,Crtam,Zbtb32,Il21</t>
        </is>
      </c>
    </row>
    <row r="22">
      <c r="A22" t="inlineStr">
        <is>
          <t>2_Member</t>
        </is>
      </c>
      <c r="B22" t="inlineStr">
        <is>
          <t>GO Biological Processes</t>
        </is>
      </c>
      <c r="C22" t="inlineStr">
        <is>
          <t>GO:0050868</t>
        </is>
      </c>
      <c r="D22" t="inlineStr">
        <is>
          <t>negative regulation of T cell activation</t>
        </is>
      </c>
      <c r="E22" s="2" t="n">
        <v>-6.8116869764</v>
      </c>
      <c r="F22" s="3" t="n">
        <v>-3.8723038876</v>
      </c>
      <c r="G22" t="inlineStr">
        <is>
          <t>9/131</t>
        </is>
      </c>
      <c r="H22" t="inlineStr">
        <is>
          <t>12367,12477,16768,19122,20371,22164,54698,240754,100043314</t>
        </is>
      </c>
      <c r="I22" t="inlineStr">
        <is>
          <t>Casp3,Ctla4,Lag3,Prnp,Foxp3,Tnfsf4,Crtam,Lax1,Tigit</t>
        </is>
      </c>
    </row>
    <row r="23">
      <c r="A23" t="inlineStr">
        <is>
          <t>2_Member</t>
        </is>
      </c>
      <c r="B23" t="inlineStr">
        <is>
          <t>GO Biological Processes</t>
        </is>
      </c>
      <c r="C23" t="inlineStr">
        <is>
          <t>GO:1903038</t>
        </is>
      </c>
      <c r="D23" t="inlineStr">
        <is>
          <t>negative regulation of leukocyte cell-cell adhesion</t>
        </is>
      </c>
      <c r="E23" s="2" t="n">
        <v>-6.435134001</v>
      </c>
      <c r="F23" s="3" t="n">
        <v>-3.55126824</v>
      </c>
      <c r="G23" t="inlineStr">
        <is>
          <t>9/145</t>
        </is>
      </c>
      <c r="H23" t="inlineStr">
        <is>
          <t>12367,12477,16768,19122,20371,22164,54698,240754,100043314</t>
        </is>
      </c>
      <c r="I23" t="inlineStr">
        <is>
          <t>Casp3,Ctla4,Lag3,Prnp,Foxp3,Tnfsf4,Crtam,Lax1,Tigit</t>
        </is>
      </c>
    </row>
    <row r="24">
      <c r="A24" t="inlineStr">
        <is>
          <t>2_Member</t>
        </is>
      </c>
      <c r="B24" t="inlineStr">
        <is>
          <t>GO Biological Processes</t>
        </is>
      </c>
      <c r="C24" t="inlineStr">
        <is>
          <t>GO:0050670</t>
        </is>
      </c>
      <c r="D24" t="inlineStr">
        <is>
          <t>regulation of lymphocyte proliferation</t>
        </is>
      </c>
      <c r="E24" s="2" t="n">
        <v>-6.3975589473</v>
      </c>
      <c r="F24" s="3" t="n">
        <v>-3.5315165696</v>
      </c>
      <c r="G24" t="inlineStr">
        <is>
          <t>11/241</t>
        </is>
      </c>
      <c r="H24" t="inlineStr">
        <is>
          <t>12367,12477,16153,16963,19122,20371,22163,22164,22329,54698,60505</t>
        </is>
      </c>
      <c r="I24" t="inlineStr">
        <is>
          <t>Casp3,Ctla4,Il10,Xcl1,Prnp,Foxp3,Tnfrsf4,Tnfsf4,Vcam1,Crtam,Il21</t>
        </is>
      </c>
    </row>
    <row r="25">
      <c r="A25" t="inlineStr">
        <is>
          <t>2_Member</t>
        </is>
      </c>
      <c r="B25" t="inlineStr">
        <is>
          <t>GO Biological Processes</t>
        </is>
      </c>
      <c r="C25" t="inlineStr">
        <is>
          <t>GO:0032944</t>
        </is>
      </c>
      <c r="D25" t="inlineStr">
        <is>
          <t>regulation of mononuclear cell proliferation</t>
        </is>
      </c>
      <c r="E25" s="2" t="n">
        <v>-6.3265326118</v>
      </c>
      <c r="F25" s="3" t="n">
        <v>-3.4918848735</v>
      </c>
      <c r="G25" t="inlineStr">
        <is>
          <t>11/245</t>
        </is>
      </c>
      <c r="H25" t="inlineStr">
        <is>
          <t>12367,12477,16153,16963,19122,20371,22163,22164,22329,54698,60505</t>
        </is>
      </c>
      <c r="I25" t="inlineStr">
        <is>
          <t>Casp3,Ctla4,Il10,Xcl1,Prnp,Foxp3,Tnfrsf4,Tnfsf4,Vcam1,Crtam,Il21</t>
        </is>
      </c>
    </row>
    <row r="26">
      <c r="A26" t="inlineStr">
        <is>
          <t>2_Member</t>
        </is>
      </c>
      <c r="B26" t="inlineStr">
        <is>
          <t>GO Biological Processes</t>
        </is>
      </c>
      <c r="C26" t="inlineStr">
        <is>
          <t>GO:0007162</t>
        </is>
      </c>
      <c r="D26" t="inlineStr">
        <is>
          <t>negative regulation of cell adhesion</t>
        </is>
      </c>
      <c r="E26" s="2" t="n">
        <v>-6.1691254899</v>
      </c>
      <c r="F26" s="3" t="n">
        <v>-3.3709453334</v>
      </c>
      <c r="G26" t="inlineStr">
        <is>
          <t>12/310</t>
        </is>
      </c>
      <c r="H26" t="inlineStr">
        <is>
          <t>12367,12477,16153,16768,19122,19247,20371,22164,54698,218397,240754,100043314</t>
        </is>
      </c>
      <c r="I26" t="inlineStr">
        <is>
          <t>Casp3,Ctla4,Il10,Lag3,Prnp,Ptpn11,Foxp3,Tnfsf4,Crtam,Rasa1,Lax1,Tigit</t>
        </is>
      </c>
    </row>
    <row r="27">
      <c r="A27" t="inlineStr">
        <is>
          <t>2_Member</t>
        </is>
      </c>
      <c r="B27" t="inlineStr">
        <is>
          <t>GO Biological Processes</t>
        </is>
      </c>
      <c r="C27" t="inlineStr">
        <is>
          <t>GO:0022408</t>
        </is>
      </c>
      <c r="D27" t="inlineStr">
        <is>
          <t>negative regulation of cell-cell adhesion</t>
        </is>
      </c>
      <c r="E27" s="2" t="n">
        <v>-6.103788932</v>
      </c>
      <c r="F27" s="3" t="n">
        <v>-3.3404971022</v>
      </c>
      <c r="G27" t="inlineStr">
        <is>
          <t>10/206</t>
        </is>
      </c>
      <c r="H27" t="inlineStr">
        <is>
          <t>12367,12477,16153,16768,19122,20371,22164,54698,240754,100043314</t>
        </is>
      </c>
      <c r="I27" t="inlineStr">
        <is>
          <t>Casp3,Ctla4,Il10,Lag3,Prnp,Foxp3,Tnfsf4,Crtam,Lax1,Tigit</t>
        </is>
      </c>
    </row>
    <row r="28">
      <c r="A28" t="inlineStr">
        <is>
          <t>2_Member</t>
        </is>
      </c>
      <c r="B28" t="inlineStr">
        <is>
          <t>GO Biological Processes</t>
        </is>
      </c>
      <c r="C28" t="inlineStr">
        <is>
          <t>GO:0070663</t>
        </is>
      </c>
      <c r="D28" t="inlineStr">
        <is>
          <t>regulation of leukocyte proliferation</t>
        </is>
      </c>
      <c r="E28" s="2" t="n">
        <v>-6.0552839603</v>
      </c>
      <c r="F28" s="3" t="n">
        <v>-3.3049571078</v>
      </c>
      <c r="G28" t="inlineStr">
        <is>
          <t>11/261</t>
        </is>
      </c>
      <c r="H28" t="inlineStr">
        <is>
          <t>12367,12477,16153,16963,19122,20371,22163,22164,22329,54698,60505</t>
        </is>
      </c>
      <c r="I28" t="inlineStr">
        <is>
          <t>Casp3,Ctla4,Il10,Xcl1,Prnp,Foxp3,Tnfrsf4,Tnfsf4,Vcam1,Crtam,Il21</t>
        </is>
      </c>
    </row>
    <row r="29">
      <c r="A29" t="inlineStr">
        <is>
          <t>2_Member</t>
        </is>
      </c>
      <c r="B29" t="inlineStr">
        <is>
          <t>GO Biological Processes</t>
        </is>
      </c>
      <c r="C29" t="inlineStr">
        <is>
          <t>GO:0042129</t>
        </is>
      </c>
      <c r="D29" t="inlineStr">
        <is>
          <t>regulation of T cell proliferation</t>
        </is>
      </c>
      <c r="E29" s="2" t="n">
        <v>-5.5899141561</v>
      </c>
      <c r="F29" s="3" t="n">
        <v>-2.9313576769</v>
      </c>
      <c r="G29" t="inlineStr">
        <is>
          <t>9/183</t>
        </is>
      </c>
      <c r="H29" t="inlineStr">
        <is>
          <t>12367,12477,16963,19122,20371,22164,22329,54698,60505</t>
        </is>
      </c>
      <c r="I29" t="inlineStr">
        <is>
          <t>Casp3,Ctla4,Xcl1,Prnp,Foxp3,Tnfsf4,Vcam1,Crtam,Il21</t>
        </is>
      </c>
    </row>
    <row r="30">
      <c r="A30" t="inlineStr">
        <is>
          <t>2_Member</t>
        </is>
      </c>
      <c r="B30" t="inlineStr">
        <is>
          <t>GO Biological Processes</t>
        </is>
      </c>
      <c r="C30" t="inlineStr">
        <is>
          <t>GO:0050869</t>
        </is>
      </c>
      <c r="D30" t="inlineStr">
        <is>
          <t>negative regulation of B cell activation</t>
        </is>
      </c>
      <c r="E30" s="2" t="n">
        <v>-5.5152104555</v>
      </c>
      <c r="F30" s="3" t="n">
        <v>-2.8866171997</v>
      </c>
      <c r="G30" t="inlineStr">
        <is>
          <t>5/36</t>
        </is>
      </c>
      <c r="H30" t="inlineStr">
        <is>
          <t>12367,12477,16153,20371,67742</t>
        </is>
      </c>
      <c r="I30" t="inlineStr">
        <is>
          <t>Casp3,Ctla4,Il10,Foxp3,Samsn1</t>
        </is>
      </c>
    </row>
    <row r="31">
      <c r="A31" t="inlineStr">
        <is>
          <t>2_Member</t>
        </is>
      </c>
      <c r="B31" t="inlineStr">
        <is>
          <t>GO Biological Processes</t>
        </is>
      </c>
      <c r="C31" t="inlineStr">
        <is>
          <t>GO:0050798</t>
        </is>
      </c>
      <c r="D31" t="inlineStr">
        <is>
          <t>activated T cell proliferation</t>
        </is>
      </c>
      <c r="E31" s="2" t="n">
        <v>-4.6711628334</v>
      </c>
      <c r="F31" s="3" t="n">
        <v>-2.2526799239</v>
      </c>
      <c r="G31" t="inlineStr">
        <is>
          <t>5/53</t>
        </is>
      </c>
      <c r="H31" t="inlineStr">
        <is>
          <t>12367,14360,19122,22164,54698</t>
        </is>
      </c>
      <c r="I31" t="inlineStr">
        <is>
          <t>Casp3,Fyn,Prnp,Tnfsf4,Crtam</t>
        </is>
      </c>
    </row>
    <row r="32">
      <c r="A32" t="inlineStr">
        <is>
          <t>2_Member</t>
        </is>
      </c>
      <c r="B32" t="inlineStr">
        <is>
          <t>GO Biological Processes</t>
        </is>
      </c>
      <c r="C32" t="inlineStr">
        <is>
          <t>GO:0050672</t>
        </is>
      </c>
      <c r="D32" t="inlineStr">
        <is>
          <t>negative regulation of lymphocyte proliferation</t>
        </is>
      </c>
      <c r="E32" s="2" t="n">
        <v>-4.5783465868</v>
      </c>
      <c r="F32" s="3" t="n">
        <v>-2.1830315424</v>
      </c>
      <c r="G32" t="inlineStr">
        <is>
          <t>6/92</t>
        </is>
      </c>
      <c r="H32" t="inlineStr">
        <is>
          <t>12367,12477,16153,19122,20371,54698</t>
        </is>
      </c>
      <c r="I32" t="inlineStr">
        <is>
          <t>Casp3,Ctla4,Il10,Prnp,Foxp3,Crtam</t>
        </is>
      </c>
    </row>
    <row r="33">
      <c r="A33" t="inlineStr">
        <is>
          <t>2_Member</t>
        </is>
      </c>
      <c r="B33" t="inlineStr">
        <is>
          <t>GO Biological Processes</t>
        </is>
      </c>
      <c r="C33" t="inlineStr">
        <is>
          <t>GO:0032945</t>
        </is>
      </c>
      <c r="D33" t="inlineStr">
        <is>
          <t>negative regulation of mononuclear cell proliferation</t>
        </is>
      </c>
      <c r="E33" s="2" t="n">
        <v>-4.5516267315</v>
      </c>
      <c r="F33" s="3" t="n">
        <v>-2.1783059808</v>
      </c>
      <c r="G33" t="inlineStr">
        <is>
          <t>6/93</t>
        </is>
      </c>
      <c r="H33" t="inlineStr">
        <is>
          <t>12367,12477,16153,19122,20371,54698</t>
        </is>
      </c>
      <c r="I33" t="inlineStr">
        <is>
          <t>Casp3,Ctla4,Il10,Prnp,Foxp3,Crtam</t>
        </is>
      </c>
    </row>
    <row r="34">
      <c r="A34" t="inlineStr">
        <is>
          <t>2_Member</t>
        </is>
      </c>
      <c r="B34" t="inlineStr">
        <is>
          <t>GO Biological Processes</t>
        </is>
      </c>
      <c r="C34" t="inlineStr">
        <is>
          <t>GO:0070664</t>
        </is>
      </c>
      <c r="D34" t="inlineStr">
        <is>
          <t>negative regulation of leukocyte proliferation</t>
        </is>
      </c>
      <c r="E34" s="2" t="n">
        <v>-4.42266721</v>
      </c>
      <c r="F34" s="3" t="n">
        <v>-2.1078131362</v>
      </c>
      <c r="G34" t="inlineStr">
        <is>
          <t>6/98</t>
        </is>
      </c>
      <c r="H34" t="inlineStr">
        <is>
          <t>12367,12477,16153,19122,20371,54698</t>
        </is>
      </c>
      <c r="I34" t="inlineStr">
        <is>
          <t>Casp3,Ctla4,Il10,Prnp,Foxp3,Crtam</t>
        </is>
      </c>
    </row>
    <row r="35">
      <c r="A35" t="inlineStr">
        <is>
          <t>2_Member</t>
        </is>
      </c>
      <c r="B35" t="inlineStr">
        <is>
          <t>GO Biological Processes</t>
        </is>
      </c>
      <c r="C35" t="inlineStr">
        <is>
          <t>GO:0030888</t>
        </is>
      </c>
      <c r="D35" t="inlineStr">
        <is>
          <t>regulation of B cell proliferation</t>
        </is>
      </c>
      <c r="E35" s="2" t="n">
        <v>-4.0539679956</v>
      </c>
      <c r="F35" s="3" t="n">
        <v>-1.8366202152</v>
      </c>
      <c r="G35" t="inlineStr">
        <is>
          <t>5/71</t>
        </is>
      </c>
      <c r="H35" t="inlineStr">
        <is>
          <t>12367,12477,16153,22163,60505</t>
        </is>
      </c>
      <c r="I35" t="inlineStr">
        <is>
          <t>Casp3,Ctla4,Il10,Tnfrsf4,Il21</t>
        </is>
      </c>
    </row>
    <row r="36">
      <c r="A36" t="inlineStr">
        <is>
          <t>2_Member</t>
        </is>
      </c>
      <c r="B36" t="inlineStr">
        <is>
          <t>GO Biological Processes</t>
        </is>
      </c>
      <c r="C36" t="inlineStr">
        <is>
          <t>GO:0046007</t>
        </is>
      </c>
      <c r="D36" t="inlineStr">
        <is>
          <t>negative regulation of activated T cell proliferation</t>
        </is>
      </c>
      <c r="E36" s="2" t="n">
        <v>-3.8817702027</v>
      </c>
      <c r="F36" s="3" t="n">
        <v>-1.7205383643</v>
      </c>
      <c r="G36" t="inlineStr">
        <is>
          <t>3/16</t>
        </is>
      </c>
      <c r="H36" t="inlineStr">
        <is>
          <t>12367,19122,54698</t>
        </is>
      </c>
      <c r="I36" t="inlineStr">
        <is>
          <t>Casp3,Prnp,Crtam</t>
        </is>
      </c>
    </row>
    <row r="37">
      <c r="A37" t="inlineStr">
        <is>
          <t>2_Member</t>
        </is>
      </c>
      <c r="B37" t="inlineStr">
        <is>
          <t>GO Biological Processes</t>
        </is>
      </c>
      <c r="C37" t="inlineStr">
        <is>
          <t>GO:0046006</t>
        </is>
      </c>
      <c r="D37" t="inlineStr">
        <is>
          <t>regulation of activated T cell proliferation</t>
        </is>
      </c>
      <c r="E37" s="2" t="n">
        <v>-3.7642843219</v>
      </c>
      <c r="F37" s="3" t="n">
        <v>-1.6423043839</v>
      </c>
      <c r="G37" t="inlineStr">
        <is>
          <t>4/44</t>
        </is>
      </c>
      <c r="H37" t="inlineStr">
        <is>
          <t>12367,19122,22164,54698</t>
        </is>
      </c>
      <c r="I37" t="inlineStr">
        <is>
          <t>Casp3,Prnp,Tnfsf4,Crtam</t>
        </is>
      </c>
    </row>
    <row r="38">
      <c r="A38" t="inlineStr">
        <is>
          <t>2_Member</t>
        </is>
      </c>
      <c r="B38" t="inlineStr">
        <is>
          <t>GO Biological Processes</t>
        </is>
      </c>
      <c r="C38" t="inlineStr">
        <is>
          <t>GO:0030889</t>
        </is>
      </c>
      <c r="D38" t="inlineStr">
        <is>
          <t>negative regulation of B cell proliferation</t>
        </is>
      </c>
      <c r="E38" s="2" t="n">
        <v>-3.5811110037</v>
      </c>
      <c r="F38" s="3" t="n">
        <v>-1.5088202486</v>
      </c>
      <c r="G38" t="inlineStr">
        <is>
          <t>3/20</t>
        </is>
      </c>
      <c r="H38" t="inlineStr">
        <is>
          <t>12367,12477,16153</t>
        </is>
      </c>
      <c r="I38" t="inlineStr">
        <is>
          <t>Casp3,Ctla4,Il10</t>
        </is>
      </c>
    </row>
    <row r="39">
      <c r="A39" t="inlineStr">
        <is>
          <t>2_Member</t>
        </is>
      </c>
      <c r="B39" t="inlineStr">
        <is>
          <t>GO Biological Processes</t>
        </is>
      </c>
      <c r="C39" t="inlineStr">
        <is>
          <t>GO:0042100</t>
        </is>
      </c>
      <c r="D39" t="inlineStr">
        <is>
          <t>B cell proliferation</t>
        </is>
      </c>
      <c r="E39" s="2" t="n">
        <v>-3.045193344</v>
      </c>
      <c r="F39" s="3" t="n">
        <v>-1.1533282502</v>
      </c>
      <c r="G39" t="inlineStr">
        <is>
          <t>5/117</t>
        </is>
      </c>
      <c r="H39" t="inlineStr">
        <is>
          <t>12367,12477,16153,22163,60505</t>
        </is>
      </c>
      <c r="I39" t="inlineStr">
        <is>
          <t>Casp3,Ctla4,Il10,Tnfrsf4,Il21</t>
        </is>
      </c>
    </row>
    <row r="40">
      <c r="A40" t="inlineStr">
        <is>
          <t>2_Member</t>
        </is>
      </c>
      <c r="B40" t="inlineStr">
        <is>
          <t>GO Biological Processes</t>
        </is>
      </c>
      <c r="C40" t="inlineStr">
        <is>
          <t>GO:0008285</t>
        </is>
      </c>
      <c r="D40" t="inlineStr">
        <is>
          <t>negative regulation of cell population proliferation</t>
        </is>
      </c>
      <c r="E40" s="2" t="n">
        <v>-2.9304764369</v>
      </c>
      <c r="F40" s="3" t="n">
        <v>-1.0800293113</v>
      </c>
      <c r="G40" t="inlineStr">
        <is>
          <t>13/766</t>
        </is>
      </c>
      <c r="H40" t="inlineStr">
        <is>
          <t>12367,12477,16153,16412,16878,17470,18018,18750,19122,20371,20475,24063,54698</t>
        </is>
      </c>
      <c r="I40" t="inlineStr">
        <is>
          <t>Casp3,Ctla4,Il10,Itgb1,Lif,Cd200,Nfatc1,Prkca,Prnp,Foxp3,Six5,Spry1,Crtam</t>
        </is>
      </c>
    </row>
    <row r="41">
      <c r="A41" t="inlineStr">
        <is>
          <t>2_Member</t>
        </is>
      </c>
      <c r="B41" t="inlineStr">
        <is>
          <t>GO Biological Processes</t>
        </is>
      </c>
      <c r="C41" t="inlineStr">
        <is>
          <t>GO:0042130</t>
        </is>
      </c>
      <c r="D41" t="inlineStr">
        <is>
          <t>negative regulation of T cell proliferation</t>
        </is>
      </c>
      <c r="E41" s="2" t="n">
        <v>-2.8780214422</v>
      </c>
      <c r="F41" s="3" t="n">
        <v>-1.0433737039</v>
      </c>
      <c r="G41" t="inlineStr">
        <is>
          <t>4/75</t>
        </is>
      </c>
      <c r="H41" t="inlineStr">
        <is>
          <t>12367,19122,20371,54698</t>
        </is>
      </c>
      <c r="I41" t="inlineStr">
        <is>
          <t>Casp3,Prnp,Foxp3,Crtam</t>
        </is>
      </c>
    </row>
    <row r="42">
      <c r="A42" t="inlineStr">
        <is>
          <t>2_Member</t>
        </is>
      </c>
      <c r="B42" t="inlineStr">
        <is>
          <t>GO Biological Processes</t>
        </is>
      </c>
      <c r="C42" t="inlineStr">
        <is>
          <t>GO:0042982</t>
        </is>
      </c>
      <c r="D42" t="inlineStr">
        <is>
          <t>amyloid precursor protein metabolic process</t>
        </is>
      </c>
      <c r="E42" s="2" t="n">
        <v>-2.8780214422</v>
      </c>
      <c r="F42" s="3" t="n">
        <v>-1.0433737039</v>
      </c>
      <c r="G42" t="inlineStr">
        <is>
          <t>4/75</t>
        </is>
      </c>
      <c r="H42" t="inlineStr">
        <is>
          <t>11492,12367,19122,56175</t>
        </is>
      </c>
      <c r="I42" t="inlineStr">
        <is>
          <t>Adam19,Casp3,Prnp,Bace2</t>
        </is>
      </c>
    </row>
    <row r="43">
      <c r="A43" t="inlineStr">
        <is>
          <t>2_Member</t>
        </is>
      </c>
      <c r="B43" t="inlineStr">
        <is>
          <t>GO Biological Processes</t>
        </is>
      </c>
      <c r="C43" t="inlineStr">
        <is>
          <t>GO:0042987</t>
        </is>
      </c>
      <c r="D43" t="inlineStr">
        <is>
          <t>amyloid precursor protein catabolic process</t>
        </is>
      </c>
      <c r="E43" s="2" t="n">
        <v>-2.1838074331</v>
      </c>
      <c r="F43" s="3" t="n">
        <v>-0.5628671414999999</v>
      </c>
      <c r="G43" t="inlineStr">
        <is>
          <t>3/60</t>
        </is>
      </c>
      <c r="H43" t="inlineStr">
        <is>
          <t>11492,12367,19122</t>
        </is>
      </c>
      <c r="I43" t="inlineStr">
        <is>
          <t>Adam19,Casp3,Prnp</t>
        </is>
      </c>
    </row>
    <row r="44">
      <c r="A44" t="inlineStr">
        <is>
          <t>2_Member</t>
        </is>
      </c>
      <c r="B44" t="inlineStr">
        <is>
          <t>GO Biological Processes</t>
        </is>
      </c>
      <c r="C44" t="inlineStr">
        <is>
          <t>GO:0050435</t>
        </is>
      </c>
      <c r="D44" t="inlineStr">
        <is>
          <t>amyloid-beta metabolic process</t>
        </is>
      </c>
      <c r="E44" s="2" t="n">
        <v>-2.1062820726</v>
      </c>
      <c r="F44" s="3" t="n">
        <v>-0.4974972101</v>
      </c>
      <c r="G44" t="inlineStr">
        <is>
          <t>3/64</t>
        </is>
      </c>
      <c r="H44" t="inlineStr">
        <is>
          <t>12367,19122,56175</t>
        </is>
      </c>
      <c r="I44" t="inlineStr">
        <is>
          <t>Casp3,Prnp,Bace2</t>
        </is>
      </c>
    </row>
    <row r="45">
      <c r="A45" t="inlineStr">
        <is>
          <t>3_Summary</t>
        </is>
      </c>
      <c r="B45" t="inlineStr">
        <is>
          <t>GO Biological Processes</t>
        </is>
      </c>
      <c r="C45" t="inlineStr">
        <is>
          <t>GO:0001817</t>
        </is>
      </c>
      <c r="D45" t="inlineStr">
        <is>
          <t>regulation of cytokine production</t>
        </is>
      </c>
      <c r="E45" s="2" t="n">
        <v>-9.9693960506</v>
      </c>
      <c r="F45" s="3" t="n">
        <v>-6.1647115357</v>
      </c>
      <c r="G45" t="inlineStr">
        <is>
          <t>24/776</t>
        </is>
      </c>
      <c r="H45" t="inlineStr">
        <is>
          <t>15251,15442,16153,16410,16768,16963,17470,17951,18987,19122,19247,20361,20371,22163,22164,22402,30925,54698,58206,60505,66889,229521,320910,100043314,12458,16016,16412,18750,231130</t>
        </is>
      </c>
      <c r="I45" t="inlineStr">
        <is>
          <t>Hif1a,Hpse,Il10,Itgav,Lag3,Xcl1,Cd200,Naip5,Pou2f2,Prnp,Ptpn11,Sema7a,Foxp3,Tnfrsf4,Tnfsf4,Ccn4,Slamf6,Crtam,Zbtb32,Il21,Rnf128,Syt11,Itgb8,Tigit,Ccr6,Ighg2b,Itgb1,Prkca,Tnip2</t>
        </is>
      </c>
    </row>
    <row r="46">
      <c r="A46" t="inlineStr">
        <is>
          <t>3_Member</t>
        </is>
      </c>
      <c r="B46" t="inlineStr">
        <is>
          <t>GO Biological Processes</t>
        </is>
      </c>
      <c r="C46" t="inlineStr">
        <is>
          <t>GO:0001817</t>
        </is>
      </c>
      <c r="D46" t="inlineStr">
        <is>
          <t>regulation of cytokine production</t>
        </is>
      </c>
      <c r="E46" s="2" t="n">
        <v>-9.9693960506</v>
      </c>
      <c r="F46" s="3" t="n">
        <v>-6.1647115357</v>
      </c>
      <c r="G46" t="inlineStr">
        <is>
          <t>24/776</t>
        </is>
      </c>
      <c r="H46" t="inlineStr">
        <is>
          <t>15251,15442,16153,16410,16768,16963,17470,17951,18987,19122,19247,20361,20371,22163,22164,22402,30925,54698,58206,60505,66889,229521,320910,100043314</t>
        </is>
      </c>
      <c r="I46" t="inlineStr">
        <is>
          <t>Hif1a,Hpse,Il10,Itgav,Lag3,Xcl1,Cd200,Naip5,Pou2f2,Prnp,Ptpn11,Sema7a,Foxp3,Tnfrsf4,Tnfsf4,Ccn4,Slamf6,Crtam,Zbtb32,Il21,Rnf128,Syt11,Itgb8,Tigit</t>
        </is>
      </c>
    </row>
    <row r="47">
      <c r="A47" t="inlineStr">
        <is>
          <t>3_Member</t>
        </is>
      </c>
      <c r="B47" t="inlineStr">
        <is>
          <t>GO Biological Processes</t>
        </is>
      </c>
      <c r="C47" t="inlineStr">
        <is>
          <t>GO:0001819</t>
        </is>
      </c>
      <c r="D47" t="inlineStr">
        <is>
          <t>positive regulation of cytokine production</t>
        </is>
      </c>
      <c r="E47" s="2" t="n">
        <v>-6.1613894092</v>
      </c>
      <c r="F47" s="3" t="n">
        <v>-3.3709453334</v>
      </c>
      <c r="G47" t="inlineStr">
        <is>
          <t>15/501</t>
        </is>
      </c>
      <c r="H47" t="inlineStr">
        <is>
          <t>15251,15442,16153,16963,17470,17951,18987,19247,20361,20371,22164,30925,54698,60505,100043314</t>
        </is>
      </c>
      <c r="I47" t="inlineStr">
        <is>
          <t>Hif1a,Hpse,Il10,Xcl1,Cd200,Naip5,Pou2f2,Ptpn11,Sema7a,Foxp3,Tnfsf4,Slamf6,Crtam,Il21,Tigit</t>
        </is>
      </c>
    </row>
    <row r="48">
      <c r="A48" t="inlineStr">
        <is>
          <t>3_Member</t>
        </is>
      </c>
      <c r="B48" t="inlineStr">
        <is>
          <t>GO Biological Processes</t>
        </is>
      </c>
      <c r="C48" t="inlineStr">
        <is>
          <t>GO:0006954</t>
        </is>
      </c>
      <c r="D48" t="inlineStr">
        <is>
          <t>inflammatory response</t>
        </is>
      </c>
      <c r="E48" s="2" t="n">
        <v>-5.3548900414</v>
      </c>
      <c r="F48" s="3" t="n">
        <v>-2.7632803518</v>
      </c>
      <c r="G48" t="inlineStr">
        <is>
          <t>17/739</t>
        </is>
      </c>
      <c r="H48" t="inlineStr">
        <is>
          <t>12458,15251,16016,16153,16410,16412,16963,17470,17951,18750,20361,20371,22163,22164,22402,229521,231130</t>
        </is>
      </c>
      <c r="I48" t="inlineStr">
        <is>
          <t>Ccr6,Hif1a,Ighg2b,Il10,Itgav,Itgb1,Xcl1,Cd200,Naip5,Prkca,Sema7a,Foxp3,Tnfrsf4,Tnfsf4,Ccn4,Syt11,Tnip2</t>
        </is>
      </c>
    </row>
    <row r="49">
      <c r="A49" t="inlineStr">
        <is>
          <t>3_Member</t>
        </is>
      </c>
      <c r="B49" t="inlineStr">
        <is>
          <t>GO Biological Processes</t>
        </is>
      </c>
      <c r="C49" t="inlineStr">
        <is>
          <t>GO:0050727</t>
        </is>
      </c>
      <c r="D49" t="inlineStr">
        <is>
          <t>regulation of inflammatory response</t>
        </is>
      </c>
      <c r="E49" s="2" t="n">
        <v>-4.1782690657</v>
      </c>
      <c r="F49" s="3" t="n">
        <v>-1.9258470738</v>
      </c>
      <c r="G49" t="inlineStr">
        <is>
          <t>10/342</t>
        </is>
      </c>
      <c r="H49" t="inlineStr">
        <is>
          <t>16016,16153,16963,17470,18750,20361,20371,22164,22402,229521</t>
        </is>
      </c>
      <c r="I49" t="inlineStr">
        <is>
          <t>Ighg2b,Il10,Xcl1,Cd200,Prkca,Sema7a,Foxp3,Tnfsf4,Ccn4,Syt11</t>
        </is>
      </c>
    </row>
    <row r="50">
      <c r="A50" t="inlineStr">
        <is>
          <t>3_Member</t>
        </is>
      </c>
      <c r="B50" t="inlineStr">
        <is>
          <t>GO Biological Processes</t>
        </is>
      </c>
      <c r="C50" t="inlineStr">
        <is>
          <t>GO:0032675</t>
        </is>
      </c>
      <c r="D50" t="inlineStr">
        <is>
          <t>regulation of interleukin-6 production</t>
        </is>
      </c>
      <c r="E50" s="2" t="n">
        <v>-4.0194210968</v>
      </c>
      <c r="F50" s="3" t="n">
        <v>-1.8094973344</v>
      </c>
      <c r="G50" t="inlineStr">
        <is>
          <t>7/167</t>
        </is>
      </c>
      <c r="H50" t="inlineStr">
        <is>
          <t>16153,17470,18987,19247,20371,22164,229521</t>
        </is>
      </c>
      <c r="I50" t="inlineStr">
        <is>
          <t>Il10,Cd200,Pou2f2,Ptpn11,Foxp3,Tnfsf4,Syt11</t>
        </is>
      </c>
    </row>
    <row r="51">
      <c r="A51" t="inlineStr">
        <is>
          <t>3_Member</t>
        </is>
      </c>
      <c r="B51" t="inlineStr">
        <is>
          <t>GO Biological Processes</t>
        </is>
      </c>
      <c r="C51" t="inlineStr">
        <is>
          <t>GO:0032635</t>
        </is>
      </c>
      <c r="D51" t="inlineStr">
        <is>
          <t>interleukin-6 production</t>
        </is>
      </c>
      <c r="E51" s="2" t="n">
        <v>-3.8927543705</v>
      </c>
      <c r="F51" s="3" t="n">
        <v>-1.7215383112</v>
      </c>
      <c r="G51" t="inlineStr">
        <is>
          <t>7/175</t>
        </is>
      </c>
      <c r="H51" t="inlineStr">
        <is>
          <t>16153,17470,18987,19247,20371,22164,229521</t>
        </is>
      </c>
      <c r="I51" t="inlineStr">
        <is>
          <t>Il10,Cd200,Pou2f2,Ptpn11,Foxp3,Tnfsf4,Syt11</t>
        </is>
      </c>
    </row>
    <row r="52">
      <c r="A52" t="inlineStr">
        <is>
          <t>3_Member</t>
        </is>
      </c>
      <c r="B52" t="inlineStr">
        <is>
          <t>GO Biological Processes</t>
        </is>
      </c>
      <c r="C52" t="inlineStr">
        <is>
          <t>GO:0032715</t>
        </is>
      </c>
      <c r="D52" t="inlineStr">
        <is>
          <t>negative regulation of interleukin-6 production</t>
        </is>
      </c>
      <c r="E52" s="2" t="n">
        <v>-3.4814972155</v>
      </c>
      <c r="F52" s="3" t="n">
        <v>-1.44075821</v>
      </c>
      <c r="G52" t="inlineStr">
        <is>
          <t>4/52</t>
        </is>
      </c>
      <c r="H52" t="inlineStr">
        <is>
          <t>16153,17470,20371,229521</t>
        </is>
      </c>
      <c r="I52" t="inlineStr">
        <is>
          <t>Il10,Cd200,Foxp3,Syt11</t>
        </is>
      </c>
    </row>
    <row r="53">
      <c r="A53" t="inlineStr">
        <is>
          <t>3_Member</t>
        </is>
      </c>
      <c r="B53" t="inlineStr">
        <is>
          <t>GO Biological Processes</t>
        </is>
      </c>
      <c r="C53" t="inlineStr">
        <is>
          <t>GO:0043030</t>
        </is>
      </c>
      <c r="D53" t="inlineStr">
        <is>
          <t>regulation of macrophage activation</t>
        </is>
      </c>
      <c r="E53" s="2" t="n">
        <v>-3.2991159245</v>
      </c>
      <c r="F53" s="3" t="n">
        <v>-1.3226615243</v>
      </c>
      <c r="G53" t="inlineStr">
        <is>
          <t>4/58</t>
        </is>
      </c>
      <c r="H53" t="inlineStr">
        <is>
          <t>16153,17470,229521,231130</t>
        </is>
      </c>
      <c r="I53" t="inlineStr">
        <is>
          <t>Il10,Cd200,Syt11,Tnip2</t>
        </is>
      </c>
    </row>
    <row r="54">
      <c r="A54" t="inlineStr">
        <is>
          <t>3_Member</t>
        </is>
      </c>
      <c r="B54" t="inlineStr">
        <is>
          <t>GO Biological Processes</t>
        </is>
      </c>
      <c r="C54" t="inlineStr">
        <is>
          <t>GO:0150076</t>
        </is>
      </c>
      <c r="D54" t="inlineStr">
        <is>
          <t>neuroinflammatory response</t>
        </is>
      </c>
      <c r="E54" s="2" t="n">
        <v>-2.7817384383</v>
      </c>
      <c r="F54" s="3" t="n">
        <v>-0.975603857</v>
      </c>
      <c r="G54" t="inlineStr">
        <is>
          <t>3/37</t>
        </is>
      </c>
      <c r="H54" t="inlineStr">
        <is>
          <t>16412,17470,229521</t>
        </is>
      </c>
      <c r="I54" t="inlineStr">
        <is>
          <t>Itgb1,Cd200,Syt11</t>
        </is>
      </c>
    </row>
    <row r="55">
      <c r="A55" t="inlineStr">
        <is>
          <t>3_Member</t>
        </is>
      </c>
      <c r="B55" t="inlineStr">
        <is>
          <t>GO Biological Processes</t>
        </is>
      </c>
      <c r="C55" t="inlineStr">
        <is>
          <t>GO:0042116</t>
        </is>
      </c>
      <c r="D55" t="inlineStr">
        <is>
          <t>macrophage activation</t>
        </is>
      </c>
      <c r="E55" s="2" t="n">
        <v>-2.4066248976</v>
      </c>
      <c r="F55" s="3" t="n">
        <v>-0.7293135746</v>
      </c>
      <c r="G55" t="inlineStr">
        <is>
          <t>4/101</t>
        </is>
      </c>
      <c r="H55" t="inlineStr">
        <is>
          <t>16153,17470,229521,231130</t>
        </is>
      </c>
      <c r="I55" t="inlineStr">
        <is>
          <t>Il10,Cd200,Syt11,Tnip2</t>
        </is>
      </c>
    </row>
    <row r="56">
      <c r="A56" t="inlineStr">
        <is>
          <t>3_Member</t>
        </is>
      </c>
      <c r="B56" t="inlineStr">
        <is>
          <t>GO Biological Processes</t>
        </is>
      </c>
      <c r="C56" t="inlineStr">
        <is>
          <t>GO:0032720</t>
        </is>
      </c>
      <c r="D56" t="inlineStr">
        <is>
          <t>negative regulation of tumor necrosis factor production</t>
        </is>
      </c>
      <c r="E56" s="2" t="n">
        <v>-2.0340126569</v>
      </c>
      <c r="F56" s="3" t="n">
        <v>-0.4424029673</v>
      </c>
      <c r="G56" t="inlineStr">
        <is>
          <t>3/68</t>
        </is>
      </c>
      <c r="H56" t="inlineStr">
        <is>
          <t>16153,20371,229521</t>
        </is>
      </c>
      <c r="I56" t="inlineStr">
        <is>
          <t>Il10,Foxp3,Syt11</t>
        </is>
      </c>
    </row>
    <row r="57">
      <c r="A57" t="inlineStr">
        <is>
          <t>3_Member</t>
        </is>
      </c>
      <c r="B57" t="inlineStr">
        <is>
          <t>GO Biological Processes</t>
        </is>
      </c>
      <c r="C57" t="inlineStr">
        <is>
          <t>GO:1903556</t>
        </is>
      </c>
      <c r="D57" t="inlineStr">
        <is>
          <t>negative regulation of tumor necrosis factor superfamily cytokine production</t>
        </is>
      </c>
      <c r="E57" s="2" t="n">
        <v>-2.0166925055</v>
      </c>
      <c r="F57" s="3" t="n">
        <v>-0.4294919348</v>
      </c>
      <c r="G57" t="inlineStr">
        <is>
          <t>3/69</t>
        </is>
      </c>
      <c r="H57" t="inlineStr">
        <is>
          <t>16153,20371,229521</t>
        </is>
      </c>
      <c r="I57" t="inlineStr">
        <is>
          <t>Il10,Foxp3,Syt11</t>
        </is>
      </c>
    </row>
    <row r="58">
      <c r="A58" t="inlineStr">
        <is>
          <t>4_Summary</t>
        </is>
      </c>
      <c r="B58" t="inlineStr">
        <is>
          <t>GO Biological Processes</t>
        </is>
      </c>
      <c r="C58" t="inlineStr">
        <is>
          <t>GO:0032103</t>
        </is>
      </c>
      <c r="D58" t="inlineStr">
        <is>
          <t>positive regulation of response to external stimulus</t>
        </is>
      </c>
      <c r="E58" s="2" t="n">
        <v>-7.0474324955</v>
      </c>
      <c r="F58" s="3" t="n">
        <v>-4.0666567216</v>
      </c>
      <c r="G58" t="inlineStr">
        <is>
          <t>15/427</t>
        </is>
      </c>
      <c r="H58" t="inlineStr">
        <is>
          <t>12458,12810,13043,13616,16016,16768,16963,18186,18750,20400,22164,22402,30925,54698,60505,18619,16153,17470,20361,20371,229521,22163,12477,14360,18566,18987,67742,240754,380795,19122,16410,16412,19247,54167,218215,233186</t>
        </is>
      </c>
      <c r="I58" t="inlineStr">
        <is>
          <t>Ccr6,Coch,Cttn,Edn3,Ighg2b,Lag3,Xcl1,Nrp1,Prkca,Sh2d1a,Tnfsf4,Ccn4,Slamf6,Crtam,Il21,Penk,Il10,Cd200,Sema7a,Foxp3,Syt11,Tnfrsf4,Ctla4,Fyn,Pdcd1,Pou2f2,Samsn1,Lax1,Ighg3,Prnp,Itgav,Itgb1,Ptpn11,Icos,Rnf144b,Siglecf</t>
        </is>
      </c>
    </row>
    <row r="59">
      <c r="A59" t="inlineStr">
        <is>
          <t>4_Member</t>
        </is>
      </c>
      <c r="B59" t="inlineStr">
        <is>
          <t>GO Biological Processes</t>
        </is>
      </c>
      <c r="C59" t="inlineStr">
        <is>
          <t>GO:0032103</t>
        </is>
      </c>
      <c r="D59" t="inlineStr">
        <is>
          <t>positive regulation of response to external stimulus</t>
        </is>
      </c>
      <c r="E59" s="2" t="n">
        <v>-7.0474324955</v>
      </c>
      <c r="F59" s="3" t="n">
        <v>-4.0666567216</v>
      </c>
      <c r="G59" t="inlineStr">
        <is>
          <t>15/427</t>
        </is>
      </c>
      <c r="H59" t="inlineStr">
        <is>
          <t>12458,12810,13043,13616,16016,16768,16963,18186,18750,20400,22164,22402,30925,54698,60505</t>
        </is>
      </c>
      <c r="I59" t="inlineStr">
        <is>
          <t>Ccr6,Coch,Cttn,Edn3,Ighg2b,Lag3,Xcl1,Nrp1,Prkca,Sh2d1a,Tnfsf4,Ccn4,Slamf6,Crtam,Il21</t>
        </is>
      </c>
    </row>
    <row r="60">
      <c r="A60" t="inlineStr">
        <is>
          <t>4_Member</t>
        </is>
      </c>
      <c r="B60" t="inlineStr">
        <is>
          <t>GO Biological Processes</t>
        </is>
      </c>
      <c r="C60" t="inlineStr">
        <is>
          <t>GO:0031349</t>
        </is>
      </c>
      <c r="D60" t="inlineStr">
        <is>
          <t>positive regulation of defense response</t>
        </is>
      </c>
      <c r="E60" s="2" t="n">
        <v>-6.7585152141</v>
      </c>
      <c r="F60" s="3" t="n">
        <v>-3.8384372805</v>
      </c>
      <c r="G60" t="inlineStr">
        <is>
          <t>12/273</t>
        </is>
      </c>
      <c r="H60" t="inlineStr">
        <is>
          <t>12810,16016,16768,16963,18619,18750,20400,22164,22402,30925,54698,60505</t>
        </is>
      </c>
      <c r="I60" t="inlineStr">
        <is>
          <t>Coch,Ighg2b,Lag3,Xcl1,Penk,Prkca,Sh2d1a,Tnfsf4,Ccn4,Slamf6,Crtam,Il21</t>
        </is>
      </c>
    </row>
    <row r="61">
      <c r="A61" t="inlineStr">
        <is>
          <t>4_Member</t>
        </is>
      </c>
      <c r="B61" t="inlineStr">
        <is>
          <t>GO Biological Processes</t>
        </is>
      </c>
      <c r="C61" t="inlineStr">
        <is>
          <t>GO:0031347</t>
        </is>
      </c>
      <c r="D61" t="inlineStr">
        <is>
          <t>regulation of defense response</t>
        </is>
      </c>
      <c r="E61" s="2" t="n">
        <v>-6.601515231</v>
      </c>
      <c r="F61" s="3" t="n">
        <v>-3.6999207031</v>
      </c>
      <c r="G61" t="inlineStr">
        <is>
          <t>17/599</t>
        </is>
      </c>
      <c r="H61" t="inlineStr">
        <is>
          <t>12810,16016,16153,16768,16963,17470,18619,18750,20361,20371,20400,22164,22402,30925,54698,60505,229521</t>
        </is>
      </c>
      <c r="I61" t="inlineStr">
        <is>
          <t>Coch,Ighg2b,Il10,Lag3,Xcl1,Cd200,Penk,Prkca,Sema7a,Foxp3,Sh2d1a,Tnfsf4,Ccn4,Slamf6,Crtam,Il21,Syt11</t>
        </is>
      </c>
    </row>
    <row r="62">
      <c r="A62" t="inlineStr">
        <is>
          <t>4_Member</t>
        </is>
      </c>
      <c r="B62" t="inlineStr">
        <is>
          <t>GO Biological Processes</t>
        </is>
      </c>
      <c r="C62" t="inlineStr">
        <is>
          <t>GO:0002699</t>
        </is>
      </c>
      <c r="D62" t="inlineStr">
        <is>
          <t>positive regulation of immune effector process</t>
        </is>
      </c>
      <c r="E62" s="2" t="n">
        <v>-6.381958575</v>
      </c>
      <c r="F62" s="3" t="n">
        <v>-3.5315165696</v>
      </c>
      <c r="G62" t="inlineStr">
        <is>
          <t>12/296</t>
        </is>
      </c>
      <c r="H62" t="inlineStr">
        <is>
          <t>16016,16153,16768,16963,20361,20371,20400,22163,22164,30925,54698,60505</t>
        </is>
      </c>
      <c r="I62" t="inlineStr">
        <is>
          <t>Ighg2b,Il10,Lag3,Xcl1,Sema7a,Foxp3,Sh2d1a,Tnfrsf4,Tnfsf4,Slamf6,Crtam,Il21</t>
        </is>
      </c>
    </row>
    <row r="63">
      <c r="A63" t="inlineStr">
        <is>
          <t>4_Member</t>
        </is>
      </c>
      <c r="B63" t="inlineStr">
        <is>
          <t>GO Biological Processes</t>
        </is>
      </c>
      <c r="C63" t="inlineStr">
        <is>
          <t>GO:0002708</t>
        </is>
      </c>
      <c r="D63" t="inlineStr">
        <is>
          <t>positive regulation of lymphocyte mediated immunity</t>
        </is>
      </c>
      <c r="E63" s="2" t="n">
        <v>-6.1203347309</v>
      </c>
      <c r="F63" s="3" t="n">
        <v>-3.3436789396</v>
      </c>
      <c r="G63" t="inlineStr">
        <is>
          <t>9/158</t>
        </is>
      </c>
      <c r="H63" t="inlineStr">
        <is>
          <t>16016,16768,16963,20371,20400,22164,30925,54698,60505</t>
        </is>
      </c>
      <c r="I63" t="inlineStr">
        <is>
          <t>Ighg2b,Lag3,Xcl1,Foxp3,Sh2d1a,Tnfsf4,Slamf6,Crtam,Il21</t>
        </is>
      </c>
    </row>
    <row r="64">
      <c r="A64" t="inlineStr">
        <is>
          <t>4_Member</t>
        </is>
      </c>
      <c r="B64" t="inlineStr">
        <is>
          <t>GO Biological Processes</t>
        </is>
      </c>
      <c r="C64" t="inlineStr">
        <is>
          <t>GO:0002250</t>
        </is>
      </c>
      <c r="D64" t="inlineStr">
        <is>
          <t>adaptive immune response</t>
        </is>
      </c>
      <c r="E64" s="2" t="n">
        <v>-5.6696255959</v>
      </c>
      <c r="F64" s="3" t="n">
        <v>-2.9788844333</v>
      </c>
      <c r="G64" t="inlineStr">
        <is>
          <t>16/623</t>
        </is>
      </c>
      <c r="H64" t="inlineStr">
        <is>
          <t>12458,12477,14360,16016,16768,16963,18566,18987,20371,20400,22164,30925,54698,67742,240754,380795</t>
        </is>
      </c>
      <c r="I64" t="inlineStr">
        <is>
          <t>Ccr6,Ctla4,Fyn,Ighg2b,Lag3,Xcl1,Pdcd1,Pou2f2,Foxp3,Sh2d1a,Tnfsf4,Slamf6,Crtam,Samsn1,Lax1,Ighg3</t>
        </is>
      </c>
    </row>
    <row r="65">
      <c r="A65" t="inlineStr">
        <is>
          <t>4_Member</t>
        </is>
      </c>
      <c r="B65" t="inlineStr">
        <is>
          <t>GO Biological Processes</t>
        </is>
      </c>
      <c r="C65" t="inlineStr">
        <is>
          <t>GO:0045954</t>
        </is>
      </c>
      <c r="D65" t="inlineStr">
        <is>
          <t>positive regulation of natural killer cell mediated cytotoxicity</t>
        </is>
      </c>
      <c r="E65" s="2" t="n">
        <v>-5.6426869875</v>
      </c>
      <c r="F65" s="3" t="n">
        <v>-2.9629412092</v>
      </c>
      <c r="G65" t="inlineStr">
        <is>
          <t>5/34</t>
        </is>
      </c>
      <c r="H65" t="inlineStr">
        <is>
          <t>16768,20400,30925,54698,60505</t>
        </is>
      </c>
      <c r="I65" t="inlineStr">
        <is>
          <t>Lag3,Sh2d1a,Slamf6,Crtam,Il21</t>
        </is>
      </c>
    </row>
    <row r="66">
      <c r="A66" t="inlineStr">
        <is>
          <t>4_Member</t>
        </is>
      </c>
      <c r="B66" t="inlineStr">
        <is>
          <t>GO Biological Processes</t>
        </is>
      </c>
      <c r="C66" t="inlineStr">
        <is>
          <t>GO:0002705</t>
        </is>
      </c>
      <c r="D66" t="inlineStr">
        <is>
          <t>positive regulation of leukocyte mediated immunity</t>
        </is>
      </c>
      <c r="E66" s="2" t="n">
        <v>-5.5899141561</v>
      </c>
      <c r="F66" s="3" t="n">
        <v>-2.9313576769</v>
      </c>
      <c r="G66" t="inlineStr">
        <is>
          <t>9/183</t>
        </is>
      </c>
      <c r="H66" t="inlineStr">
        <is>
          <t>16016,16768,16963,20371,20400,22164,30925,54698,60505</t>
        </is>
      </c>
      <c r="I66" t="inlineStr">
        <is>
          <t>Ighg2b,Lag3,Xcl1,Foxp3,Sh2d1a,Tnfsf4,Slamf6,Crtam,Il21</t>
        </is>
      </c>
    </row>
    <row r="67">
      <c r="A67" t="inlineStr">
        <is>
          <t>4_Member</t>
        </is>
      </c>
      <c r="B67" t="inlineStr">
        <is>
          <t>GO Biological Processes</t>
        </is>
      </c>
      <c r="C67" t="inlineStr">
        <is>
          <t>GO:0002717</t>
        </is>
      </c>
      <c r="D67" t="inlineStr">
        <is>
          <t>positive regulation of natural killer cell mediated immunity</t>
        </is>
      </c>
      <c r="E67" s="2" t="n">
        <v>-5.5152104555</v>
      </c>
      <c r="F67" s="3" t="n">
        <v>-2.8866171997</v>
      </c>
      <c r="G67" t="inlineStr">
        <is>
          <t>5/36</t>
        </is>
      </c>
      <c r="H67" t="inlineStr">
        <is>
          <t>16768,20400,30925,54698,60505</t>
        </is>
      </c>
      <c r="I67" t="inlineStr">
        <is>
          <t>Lag3,Sh2d1a,Slamf6,Crtam,Il21</t>
        </is>
      </c>
    </row>
    <row r="68">
      <c r="A68" t="inlineStr">
        <is>
          <t>4_Member</t>
        </is>
      </c>
      <c r="B68" t="inlineStr">
        <is>
          <t>GO Biological Processes</t>
        </is>
      </c>
      <c r="C68" t="inlineStr">
        <is>
          <t>GO:0002697</t>
        </is>
      </c>
      <c r="D68" t="inlineStr">
        <is>
          <t>regulation of immune effector process</t>
        </is>
      </c>
      <c r="E68" s="2" t="n">
        <v>-5.4891006038</v>
      </c>
      <c r="F68" s="3" t="n">
        <v>-2.8700526659</v>
      </c>
      <c r="G68" t="inlineStr">
        <is>
          <t>13/426</t>
        </is>
      </c>
      <c r="H68" t="inlineStr">
        <is>
          <t>12458,16016,16153,16768,16963,20361,20371,20400,22163,22164,30925,54698,60505</t>
        </is>
      </c>
      <c r="I68" t="inlineStr">
        <is>
          <t>Ccr6,Ighg2b,Il10,Lag3,Xcl1,Sema7a,Foxp3,Sh2d1a,Tnfrsf4,Tnfsf4,Slamf6,Crtam,Il21</t>
        </is>
      </c>
    </row>
    <row r="69">
      <c r="A69" t="inlineStr">
        <is>
          <t>4_Member</t>
        </is>
      </c>
      <c r="B69" t="inlineStr">
        <is>
          <t>GO Biological Processes</t>
        </is>
      </c>
      <c r="C69" t="inlineStr">
        <is>
          <t>GO:0050778</t>
        </is>
      </c>
      <c r="D69" t="inlineStr">
        <is>
          <t>positive regulation of immune response</t>
        </is>
      </c>
      <c r="E69" s="2" t="n">
        <v>-5.036507116</v>
      </c>
      <c r="F69" s="3" t="n">
        <v>-2.5470930359</v>
      </c>
      <c r="G69" t="inlineStr">
        <is>
          <t>16/699</t>
        </is>
      </c>
      <c r="H69" t="inlineStr">
        <is>
          <t>12477,12810,14360,16016,16153,16768,16963,19122,20371,20400,22164,30925,54698,60505,240754,380795</t>
        </is>
      </c>
      <c r="I69" t="inlineStr">
        <is>
          <t>Ctla4,Coch,Fyn,Ighg2b,Il10,Lag3,Xcl1,Prnp,Foxp3,Sh2d1a,Tnfsf4,Slamf6,Crtam,Il21,Lax1,Ighg3</t>
        </is>
      </c>
    </row>
    <row r="70">
      <c r="A70" t="inlineStr">
        <is>
          <t>4_Member</t>
        </is>
      </c>
      <c r="B70" t="inlineStr">
        <is>
          <t>GO Biological Processes</t>
        </is>
      </c>
      <c r="C70" t="inlineStr">
        <is>
          <t>GO:0002706</t>
        </is>
      </c>
      <c r="D70" t="inlineStr">
        <is>
          <t>regulation of lymphocyte mediated immunity</t>
        </is>
      </c>
      <c r="E70" s="2" t="n">
        <v>-4.8474710221</v>
      </c>
      <c r="F70" s="3" t="n">
        <v>-2.3970493672</v>
      </c>
      <c r="G70" t="inlineStr">
        <is>
          <t>9/226</t>
        </is>
      </c>
      <c r="H70" t="inlineStr">
        <is>
          <t>16016,16768,16963,20371,20400,22164,30925,54698,60505</t>
        </is>
      </c>
      <c r="I70" t="inlineStr">
        <is>
          <t>Ighg2b,Lag3,Xcl1,Foxp3,Sh2d1a,Tnfsf4,Slamf6,Crtam,Il21</t>
        </is>
      </c>
    </row>
    <row r="71">
      <c r="A71" t="inlineStr">
        <is>
          <t>4_Member</t>
        </is>
      </c>
      <c r="B71" t="inlineStr">
        <is>
          <t>GO Biological Processes</t>
        </is>
      </c>
      <c r="C71" t="inlineStr">
        <is>
          <t>GO:0002833</t>
        </is>
      </c>
      <c r="D71" t="inlineStr">
        <is>
          <t>positive regulation of response to biotic stimulus</t>
        </is>
      </c>
      <c r="E71" s="2" t="n">
        <v>-4.8297661433</v>
      </c>
      <c r="F71" s="3" t="n">
        <v>-2.3868094644</v>
      </c>
      <c r="G71" t="inlineStr">
        <is>
          <t>8/173</t>
        </is>
      </c>
      <c r="H71" t="inlineStr">
        <is>
          <t>12810,16768,16963,18750,20400,30925,54698,60505</t>
        </is>
      </c>
      <c r="I71" t="inlineStr">
        <is>
          <t>Coch,Lag3,Xcl1,Prkca,Sh2d1a,Slamf6,Crtam,Il21</t>
        </is>
      </c>
    </row>
    <row r="72">
      <c r="A72" t="inlineStr">
        <is>
          <t>4_Member</t>
        </is>
      </c>
      <c r="B72" t="inlineStr">
        <is>
          <t>GO Biological Processes</t>
        </is>
      </c>
      <c r="C72" t="inlineStr">
        <is>
          <t>GO:0045089</t>
        </is>
      </c>
      <c r="D72" t="inlineStr">
        <is>
          <t>positive regulation of innate immune response</t>
        </is>
      </c>
      <c r="E72" s="2" t="n">
        <v>-4.6912456488</v>
      </c>
      <c r="F72" s="3" t="n">
        <v>-2.2667723757</v>
      </c>
      <c r="G72" t="inlineStr">
        <is>
          <t>7/131</t>
        </is>
      </c>
      <c r="H72" t="inlineStr">
        <is>
          <t>12810,16768,16963,20400,30925,54698,60505</t>
        </is>
      </c>
      <c r="I72" t="inlineStr">
        <is>
          <t>Coch,Lag3,Xcl1,Sh2d1a,Slamf6,Crtam,Il21</t>
        </is>
      </c>
    </row>
    <row r="73">
      <c r="A73" t="inlineStr">
        <is>
          <t>4_Member</t>
        </is>
      </c>
      <c r="B73" t="inlineStr">
        <is>
          <t>GO Biological Processes</t>
        </is>
      </c>
      <c r="C73" t="inlineStr">
        <is>
          <t>GO:0042269</t>
        </is>
      </c>
      <c r="D73" t="inlineStr">
        <is>
          <t>regulation of natural killer cell mediated cytotoxicity</t>
        </is>
      </c>
      <c r="E73" s="2" t="n">
        <v>-4.5535567882</v>
      </c>
      <c r="F73" s="3" t="n">
        <v>-2.1783059808</v>
      </c>
      <c r="G73" t="inlineStr">
        <is>
          <t>5/56</t>
        </is>
      </c>
      <c r="H73" t="inlineStr">
        <is>
          <t>16768,20400,30925,54698,60505</t>
        </is>
      </c>
      <c r="I73" t="inlineStr">
        <is>
          <t>Lag3,Sh2d1a,Slamf6,Crtam,Il21</t>
        </is>
      </c>
    </row>
    <row r="74">
      <c r="A74" t="inlineStr">
        <is>
          <t>4_Member</t>
        </is>
      </c>
      <c r="B74" t="inlineStr">
        <is>
          <t>GO Biological Processes</t>
        </is>
      </c>
      <c r="C74" t="inlineStr">
        <is>
          <t>GO:0002715</t>
        </is>
      </c>
      <c r="D74" t="inlineStr">
        <is>
          <t>regulation of natural killer cell mediated immunity</t>
        </is>
      </c>
      <c r="E74" s="2" t="n">
        <v>-4.44267481</v>
      </c>
      <c r="F74" s="3" t="n">
        <v>-2.1151115498</v>
      </c>
      <c r="G74" t="inlineStr">
        <is>
          <t>5/59</t>
        </is>
      </c>
      <c r="H74" t="inlineStr">
        <is>
          <t>16768,20400,30925,54698,60505</t>
        </is>
      </c>
      <c r="I74" t="inlineStr">
        <is>
          <t>Lag3,Sh2d1a,Slamf6,Crtam,Il21</t>
        </is>
      </c>
    </row>
    <row r="75">
      <c r="A75" t="inlineStr">
        <is>
          <t>4_Member</t>
        </is>
      </c>
      <c r="B75" t="inlineStr">
        <is>
          <t>GO Biological Processes</t>
        </is>
      </c>
      <c r="C75" t="inlineStr">
        <is>
          <t>GO:0002449</t>
        </is>
      </c>
      <c r="D75" t="inlineStr">
        <is>
          <t>lymphocyte mediated immunity</t>
        </is>
      </c>
      <c r="E75" s="2" t="n">
        <v>-4.2604874875</v>
      </c>
      <c r="F75" s="3" t="n">
        <v>-1.9957150571</v>
      </c>
      <c r="G75" t="inlineStr">
        <is>
          <t>12/479</t>
        </is>
      </c>
      <c r="H75" t="inlineStr">
        <is>
          <t>12458,16016,16768,16963,18987,20371,20400,22164,30925,54698,60505,380795</t>
        </is>
      </c>
      <c r="I75" t="inlineStr">
        <is>
          <t>Ccr6,Ighg2b,Lag3,Xcl1,Pou2f2,Foxp3,Sh2d1a,Tnfsf4,Slamf6,Crtam,Il21,Ighg3</t>
        </is>
      </c>
    </row>
    <row r="76">
      <c r="A76" t="inlineStr">
        <is>
          <t>4_Member</t>
        </is>
      </c>
      <c r="B76" t="inlineStr">
        <is>
          <t>GO Biological Processes</t>
        </is>
      </c>
      <c r="C76" t="inlineStr">
        <is>
          <t>GO:0002831</t>
        </is>
      </c>
      <c r="D76" t="inlineStr">
        <is>
          <t>regulation of response to biotic stimulus</t>
        </is>
      </c>
      <c r="E76" s="2" t="n">
        <v>-4.2315335578</v>
      </c>
      <c r="F76" s="3" t="n">
        <v>-1.9750336534</v>
      </c>
      <c r="G76" t="inlineStr">
        <is>
          <t>10/337</t>
        </is>
      </c>
      <c r="H76" t="inlineStr">
        <is>
          <t>12810,16768,16963,18750,20371,20400,30925,54698,60505,229521</t>
        </is>
      </c>
      <c r="I76" t="inlineStr">
        <is>
          <t>Coch,Lag3,Xcl1,Prkca,Foxp3,Sh2d1a,Slamf6,Crtam,Il21,Syt11</t>
        </is>
      </c>
    </row>
    <row r="77">
      <c r="A77" t="inlineStr">
        <is>
          <t>4_Member</t>
        </is>
      </c>
      <c r="B77" t="inlineStr">
        <is>
          <t>GO Biological Processes</t>
        </is>
      </c>
      <c r="C77" t="inlineStr">
        <is>
          <t>GO:0002703</t>
        </is>
      </c>
      <c r="D77" t="inlineStr">
        <is>
          <t>regulation of leukocyte mediated immunity</t>
        </is>
      </c>
      <c r="E77" s="2" t="n">
        <v>-3.9152869159</v>
      </c>
      <c r="F77" s="3" t="n">
        <v>-1.7372848672</v>
      </c>
      <c r="G77" t="inlineStr">
        <is>
          <t>9/298</t>
        </is>
      </c>
      <c r="H77" t="inlineStr">
        <is>
          <t>16016,16768,16963,20371,20400,22164,30925,54698,60505</t>
        </is>
      </c>
      <c r="I77" t="inlineStr">
        <is>
          <t>Ighg2b,Lag3,Xcl1,Foxp3,Sh2d1a,Tnfsf4,Slamf6,Crtam,Il21</t>
        </is>
      </c>
    </row>
    <row r="78">
      <c r="A78" t="inlineStr">
        <is>
          <t>4_Member</t>
        </is>
      </c>
      <c r="B78" t="inlineStr">
        <is>
          <t>GO Biological Processes</t>
        </is>
      </c>
      <c r="C78" t="inlineStr">
        <is>
          <t>GO:0042267</t>
        </is>
      </c>
      <c r="D78" t="inlineStr">
        <is>
          <t>natural killer cell mediated cytotoxicity</t>
        </is>
      </c>
      <c r="E78" s="2" t="n">
        <v>-3.7819221409</v>
      </c>
      <c r="F78" s="3" t="n">
        <v>-1.649335484</v>
      </c>
      <c r="G78" t="inlineStr">
        <is>
          <t>5/81</t>
        </is>
      </c>
      <c r="H78" t="inlineStr">
        <is>
          <t>16768,20400,30925,54698,60505</t>
        </is>
      </c>
      <c r="I78" t="inlineStr">
        <is>
          <t>Lag3,Sh2d1a,Slamf6,Crtam,Il21</t>
        </is>
      </c>
    </row>
    <row r="79">
      <c r="A79" t="inlineStr">
        <is>
          <t>4_Member</t>
        </is>
      </c>
      <c r="B79" t="inlineStr">
        <is>
          <t>GO Biological Processes</t>
        </is>
      </c>
      <c r="C79" t="inlineStr">
        <is>
          <t>GO:0002228</t>
        </is>
      </c>
      <c r="D79" t="inlineStr">
        <is>
          <t>natural killer cell mediated immunity</t>
        </is>
      </c>
      <c r="E79" s="2" t="n">
        <v>-3.7075439576</v>
      </c>
      <c r="F79" s="3" t="n">
        <v>-1.5978639719</v>
      </c>
      <c r="G79" t="inlineStr">
        <is>
          <t>5/84</t>
        </is>
      </c>
      <c r="H79" t="inlineStr">
        <is>
          <t>16768,20400,30925,54698,60505</t>
        </is>
      </c>
      <c r="I79" t="inlineStr">
        <is>
          <t>Lag3,Sh2d1a,Slamf6,Crtam,Il21</t>
        </is>
      </c>
    </row>
    <row r="80">
      <c r="A80" t="inlineStr">
        <is>
          <t>4_Member</t>
        </is>
      </c>
      <c r="B80" t="inlineStr">
        <is>
          <t>Reactome Gene Sets</t>
        </is>
      </c>
      <c r="C80" t="inlineStr">
        <is>
          <t>R-MMU-1280218</t>
        </is>
      </c>
      <c r="D80" t="inlineStr">
        <is>
          <t>Adaptive Immune System</t>
        </is>
      </c>
      <c r="E80" s="2" t="n">
        <v>-3.6219259176</v>
      </c>
      <c r="F80" s="3" t="n">
        <v>-1.5387772349</v>
      </c>
      <c r="G80" t="inlineStr">
        <is>
          <t>13/646</t>
        </is>
      </c>
      <c r="H80" t="inlineStr">
        <is>
          <t>12477,14360,16410,16412,16768,18566,19247,20400,30925,54167,54698,218215,233186</t>
        </is>
      </c>
      <c r="I80" t="inlineStr">
        <is>
          <t>Ctla4,Fyn,Itgav,Itgb1,Lag3,Pdcd1,Ptpn11,Sh2d1a,Slamf6,Icos,Crtam,Rnf144b,Siglecf</t>
        </is>
      </c>
    </row>
    <row r="81">
      <c r="A81" t="inlineStr">
        <is>
          <t>4_Member</t>
        </is>
      </c>
      <c r="B81" t="inlineStr">
        <is>
          <t>GO Biological Processes</t>
        </is>
      </c>
      <c r="C81" t="inlineStr">
        <is>
          <t>GO:0001912</t>
        </is>
      </c>
      <c r="D81" t="inlineStr">
        <is>
          <t>positive regulation of leukocyte mediated cytotoxicity</t>
        </is>
      </c>
      <c r="E81" s="2" t="n">
        <v>-3.5899433341</v>
      </c>
      <c r="F81" s="3" t="n">
        <v>-1.5095346888</v>
      </c>
      <c r="G81" t="inlineStr">
        <is>
          <t>5/89</t>
        </is>
      </c>
      <c r="H81" t="inlineStr">
        <is>
          <t>16768,20400,30925,54698,60505</t>
        </is>
      </c>
      <c r="I81" t="inlineStr">
        <is>
          <t>Lag3,Sh2d1a,Slamf6,Crtam,Il21</t>
        </is>
      </c>
    </row>
    <row r="82">
      <c r="A82" t="inlineStr">
        <is>
          <t>4_Member</t>
        </is>
      </c>
      <c r="B82" t="inlineStr">
        <is>
          <t>GO Biological Processes</t>
        </is>
      </c>
      <c r="C82" t="inlineStr">
        <is>
          <t>GO:0002443</t>
        </is>
      </c>
      <c r="D82" t="inlineStr">
        <is>
          <t>leukocyte mediated immunity</t>
        </is>
      </c>
      <c r="E82" s="2" t="n">
        <v>-3.3682440661</v>
      </c>
      <c r="F82" s="3" t="n">
        <v>-1.3629001007</v>
      </c>
      <c r="G82" t="inlineStr">
        <is>
          <t>12/598</t>
        </is>
      </c>
      <c r="H82" t="inlineStr">
        <is>
          <t>12458,16016,16768,16963,18987,20371,20400,22164,30925,54698,60505,380795</t>
        </is>
      </c>
      <c r="I82" t="inlineStr">
        <is>
          <t>Ccr6,Ighg2b,Lag3,Xcl1,Pou2f2,Foxp3,Sh2d1a,Tnfsf4,Slamf6,Crtam,Il21,Ighg3</t>
        </is>
      </c>
    </row>
    <row r="83">
      <c r="A83" t="inlineStr">
        <is>
          <t>4_Member</t>
        </is>
      </c>
      <c r="B83" t="inlineStr">
        <is>
          <t>GO Biological Processes</t>
        </is>
      </c>
      <c r="C83" t="inlineStr">
        <is>
          <t>GO:0031343</t>
        </is>
      </c>
      <c r="D83" t="inlineStr">
        <is>
          <t>positive regulation of cell killing</t>
        </is>
      </c>
      <c r="E83" s="2" t="n">
        <v>-3.3554423831</v>
      </c>
      <c r="F83" s="3" t="n">
        <v>-1.3614383434</v>
      </c>
      <c r="G83" t="inlineStr">
        <is>
          <t>5/100</t>
        </is>
      </c>
      <c r="H83" t="inlineStr">
        <is>
          <t>16768,20400,30925,54698,60505</t>
        </is>
      </c>
      <c r="I83" t="inlineStr">
        <is>
          <t>Lag3,Sh2d1a,Slamf6,Crtam,Il21</t>
        </is>
      </c>
    </row>
    <row r="84">
      <c r="A84" t="inlineStr">
        <is>
          <t>4_Member</t>
        </is>
      </c>
      <c r="B84" t="inlineStr">
        <is>
          <t>Reactome Gene Sets</t>
        </is>
      </c>
      <c r="C84" t="inlineStr">
        <is>
          <t>R-MMU-198933</t>
        </is>
      </c>
      <c r="D84" t="inlineStr">
        <is>
          <t>Immunoregulatory interactions between a Lymphoid and a non-Lymphoid cell</t>
        </is>
      </c>
      <c r="E84" s="2" t="n">
        <v>-3.3554423831</v>
      </c>
      <c r="F84" s="3" t="n">
        <v>-1.3614383434</v>
      </c>
      <c r="G84" t="inlineStr">
        <is>
          <t>5/100</t>
        </is>
      </c>
      <c r="H84" t="inlineStr">
        <is>
          <t>16412,20400,30925,54698,233186</t>
        </is>
      </c>
      <c r="I84" t="inlineStr">
        <is>
          <t>Itgb1,Sh2d1a,Slamf6,Crtam,Siglecf</t>
        </is>
      </c>
    </row>
    <row r="85">
      <c r="A85" t="inlineStr">
        <is>
          <t>4_Member</t>
        </is>
      </c>
      <c r="B85" t="inlineStr">
        <is>
          <t>GO Biological Processes</t>
        </is>
      </c>
      <c r="C85" t="inlineStr">
        <is>
          <t>GO:0045088</t>
        </is>
      </c>
      <c r="D85" t="inlineStr">
        <is>
          <t>regulation of innate immune response</t>
        </is>
      </c>
      <c r="E85" s="2" t="n">
        <v>-3.3236098093</v>
      </c>
      <c r="F85" s="3" t="n">
        <v>-1.3360292279</v>
      </c>
      <c r="G85" t="inlineStr">
        <is>
          <t>7/217</t>
        </is>
      </c>
      <c r="H85" t="inlineStr">
        <is>
          <t>12810,16768,16963,20400,30925,54698,60505</t>
        </is>
      </c>
      <c r="I85" t="inlineStr">
        <is>
          <t>Coch,Lag3,Xcl1,Sh2d1a,Slamf6,Crtam,Il21</t>
        </is>
      </c>
    </row>
    <row r="86">
      <c r="A86" t="inlineStr">
        <is>
          <t>4_Member</t>
        </is>
      </c>
      <c r="B86" t="inlineStr">
        <is>
          <t>GO Biological Processes</t>
        </is>
      </c>
      <c r="C86" t="inlineStr">
        <is>
          <t>GO:0001910</t>
        </is>
      </c>
      <c r="D86" t="inlineStr">
        <is>
          <t>regulation of leukocyte mediated cytotoxicity</t>
        </is>
      </c>
      <c r="E86" s="2" t="n">
        <v>-2.9958157202</v>
      </c>
      <c r="F86" s="3" t="n">
        <v>-1.1222499159</v>
      </c>
      <c r="G86" t="inlineStr">
        <is>
          <t>5/120</t>
        </is>
      </c>
      <c r="H86" t="inlineStr">
        <is>
          <t>16768,20400,30925,54698,60505</t>
        </is>
      </c>
      <c r="I86" t="inlineStr">
        <is>
          <t>Lag3,Sh2d1a,Slamf6,Crtam,Il21</t>
        </is>
      </c>
    </row>
    <row r="87">
      <c r="A87" t="inlineStr">
        <is>
          <t>4_Member</t>
        </is>
      </c>
      <c r="B87" t="inlineStr">
        <is>
          <t>GO Biological Processes</t>
        </is>
      </c>
      <c r="C87" t="inlineStr">
        <is>
          <t>GO:0031341</t>
        </is>
      </c>
      <c r="D87" t="inlineStr">
        <is>
          <t>regulation of cell killing</t>
        </is>
      </c>
      <c r="E87" s="2" t="n">
        <v>-2.7130164814</v>
      </c>
      <c r="F87" s="3" t="n">
        <v>-0.9350013949</v>
      </c>
      <c r="G87" t="inlineStr">
        <is>
          <t>5/139</t>
        </is>
      </c>
      <c r="H87" t="inlineStr">
        <is>
          <t>16768,20400,30925,54698,60505</t>
        </is>
      </c>
      <c r="I87" t="inlineStr">
        <is>
          <t>Lag3,Sh2d1a,Slamf6,Crtam,Il21</t>
        </is>
      </c>
    </row>
    <row r="88">
      <c r="A88" t="inlineStr">
        <is>
          <t>4_Member</t>
        </is>
      </c>
      <c r="B88" t="inlineStr">
        <is>
          <t>GO Biological Processes</t>
        </is>
      </c>
      <c r="C88" t="inlineStr">
        <is>
          <t>GO:0001909</t>
        </is>
      </c>
      <c r="D88" t="inlineStr">
        <is>
          <t>leukocyte mediated cytotoxicity</t>
        </is>
      </c>
      <c r="E88" s="2" t="n">
        <v>-2.3590822105</v>
      </c>
      <c r="F88" s="3" t="n">
        <v>-0.6974124958</v>
      </c>
      <c r="G88" t="inlineStr">
        <is>
          <t>5/168</t>
        </is>
      </c>
      <c r="H88" t="inlineStr">
        <is>
          <t>16768,20400,30925,54698,60505</t>
        </is>
      </c>
      <c r="I88" t="inlineStr">
        <is>
          <t>Lag3,Sh2d1a,Slamf6,Crtam,Il21</t>
        </is>
      </c>
    </row>
    <row r="89">
      <c r="A89" t="inlineStr">
        <is>
          <t>5_Summary</t>
        </is>
      </c>
      <c r="B89" t="inlineStr">
        <is>
          <t>GO Biological Processes</t>
        </is>
      </c>
      <c r="C89" t="inlineStr">
        <is>
          <t>GO:0042113</t>
        </is>
      </c>
      <c r="D89" t="inlineStr">
        <is>
          <t>B cell activation</t>
        </is>
      </c>
      <c r="E89" s="2" t="n">
        <v>-6.9430015973</v>
      </c>
      <c r="F89" s="3" t="n">
        <v>-3.9834151224</v>
      </c>
      <c r="G89" t="inlineStr">
        <is>
          <t>15/435</t>
        </is>
      </c>
      <c r="H89" t="inlineStr">
        <is>
          <t>12367,12458,12477,16016,16153,18018,18987,20371,22163,22164,60505,67742,231130,240754,380795,16768,16878,17068,18750,22402,30925,54698,252838,320910,19122,15251,16963,381777,17470,66889,229521,100043314,22329,54167,20361,11492,54446,12289,94353</t>
        </is>
      </c>
      <c r="I89" t="inlineStr">
        <is>
          <t>Casp3,Ccr6,Ctla4,Ighg2b,Il10,Nfatc1,Pou2f2,Foxp3,Tnfrsf4,Tnfsf4,Il21,Samsn1,Tnip2,Lax1,Ighg3,Lag3,Lif,Ly6d,Prkca,Ccn4,Slamf6,Crtam,Tox,Itgb8,Prnp,Hif1a,Xcl1,Igkv1-110,Cd200,Rnf128,Syt11,Tigit,Vcam1,Icos,Sema7a,Adam19,Nfat5,Cacna1d,Hmgn3</t>
        </is>
      </c>
    </row>
    <row r="90">
      <c r="A90" t="inlineStr">
        <is>
          <t>5_Member</t>
        </is>
      </c>
      <c r="B90" t="inlineStr">
        <is>
          <t>GO Biological Processes</t>
        </is>
      </c>
      <c r="C90" t="inlineStr">
        <is>
          <t>GO:0042113</t>
        </is>
      </c>
      <c r="D90" t="inlineStr">
        <is>
          <t>B cell activation</t>
        </is>
      </c>
      <c r="E90" s="2" t="n">
        <v>-6.9430015973</v>
      </c>
      <c r="F90" s="3" t="n">
        <v>-3.9834151224</v>
      </c>
      <c r="G90" t="inlineStr">
        <is>
          <t>15/435</t>
        </is>
      </c>
      <c r="H90" t="inlineStr">
        <is>
          <t>12367,12458,12477,16016,16153,18018,18987,20371,22163,22164,60505,67742,231130,240754,380795</t>
        </is>
      </c>
      <c r="I90" t="inlineStr">
        <is>
          <t>Casp3,Ccr6,Ctla4,Ighg2b,Il10,Nfatc1,Pou2f2,Foxp3,Tnfrsf4,Tnfsf4,Il21,Samsn1,Tnip2,Lax1,Ighg3</t>
        </is>
      </c>
    </row>
    <row r="91">
      <c r="A91" t="inlineStr">
        <is>
          <t>5_Member</t>
        </is>
      </c>
      <c r="B91" t="inlineStr">
        <is>
          <t>GO Biological Processes</t>
        </is>
      </c>
      <c r="C91" t="inlineStr">
        <is>
          <t>GO:0002521</t>
        </is>
      </c>
      <c r="D91" t="inlineStr">
        <is>
          <t>leukocyte differentiation</t>
        </is>
      </c>
      <c r="E91" s="2" t="n">
        <v>-6.2668835502</v>
      </c>
      <c r="F91" s="3" t="n">
        <v>-3.4474757785</v>
      </c>
      <c r="G91" t="inlineStr">
        <is>
          <t>17/633</t>
        </is>
      </c>
      <c r="H91" t="inlineStr">
        <is>
          <t>12458,12477,16153,16768,16878,17068,18018,18750,18987,20371,22164,22402,30925,54698,60505,252838,320910</t>
        </is>
      </c>
      <c r="I91" t="inlineStr">
        <is>
          <t>Ccr6,Ctla4,Il10,Lag3,Lif,Ly6d,Nfatc1,Prkca,Pou2f2,Foxp3,Tnfsf4,Ccn4,Slamf6,Crtam,Il21,Tox,Itgb8</t>
        </is>
      </c>
    </row>
    <row r="92">
      <c r="A92" t="inlineStr">
        <is>
          <t>5_Member</t>
        </is>
      </c>
      <c r="B92" t="inlineStr">
        <is>
          <t>GO Biological Processes</t>
        </is>
      </c>
      <c r="C92" t="inlineStr">
        <is>
          <t>GO:0050864</t>
        </is>
      </c>
      <c r="D92" t="inlineStr">
        <is>
          <t>regulation of B cell activation</t>
        </is>
      </c>
      <c r="E92" s="2" t="n">
        <v>-5.8180190655</v>
      </c>
      <c r="F92" s="3" t="n">
        <v>-3.10441502</v>
      </c>
      <c r="G92" t="inlineStr">
        <is>
          <t>11/276</t>
        </is>
      </c>
      <c r="H92" t="inlineStr">
        <is>
          <t>12367,12477,16016,16153,20371,22163,22164,60505,67742,231130,380795</t>
        </is>
      </c>
      <c r="I92" t="inlineStr">
        <is>
          <t>Casp3,Ctla4,Ighg2b,Il10,Foxp3,Tnfrsf4,Tnfsf4,Il21,Samsn1,Tnip2,Ighg3</t>
        </is>
      </c>
    </row>
    <row r="93">
      <c r="A93" t="inlineStr">
        <is>
          <t>5_Member</t>
        </is>
      </c>
      <c r="B93" t="inlineStr">
        <is>
          <t>GO Biological Processes</t>
        </is>
      </c>
      <c r="C93" t="inlineStr">
        <is>
          <t>GO:1903131</t>
        </is>
      </c>
      <c r="D93" t="inlineStr">
        <is>
          <t>mononuclear cell differentiation</t>
        </is>
      </c>
      <c r="E93" s="2" t="n">
        <v>-5.5225267755</v>
      </c>
      <c r="F93" s="3" t="n">
        <v>-2.8866171997</v>
      </c>
      <c r="G93" t="inlineStr">
        <is>
          <t>14/492</t>
        </is>
      </c>
      <c r="H93" t="inlineStr">
        <is>
          <t>12458,12477,16153,16768,17068,18018,18987,20371,22164,30925,54698,60505,252838,320910</t>
        </is>
      </c>
      <c r="I93" t="inlineStr">
        <is>
          <t>Ccr6,Ctla4,Il10,Lag3,Ly6d,Nfatc1,Pou2f2,Foxp3,Tnfsf4,Slamf6,Crtam,Il21,Tox,Itgb8</t>
        </is>
      </c>
    </row>
    <row r="94">
      <c r="A94" t="inlineStr">
        <is>
          <t>5_Member</t>
        </is>
      </c>
      <c r="B94" t="inlineStr">
        <is>
          <t>GO Biological Processes</t>
        </is>
      </c>
      <c r="C94" t="inlineStr">
        <is>
          <t>GO:0030098</t>
        </is>
      </c>
      <c r="D94" t="inlineStr">
        <is>
          <t>lymphocyte differentiation</t>
        </is>
      </c>
      <c r="E94" s="2" t="n">
        <v>-5.2939512306</v>
      </c>
      <c r="F94" s="3" t="n">
        <v>-2.7163281996</v>
      </c>
      <c r="G94" t="inlineStr">
        <is>
          <t>13/444</t>
        </is>
      </c>
      <c r="H94" t="inlineStr">
        <is>
          <t>12458,12477,16153,16768,17068,18018,18987,20371,22164,30925,54698,60505,252838</t>
        </is>
      </c>
      <c r="I94" t="inlineStr">
        <is>
          <t>Ccr6,Ctla4,Il10,Lag3,Ly6d,Nfatc1,Pou2f2,Foxp3,Tnfsf4,Slamf6,Crtam,Il21,Tox</t>
        </is>
      </c>
    </row>
    <row r="95">
      <c r="A95" t="inlineStr">
        <is>
          <t>5_Member</t>
        </is>
      </c>
      <c r="B95" t="inlineStr">
        <is>
          <t>GO Biological Processes</t>
        </is>
      </c>
      <c r="C95" t="inlineStr">
        <is>
          <t>GO:0032660</t>
        </is>
      </c>
      <c r="D95" t="inlineStr">
        <is>
          <t>regulation of interleukin-17 production</t>
        </is>
      </c>
      <c r="E95" s="2" t="n">
        <v>-5.2821306256</v>
      </c>
      <c r="F95" s="3" t="n">
        <v>-2.7163281996</v>
      </c>
      <c r="G95" t="inlineStr">
        <is>
          <t>5/40</t>
        </is>
      </c>
      <c r="H95" t="inlineStr">
        <is>
          <t>19122,20371,22164,30925,60505</t>
        </is>
      </c>
      <c r="I95" t="inlineStr">
        <is>
          <t>Prnp,Foxp3,Tnfsf4,Slamf6,Il21</t>
        </is>
      </c>
    </row>
    <row r="96">
      <c r="A96" t="inlineStr">
        <is>
          <t>5_Member</t>
        </is>
      </c>
      <c r="B96" t="inlineStr">
        <is>
          <t>GO Biological Processes</t>
        </is>
      </c>
      <c r="C96" t="inlineStr">
        <is>
          <t>GO:0045066</t>
        </is>
      </c>
      <c r="D96" t="inlineStr">
        <is>
          <t>regulatory T cell differentiation</t>
        </is>
      </c>
      <c r="E96" s="2" t="n">
        <v>-5.2821306256</v>
      </c>
      <c r="F96" s="3" t="n">
        <v>-2.7163281996</v>
      </c>
      <c r="G96" t="inlineStr">
        <is>
          <t>5/40</t>
        </is>
      </c>
      <c r="H96" t="inlineStr">
        <is>
          <t>12477,16768,20371,22164,252838</t>
        </is>
      </c>
      <c r="I96" t="inlineStr">
        <is>
          <t>Ctla4,Lag3,Foxp3,Tnfsf4,Tox</t>
        </is>
      </c>
    </row>
    <row r="97">
      <c r="A97" t="inlineStr">
        <is>
          <t>5_Member</t>
        </is>
      </c>
      <c r="B97" t="inlineStr">
        <is>
          <t>GO Biological Processes</t>
        </is>
      </c>
      <c r="C97" t="inlineStr">
        <is>
          <t>GO:0045619</t>
        </is>
      </c>
      <c r="D97" t="inlineStr">
        <is>
          <t>regulation of lymphocyte differentiation</t>
        </is>
      </c>
      <c r="E97" s="2" t="n">
        <v>-5.2393734308</v>
      </c>
      <c r="F97" s="3" t="n">
        <v>-2.6864103813</v>
      </c>
      <c r="G97" t="inlineStr">
        <is>
          <t>9/202</t>
        </is>
      </c>
      <c r="H97" t="inlineStr">
        <is>
          <t>12458,12477,16153,16768,20371,22164,54698,60505,252838</t>
        </is>
      </c>
      <c r="I97" t="inlineStr">
        <is>
          <t>Ccr6,Ctla4,Il10,Lag3,Foxp3,Tnfsf4,Crtam,Il21,Tox</t>
        </is>
      </c>
    </row>
    <row r="98">
      <c r="A98" t="inlineStr">
        <is>
          <t>5_Member</t>
        </is>
      </c>
      <c r="B98" t="inlineStr">
        <is>
          <t>GO Biological Processes</t>
        </is>
      </c>
      <c r="C98" t="inlineStr">
        <is>
          <t>GO:1902105</t>
        </is>
      </c>
      <c r="D98" t="inlineStr">
        <is>
          <t>regulation of leukocyte differentiation</t>
        </is>
      </c>
      <c r="E98" s="2" t="n">
        <v>-5.1629157332</v>
      </c>
      <c r="F98" s="3" t="n">
        <v>-2.6369848192</v>
      </c>
      <c r="G98" t="inlineStr">
        <is>
          <t>11/323</t>
        </is>
      </c>
      <c r="H98" t="inlineStr">
        <is>
          <t>12458,12477,16153,16768,16878,18750,20371,22164,54698,60505,252838</t>
        </is>
      </c>
      <c r="I98" t="inlineStr">
        <is>
          <t>Ccr6,Ctla4,Il10,Lag3,Lif,Prkca,Foxp3,Tnfsf4,Crtam,Il21,Tox</t>
        </is>
      </c>
    </row>
    <row r="99">
      <c r="A99" t="inlineStr">
        <is>
          <t>5_Member</t>
        </is>
      </c>
      <c r="B99" t="inlineStr">
        <is>
          <t>GO Biological Processes</t>
        </is>
      </c>
      <c r="C99" t="inlineStr">
        <is>
          <t>GO:0032620</t>
        </is>
      </c>
      <c r="D99" t="inlineStr">
        <is>
          <t>interleukin-17 production</t>
        </is>
      </c>
      <c r="E99" s="2" t="n">
        <v>-5.0733440701</v>
      </c>
      <c r="F99" s="3" t="n">
        <v>-2.5712518448</v>
      </c>
      <c r="G99" t="inlineStr">
        <is>
          <t>5/44</t>
        </is>
      </c>
      <c r="H99" t="inlineStr">
        <is>
          <t>19122,20371,22164,30925,60505</t>
        </is>
      </c>
      <c r="I99" t="inlineStr">
        <is>
          <t>Prnp,Foxp3,Tnfsf4,Slamf6,Il21</t>
        </is>
      </c>
    </row>
    <row r="100">
      <c r="A100" t="inlineStr">
        <is>
          <t>5_Member</t>
        </is>
      </c>
      <c r="B100" t="inlineStr">
        <is>
          <t>GO Biological Processes</t>
        </is>
      </c>
      <c r="C100" t="inlineStr">
        <is>
          <t>GO:0045590</t>
        </is>
      </c>
      <c r="D100" t="inlineStr">
        <is>
          <t>negative regulation of regulatory T cell differentiation</t>
        </is>
      </c>
      <c r="E100" s="2" t="n">
        <v>-5.0677277794</v>
      </c>
      <c r="F100" s="3" t="n">
        <v>-2.5712518448</v>
      </c>
      <c r="G100" t="inlineStr">
        <is>
          <t>3/7</t>
        </is>
      </c>
      <c r="H100" t="inlineStr">
        <is>
          <t>12477,16768,22164</t>
        </is>
      </c>
      <c r="I100" t="inlineStr">
        <is>
          <t>Ctla4,Lag3,Tnfsf4</t>
        </is>
      </c>
    </row>
    <row r="101">
      <c r="A101" t="inlineStr">
        <is>
          <t>5_Member</t>
        </is>
      </c>
      <c r="B101" t="inlineStr">
        <is>
          <t>GO Biological Processes</t>
        </is>
      </c>
      <c r="C101" t="inlineStr">
        <is>
          <t>GO:1903706</t>
        </is>
      </c>
      <c r="D101" t="inlineStr">
        <is>
          <t>regulation of hemopoiesis</t>
        </is>
      </c>
      <c r="E101" s="2" t="n">
        <v>-5.0175316505</v>
      </c>
      <c r="F101" s="3" t="n">
        <v>-2.5360150121</v>
      </c>
      <c r="G101" t="inlineStr">
        <is>
          <t>12/401</t>
        </is>
      </c>
      <c r="H101" t="inlineStr">
        <is>
          <t>12458,12477,15251,16153,16768,16878,18750,20371,22164,54698,60505,252838</t>
        </is>
      </c>
      <c r="I101" t="inlineStr">
        <is>
          <t>Ccr6,Ctla4,Hif1a,Il10,Lag3,Lif,Prkca,Foxp3,Tnfsf4,Crtam,Il21,Tox</t>
        </is>
      </c>
    </row>
    <row r="102">
      <c r="A102" t="inlineStr">
        <is>
          <t>5_Member</t>
        </is>
      </c>
      <c r="B102" t="inlineStr">
        <is>
          <t>GO Biological Processes</t>
        </is>
      </c>
      <c r="C102" t="inlineStr">
        <is>
          <t>GO:0035710</t>
        </is>
      </c>
      <c r="D102" t="inlineStr">
        <is>
          <t>CD4-positive, alpha-beta T cell activation</t>
        </is>
      </c>
      <c r="E102" s="2" t="n">
        <v>-5.0116408077</v>
      </c>
      <c r="F102" s="3" t="n">
        <v>-2.5360150121</v>
      </c>
      <c r="G102" t="inlineStr">
        <is>
          <t>7/117</t>
        </is>
      </c>
      <c r="H102" t="inlineStr">
        <is>
          <t>12458,16963,20371,22164,30925,60505,252838</t>
        </is>
      </c>
      <c r="I102" t="inlineStr">
        <is>
          <t>Ccr6,Xcl1,Foxp3,Tnfsf4,Slamf6,Il21,Tox</t>
        </is>
      </c>
    </row>
    <row r="103">
      <c r="A103" t="inlineStr">
        <is>
          <t>5_Member</t>
        </is>
      </c>
      <c r="B103" t="inlineStr">
        <is>
          <t>GO Biological Processes</t>
        </is>
      </c>
      <c r="C103" t="inlineStr">
        <is>
          <t>GO:0002377</t>
        </is>
      </c>
      <c r="D103" t="inlineStr">
        <is>
          <t>immunoglobulin production</t>
        </is>
      </c>
      <c r="E103" s="2" t="n">
        <v>-4.9570589915</v>
      </c>
      <c r="F103" s="3" t="n">
        <v>-2.4881665785</v>
      </c>
      <c r="G103" t="inlineStr">
        <is>
          <t>10/277</t>
        </is>
      </c>
      <c r="H103" t="inlineStr">
        <is>
          <t>12458,16153,16963,18987,20371,22163,22164,60505,240754,381777</t>
        </is>
      </c>
      <c r="I103" t="inlineStr">
        <is>
          <t>Ccr6,Il10,Xcl1,Pou2f2,Foxp3,Tnfrsf4,Tnfsf4,Il21,Lax1,Igkv1-110</t>
        </is>
      </c>
    </row>
    <row r="104">
      <c r="A104" t="inlineStr">
        <is>
          <t>5_Member</t>
        </is>
      </c>
      <c r="B104" t="inlineStr">
        <is>
          <t>GO Biological Processes</t>
        </is>
      </c>
      <c r="C104" t="inlineStr">
        <is>
          <t>GO:0032649</t>
        </is>
      </c>
      <c r="D104" t="inlineStr">
        <is>
          <t>regulation of interferon-gamma production</t>
        </is>
      </c>
      <c r="E104" s="2" t="n">
        <v>-4.8463462241</v>
      </c>
      <c r="F104" s="3" t="n">
        <v>-2.3970493672</v>
      </c>
      <c r="G104" t="inlineStr">
        <is>
          <t>7/124</t>
        </is>
      </c>
      <c r="H104" t="inlineStr">
        <is>
          <t>16153,19122,20371,22164,30925,54698,60505</t>
        </is>
      </c>
      <c r="I104" t="inlineStr">
        <is>
          <t>Il10,Prnp,Foxp3,Tnfsf4,Slamf6,Crtam,Il21</t>
        </is>
      </c>
    </row>
    <row r="105">
      <c r="A105" t="inlineStr">
        <is>
          <t>5_Member</t>
        </is>
      </c>
      <c r="B105" t="inlineStr">
        <is>
          <t>GO Biological Processes</t>
        </is>
      </c>
      <c r="C105" t="inlineStr">
        <is>
          <t>GO:0001818</t>
        </is>
      </c>
      <c r="D105" t="inlineStr">
        <is>
          <t>negative regulation of cytokine production</t>
        </is>
      </c>
      <c r="E105" s="2" t="n">
        <v>-4.7590331421</v>
      </c>
      <c r="F105" s="3" t="n">
        <v>-2.3223254124</v>
      </c>
      <c r="G105" t="inlineStr">
        <is>
          <t>10/292</t>
        </is>
      </c>
      <c r="H105" t="inlineStr">
        <is>
          <t>16153,16768,17470,19122,20371,22163,22164,66889,229521,100043314</t>
        </is>
      </c>
      <c r="I105" t="inlineStr">
        <is>
          <t>Il10,Lag3,Cd200,Prnp,Foxp3,Tnfrsf4,Tnfsf4,Rnf128,Syt11,Tigit</t>
        </is>
      </c>
    </row>
    <row r="106">
      <c r="A106" t="inlineStr">
        <is>
          <t>5_Member</t>
        </is>
      </c>
      <c r="B106" t="inlineStr">
        <is>
          <t>GO Biological Processes</t>
        </is>
      </c>
      <c r="C106" t="inlineStr">
        <is>
          <t>GO:0002637</t>
        </is>
      </c>
      <c r="D106" t="inlineStr">
        <is>
          <t>regulation of immunoglobulin production</t>
        </is>
      </c>
      <c r="E106" s="2" t="n">
        <v>-4.7169805702</v>
      </c>
      <c r="F106" s="3" t="n">
        <v>-2.2864331493</v>
      </c>
      <c r="G106" t="inlineStr">
        <is>
          <t>6/87</t>
        </is>
      </c>
      <c r="H106" t="inlineStr">
        <is>
          <t>16153,16963,20371,22163,22164,60505</t>
        </is>
      </c>
      <c r="I106" t="inlineStr">
        <is>
          <t>Il10,Xcl1,Foxp3,Tnfrsf4,Tnfsf4,Il21</t>
        </is>
      </c>
    </row>
    <row r="107">
      <c r="A107" t="inlineStr">
        <is>
          <t>5_Member</t>
        </is>
      </c>
      <c r="B107" t="inlineStr">
        <is>
          <t>GO Biological Processes</t>
        </is>
      </c>
      <c r="C107" t="inlineStr">
        <is>
          <t>GO:0051251</t>
        </is>
      </c>
      <c r="D107" t="inlineStr">
        <is>
          <t>positive regulation of lymphocyte activation</t>
        </is>
      </c>
      <c r="E107" s="2" t="n">
        <v>-4.6568426042</v>
      </c>
      <c r="F107" s="3" t="n">
        <v>-2.246756173</v>
      </c>
      <c r="G107" t="inlineStr">
        <is>
          <t>12/436</t>
        </is>
      </c>
      <c r="H107" t="inlineStr">
        <is>
          <t>16016,16153,16963,20371,22163,22164,22329,54167,60505,231130,252838,380795</t>
        </is>
      </c>
      <c r="I107" t="inlineStr">
        <is>
          <t>Ighg2b,Il10,Xcl1,Foxp3,Tnfrsf4,Tnfsf4,Vcam1,Icos,Il21,Tnip2,Tox,Ighg3</t>
        </is>
      </c>
    </row>
    <row r="108">
      <c r="A108" t="inlineStr">
        <is>
          <t>5_Member</t>
        </is>
      </c>
      <c r="B108" t="inlineStr">
        <is>
          <t>GO Biological Processes</t>
        </is>
      </c>
      <c r="C108" t="inlineStr">
        <is>
          <t>GO:0046631</t>
        </is>
      </c>
      <c r="D108" t="inlineStr">
        <is>
          <t>alpha-beta T cell activation</t>
        </is>
      </c>
      <c r="E108" s="2" t="n">
        <v>-4.6535006793</v>
      </c>
      <c r="F108" s="3" t="n">
        <v>-2.246756173</v>
      </c>
      <c r="G108" t="inlineStr">
        <is>
          <t>8/183</t>
        </is>
      </c>
      <c r="H108" t="inlineStr">
        <is>
          <t>12458,16963,20371,22164,30925,54698,60505,252838</t>
        </is>
      </c>
      <c r="I108" t="inlineStr">
        <is>
          <t>Ccr6,Xcl1,Foxp3,Tnfsf4,Slamf6,Crtam,Il21,Tox</t>
        </is>
      </c>
    </row>
    <row r="109">
      <c r="A109" t="inlineStr">
        <is>
          <t>5_Member</t>
        </is>
      </c>
      <c r="B109" t="inlineStr">
        <is>
          <t>GO Biological Processes</t>
        </is>
      </c>
      <c r="C109" t="inlineStr">
        <is>
          <t>GO:0032609</t>
        </is>
      </c>
      <c r="D109" t="inlineStr">
        <is>
          <t>interferon-gamma production</t>
        </is>
      </c>
      <c r="E109" s="2" t="n">
        <v>-4.5860913927</v>
      </c>
      <c r="F109" s="3" t="n">
        <v>-2.1850992154</v>
      </c>
      <c r="G109" t="inlineStr">
        <is>
          <t>7/136</t>
        </is>
      </c>
      <c r="H109" t="inlineStr">
        <is>
          <t>16153,19122,20371,22164,30925,54698,60505</t>
        </is>
      </c>
      <c r="I109" t="inlineStr">
        <is>
          <t>Il10,Prnp,Foxp3,Tnfsf4,Slamf6,Crtam,Il21</t>
        </is>
      </c>
    </row>
    <row r="110">
      <c r="A110" t="inlineStr">
        <is>
          <t>5_Member</t>
        </is>
      </c>
      <c r="B110" t="inlineStr">
        <is>
          <t>GO Biological Processes</t>
        </is>
      </c>
      <c r="C110" t="inlineStr">
        <is>
          <t>GO:0043367</t>
        </is>
      </c>
      <c r="D110" t="inlineStr">
        <is>
          <t>CD4-positive, alpha-beta T cell differentiation</t>
        </is>
      </c>
      <c r="E110" s="2" t="n">
        <v>-4.5252252158</v>
      </c>
      <c r="F110" s="3" t="n">
        <v>-2.1572332985</v>
      </c>
      <c r="G110" t="inlineStr">
        <is>
          <t>6/94</t>
        </is>
      </c>
      <c r="H110" t="inlineStr">
        <is>
          <t>12458,20371,22164,30925,60505,252838</t>
        </is>
      </c>
      <c r="I110" t="inlineStr">
        <is>
          <t>Ccr6,Foxp3,Tnfsf4,Slamf6,Il21,Tox</t>
        </is>
      </c>
    </row>
    <row r="111">
      <c r="A111" t="inlineStr">
        <is>
          <t>5_Member</t>
        </is>
      </c>
      <c r="B111" t="inlineStr">
        <is>
          <t>GO Biological Processes</t>
        </is>
      </c>
      <c r="C111" t="inlineStr">
        <is>
          <t>GO:0002440</t>
        </is>
      </c>
      <c r="D111" t="inlineStr">
        <is>
          <t>production of molecular mediator of immune response</t>
        </is>
      </c>
      <c r="E111" s="2" t="n">
        <v>-4.4969877842</v>
      </c>
      <c r="F111" s="3" t="n">
        <v>-2.1446009403</v>
      </c>
      <c r="G111" t="inlineStr">
        <is>
          <t>11/381</t>
        </is>
      </c>
      <c r="H111" t="inlineStr">
        <is>
          <t>12458,16153,16963,18987,20361,20371,22163,22164,60505,240754,381777</t>
        </is>
      </c>
      <c r="I111" t="inlineStr">
        <is>
          <t>Ccr6,Il10,Xcl1,Pou2f2,Sema7a,Foxp3,Tnfrsf4,Tnfsf4,Il21,Lax1,Igkv1-110</t>
        </is>
      </c>
    </row>
    <row r="112">
      <c r="A112" t="inlineStr">
        <is>
          <t>5_Member</t>
        </is>
      </c>
      <c r="B112" t="inlineStr">
        <is>
          <t>GO Biological Processes</t>
        </is>
      </c>
      <c r="C112" t="inlineStr">
        <is>
          <t>GO:0002639</t>
        </is>
      </c>
      <c r="D112" t="inlineStr">
        <is>
          <t>positive regulation of immunoglobulin production</t>
        </is>
      </c>
      <c r="E112" s="2" t="n">
        <v>-4.44267481</v>
      </c>
      <c r="F112" s="3" t="n">
        <v>-2.1151115498</v>
      </c>
      <c r="G112" t="inlineStr">
        <is>
          <t>5/59</t>
        </is>
      </c>
      <c r="H112" t="inlineStr">
        <is>
          <t>16153,16963,22163,22164,60505</t>
        </is>
      </c>
      <c r="I112" t="inlineStr">
        <is>
          <t>Il10,Xcl1,Tnfrsf4,Tnfsf4,Il21</t>
        </is>
      </c>
    </row>
    <row r="113">
      <c r="A113" t="inlineStr">
        <is>
          <t>5_Member</t>
        </is>
      </c>
      <c r="B113" t="inlineStr">
        <is>
          <t>GO Biological Processes</t>
        </is>
      </c>
      <c r="C113" t="inlineStr">
        <is>
          <t>GO:0002718</t>
        </is>
      </c>
      <c r="D113" t="inlineStr">
        <is>
          <t>regulation of cytokine production involved in immune response</t>
        </is>
      </c>
      <c r="E113" s="2" t="n">
        <v>-4.42266721</v>
      </c>
      <c r="F113" s="3" t="n">
        <v>-2.1078131362</v>
      </c>
      <c r="G113" t="inlineStr">
        <is>
          <t>6/98</t>
        </is>
      </c>
      <c r="H113" t="inlineStr">
        <is>
          <t>16153,16963,20361,20371,22164,60505</t>
        </is>
      </c>
      <c r="I113" t="inlineStr">
        <is>
          <t>Il10,Xcl1,Sema7a,Foxp3,Tnfsf4,Il21</t>
        </is>
      </c>
    </row>
    <row r="114">
      <c r="A114" t="inlineStr">
        <is>
          <t>5_Member</t>
        </is>
      </c>
      <c r="B114" t="inlineStr">
        <is>
          <t>GO Biological Processes</t>
        </is>
      </c>
      <c r="C114" t="inlineStr">
        <is>
          <t>GO:0045589</t>
        </is>
      </c>
      <c r="D114" t="inlineStr">
        <is>
          <t>regulation of regulatory T cell differentiation</t>
        </is>
      </c>
      <c r="E114" s="2" t="n">
        <v>-4.1098528784</v>
      </c>
      <c r="F114" s="3" t="n">
        <v>-1.8614708643</v>
      </c>
      <c r="G114" t="inlineStr">
        <is>
          <t>4/36</t>
        </is>
      </c>
      <c r="H114" t="inlineStr">
        <is>
          <t>12477,16768,20371,22164</t>
        </is>
      </c>
      <c r="I114" t="inlineStr">
        <is>
          <t>Ctla4,Lag3,Foxp3,Tnfsf4</t>
        </is>
      </c>
    </row>
    <row r="115">
      <c r="A115" t="inlineStr">
        <is>
          <t>5_Member</t>
        </is>
      </c>
      <c r="B115" t="inlineStr">
        <is>
          <t>GO Biological Processes</t>
        </is>
      </c>
      <c r="C115" t="inlineStr">
        <is>
          <t>GO:0002367</t>
        </is>
      </c>
      <c r="D115" t="inlineStr">
        <is>
          <t>cytokine production involved in immune response</t>
        </is>
      </c>
      <c r="E115" s="2" t="n">
        <v>-4.0974857391</v>
      </c>
      <c r="F115" s="3" t="n">
        <v>-1.8531064674</v>
      </c>
      <c r="G115" t="inlineStr">
        <is>
          <t>6/112</t>
        </is>
      </c>
      <c r="H115" t="inlineStr">
        <is>
          <t>16153,16963,20361,20371,22164,60505</t>
        </is>
      </c>
      <c r="I115" t="inlineStr">
        <is>
          <t>Il10,Xcl1,Sema7a,Foxp3,Tnfsf4,Il21</t>
        </is>
      </c>
    </row>
    <row r="116">
      <c r="A116" t="inlineStr">
        <is>
          <t>5_Member</t>
        </is>
      </c>
      <c r="B116" t="inlineStr">
        <is>
          <t>GO Biological Processes</t>
        </is>
      </c>
      <c r="C116" t="inlineStr">
        <is>
          <t>GO:0002696</t>
        </is>
      </c>
      <c r="D116" t="inlineStr">
        <is>
          <t>positive regulation of leukocyte activation</t>
        </is>
      </c>
      <c r="E116" s="2" t="n">
        <v>-4.0830750828</v>
      </c>
      <c r="F116" s="3" t="n">
        <v>-1.8504873358</v>
      </c>
      <c r="G116" t="inlineStr">
        <is>
          <t>12/500</t>
        </is>
      </c>
      <c r="H116" t="inlineStr">
        <is>
          <t>16016,16153,16963,20371,22163,22164,22329,54167,60505,231130,252838,380795</t>
        </is>
      </c>
      <c r="I116" t="inlineStr">
        <is>
          <t>Ighg2b,Il10,Xcl1,Foxp3,Tnfrsf4,Tnfsf4,Vcam1,Icos,Il21,Tnip2,Tox,Ighg3</t>
        </is>
      </c>
    </row>
    <row r="117">
      <c r="A117" t="inlineStr">
        <is>
          <t>5_Member</t>
        </is>
      </c>
      <c r="B117" t="inlineStr">
        <is>
          <t>GO Biological Processes</t>
        </is>
      </c>
      <c r="C117" t="inlineStr">
        <is>
          <t>GO:0042093</t>
        </is>
      </c>
      <c r="D117" t="inlineStr">
        <is>
          <t>T-helper cell differentiation</t>
        </is>
      </c>
      <c r="E117" s="2" t="n">
        <v>-4.0539679956</v>
      </c>
      <c r="F117" s="3" t="n">
        <v>-1.8366202152</v>
      </c>
      <c r="G117" t="inlineStr">
        <is>
          <t>5/71</t>
        </is>
      </c>
      <c r="H117" t="inlineStr">
        <is>
          <t>12458,20371,22164,30925,60505</t>
        </is>
      </c>
      <c r="I117" t="inlineStr">
        <is>
          <t>Ccr6,Foxp3,Tnfsf4,Slamf6,Il21</t>
        </is>
      </c>
    </row>
    <row r="118">
      <c r="A118" t="inlineStr">
        <is>
          <t>5_Member</t>
        </is>
      </c>
      <c r="B118" t="inlineStr">
        <is>
          <t>GO Biological Processes</t>
        </is>
      </c>
      <c r="C118" t="inlineStr">
        <is>
          <t>GO:0002294</t>
        </is>
      </c>
      <c r="D118" t="inlineStr">
        <is>
          <t>CD4-positive, alpha-beta T cell differentiation involved in immune response</t>
        </is>
      </c>
      <c r="E118" s="2" t="n">
        <v>-4.0249067051</v>
      </c>
      <c r="F118" s="3" t="n">
        <v>-1.8112867972</v>
      </c>
      <c r="G118" t="inlineStr">
        <is>
          <t>5/72</t>
        </is>
      </c>
      <c r="H118" t="inlineStr">
        <is>
          <t>12458,20371,22164,30925,60505</t>
        </is>
      </c>
      <c r="I118" t="inlineStr">
        <is>
          <t>Ccr6,Foxp3,Tnfsf4,Slamf6,Il21</t>
        </is>
      </c>
    </row>
    <row r="119">
      <c r="A119" t="inlineStr">
        <is>
          <t>5_Member</t>
        </is>
      </c>
      <c r="B119" t="inlineStr">
        <is>
          <t>GO Biological Processes</t>
        </is>
      </c>
      <c r="C119" t="inlineStr">
        <is>
          <t>GO:0045580</t>
        </is>
      </c>
      <c r="D119" t="inlineStr">
        <is>
          <t>regulation of T cell differentiation</t>
        </is>
      </c>
      <c r="E119" s="2" t="n">
        <v>-4.003206398</v>
      </c>
      <c r="F119" s="3" t="n">
        <v>-1.8005818744</v>
      </c>
      <c r="G119" t="inlineStr">
        <is>
          <t>7/168</t>
        </is>
      </c>
      <c r="H119" t="inlineStr">
        <is>
          <t>12458,12477,16768,20371,22164,54698,252838</t>
        </is>
      </c>
      <c r="I119" t="inlineStr">
        <is>
          <t>Ccr6,Ctla4,Lag3,Foxp3,Tnfsf4,Crtam,Tox</t>
        </is>
      </c>
    </row>
    <row r="120">
      <c r="A120" t="inlineStr">
        <is>
          <t>5_Member</t>
        </is>
      </c>
      <c r="B120" t="inlineStr">
        <is>
          <t>GO Biological Processes</t>
        </is>
      </c>
      <c r="C120" t="inlineStr">
        <is>
          <t>GO:0002293</t>
        </is>
      </c>
      <c r="D120" t="inlineStr">
        <is>
          <t>alpha-beta T cell differentiation involved in immune response</t>
        </is>
      </c>
      <c r="E120" s="2" t="n">
        <v>-3.996288903</v>
      </c>
      <c r="F120" s="3" t="n">
        <v>-1.7972685037</v>
      </c>
      <c r="G120" t="inlineStr">
        <is>
          <t>5/73</t>
        </is>
      </c>
      <c r="H120" t="inlineStr">
        <is>
          <t>12458,20371,22164,30925,60505</t>
        </is>
      </c>
      <c r="I120" t="inlineStr">
        <is>
          <t>Ccr6,Foxp3,Tnfsf4,Slamf6,Il21</t>
        </is>
      </c>
    </row>
    <row r="121">
      <c r="A121" t="inlineStr">
        <is>
          <t>5_Member</t>
        </is>
      </c>
      <c r="B121" t="inlineStr">
        <is>
          <t>GO Biological Processes</t>
        </is>
      </c>
      <c r="C121" t="inlineStr">
        <is>
          <t>GO:0002287</t>
        </is>
      </c>
      <c r="D121" t="inlineStr">
        <is>
          <t>alpha-beta T cell activation involved in immune response</t>
        </is>
      </c>
      <c r="E121" s="2" t="n">
        <v>-3.968102161</v>
      </c>
      <c r="F121" s="3" t="n">
        <v>-1.7797180765</v>
      </c>
      <c r="G121" t="inlineStr">
        <is>
          <t>5/74</t>
        </is>
      </c>
      <c r="H121" t="inlineStr">
        <is>
          <t>12458,20371,22164,30925,60505</t>
        </is>
      </c>
      <c r="I121" t="inlineStr">
        <is>
          <t>Ccr6,Foxp3,Tnfsf4,Slamf6,Il21</t>
        </is>
      </c>
    </row>
    <row r="122">
      <c r="A122" t="inlineStr">
        <is>
          <t>5_Member</t>
        </is>
      </c>
      <c r="B122" t="inlineStr">
        <is>
          <t>GO Biological Processes</t>
        </is>
      </c>
      <c r="C122" t="inlineStr">
        <is>
          <t>GO:0050867</t>
        </is>
      </c>
      <c r="D122" t="inlineStr">
        <is>
          <t>positive regulation of cell activation</t>
        </is>
      </c>
      <c r="E122" s="2" t="n">
        <v>-3.9621563331</v>
      </c>
      <c r="F122" s="3" t="n">
        <v>-1.7772605765</v>
      </c>
      <c r="G122" t="inlineStr">
        <is>
          <t>12/515</t>
        </is>
      </c>
      <c r="H122" t="inlineStr">
        <is>
          <t>16016,16153,16963,20371,22163,22164,22329,54167,60505,231130,252838,380795</t>
        </is>
      </c>
      <c r="I122" t="inlineStr">
        <is>
          <t>Ighg2b,Il10,Xcl1,Foxp3,Tnfrsf4,Tnfsf4,Vcam1,Icos,Il21,Tnip2,Tox,Ighg3</t>
        </is>
      </c>
    </row>
    <row r="123">
      <c r="A123" t="inlineStr">
        <is>
          <t>5_Member</t>
        </is>
      </c>
      <c r="B123" t="inlineStr">
        <is>
          <t>GO Biological Processes</t>
        </is>
      </c>
      <c r="C123" t="inlineStr">
        <is>
          <t>GO:0032689</t>
        </is>
      </c>
      <c r="D123" t="inlineStr">
        <is>
          <t>negative regulation of interferon-gamma production</t>
        </is>
      </c>
      <c r="E123" s="2" t="n">
        <v>-3.885165988</v>
      </c>
      <c r="F123" s="3" t="n">
        <v>-1.7205383643</v>
      </c>
      <c r="G123" t="inlineStr">
        <is>
          <t>4/41</t>
        </is>
      </c>
      <c r="H123" t="inlineStr">
        <is>
          <t>16153,19122,20371,22164</t>
        </is>
      </c>
      <c r="I123" t="inlineStr">
        <is>
          <t>Il10,Prnp,Foxp3,Tnfsf4</t>
        </is>
      </c>
    </row>
    <row r="124">
      <c r="A124" t="inlineStr">
        <is>
          <t>5_Member</t>
        </is>
      </c>
      <c r="B124" t="inlineStr">
        <is>
          <t>GO Biological Processes</t>
        </is>
      </c>
      <c r="C124" t="inlineStr">
        <is>
          <t>GO:0030217</t>
        </is>
      </c>
      <c r="D124" t="inlineStr">
        <is>
          <t>T cell differentiation</t>
        </is>
      </c>
      <c r="E124" s="2" t="n">
        <v>-3.8716688904</v>
      </c>
      <c r="F124" s="3" t="n">
        <v>-1.7137147617</v>
      </c>
      <c r="G124" t="inlineStr">
        <is>
          <t>9/302</t>
        </is>
      </c>
      <c r="H124" t="inlineStr">
        <is>
          <t>12458,12477,16768,20371,22164,30925,54698,60505,252838</t>
        </is>
      </c>
      <c r="I124" t="inlineStr">
        <is>
          <t>Ccr6,Ctla4,Lag3,Foxp3,Tnfsf4,Slamf6,Crtam,Il21,Tox</t>
        </is>
      </c>
    </row>
    <row r="125">
      <c r="A125" t="inlineStr">
        <is>
          <t>5_Member</t>
        </is>
      </c>
      <c r="B125" t="inlineStr">
        <is>
          <t>GO Biological Processes</t>
        </is>
      </c>
      <c r="C125" t="inlineStr">
        <is>
          <t>GO:0002700</t>
        </is>
      </c>
      <c r="D125" t="inlineStr">
        <is>
          <t>regulation of production of molecular mediator of immune response</t>
        </is>
      </c>
      <c r="E125" s="2" t="n">
        <v>-3.8469827629</v>
      </c>
      <c r="F125" s="3" t="n">
        <v>-1.6987159017</v>
      </c>
      <c r="G125" t="inlineStr">
        <is>
          <t>7/178</t>
        </is>
      </c>
      <c r="H125" t="inlineStr">
        <is>
          <t>16153,16963,20361,20371,22163,22164,60505</t>
        </is>
      </c>
      <c r="I125" t="inlineStr">
        <is>
          <t>Il10,Xcl1,Sema7a,Foxp3,Tnfrsf4,Tnfsf4,Il21</t>
        </is>
      </c>
    </row>
    <row r="126">
      <c r="A126" t="inlineStr">
        <is>
          <t>5_Member</t>
        </is>
      </c>
      <c r="B126" t="inlineStr">
        <is>
          <t>GO Biological Processes</t>
        </is>
      </c>
      <c r="C126" t="inlineStr">
        <is>
          <t>GO:0002702</t>
        </is>
      </c>
      <c r="D126" t="inlineStr">
        <is>
          <t>positive regulation of production of molecular mediator of immune response</t>
        </is>
      </c>
      <c r="E126" s="2" t="n">
        <v>-3.8341996222</v>
      </c>
      <c r="F126" s="3" t="n">
        <v>-1.692272939</v>
      </c>
      <c r="G126" t="inlineStr">
        <is>
          <t>6/125</t>
        </is>
      </c>
      <c r="H126" t="inlineStr">
        <is>
          <t>16153,16963,20361,22163,22164,60505</t>
        </is>
      </c>
      <c r="I126" t="inlineStr">
        <is>
          <t>Il10,Xcl1,Sema7a,Tnfrsf4,Tnfsf4,Il21</t>
        </is>
      </c>
    </row>
    <row r="127">
      <c r="A127" t="inlineStr">
        <is>
          <t>5_Member</t>
        </is>
      </c>
      <c r="B127" t="inlineStr">
        <is>
          <t>GO Biological Processes</t>
        </is>
      </c>
      <c r="C127" t="inlineStr">
        <is>
          <t>GO:0002292</t>
        </is>
      </c>
      <c r="D127" t="inlineStr">
        <is>
          <t>T cell differentiation involved in immune response</t>
        </is>
      </c>
      <c r="E127" s="2" t="n">
        <v>-3.8073995007</v>
      </c>
      <c r="F127" s="3" t="n">
        <v>-1.6717217668</v>
      </c>
      <c r="G127" t="inlineStr">
        <is>
          <t>5/80</t>
        </is>
      </c>
      <c r="H127" t="inlineStr">
        <is>
          <t>12458,20371,22164,30925,60505</t>
        </is>
      </c>
      <c r="I127" t="inlineStr">
        <is>
          <t>Ccr6,Foxp3,Tnfsf4,Slamf6,Il21</t>
        </is>
      </c>
    </row>
    <row r="128">
      <c r="A128" t="inlineStr">
        <is>
          <t>5_Member</t>
        </is>
      </c>
      <c r="B128" t="inlineStr">
        <is>
          <t>GO Biological Processes</t>
        </is>
      </c>
      <c r="C128" t="inlineStr">
        <is>
          <t>GO:0002381</t>
        </is>
      </c>
      <c r="D128" t="inlineStr">
        <is>
          <t>immunoglobulin production involved in immunoglobulin-mediated immune response</t>
        </is>
      </c>
      <c r="E128" s="2" t="n">
        <v>-3.7567928188</v>
      </c>
      <c r="F128" s="3" t="n">
        <v>-1.6423043839</v>
      </c>
      <c r="G128" t="inlineStr">
        <is>
          <t>5/82</t>
        </is>
      </c>
      <c r="H128" t="inlineStr">
        <is>
          <t>12458,16963,18987,20371,22164</t>
        </is>
      </c>
      <c r="I128" t="inlineStr">
        <is>
          <t>Ccr6,Xcl1,Pou2f2,Foxp3,Tnfsf4</t>
        </is>
      </c>
    </row>
    <row r="129">
      <c r="A129" t="inlineStr">
        <is>
          <t>5_Member</t>
        </is>
      </c>
      <c r="B129" t="inlineStr">
        <is>
          <t>GO Biological Processes</t>
        </is>
      </c>
      <c r="C129" t="inlineStr">
        <is>
          <t>GO:0046632</t>
        </is>
      </c>
      <c r="D129" t="inlineStr">
        <is>
          <t>alpha-beta T cell differentiation</t>
        </is>
      </c>
      <c r="E129" s="2" t="n">
        <v>-3.7050322853</v>
      </c>
      <c r="F129" s="3" t="n">
        <v>-1.5978639719</v>
      </c>
      <c r="G129" t="inlineStr">
        <is>
          <t>6/132</t>
        </is>
      </c>
      <c r="H129" t="inlineStr">
        <is>
          <t>12458,20371,22164,30925,60505,252838</t>
        </is>
      </c>
      <c r="I129" t="inlineStr">
        <is>
          <t>Ccr6,Foxp3,Tnfsf4,Slamf6,Il21,Tox</t>
        </is>
      </c>
    </row>
    <row r="130">
      <c r="A130" t="inlineStr">
        <is>
          <t>5_Member</t>
        </is>
      </c>
      <c r="B130" t="inlineStr">
        <is>
          <t>GO Biological Processes</t>
        </is>
      </c>
      <c r="C130" t="inlineStr">
        <is>
          <t>GO:1902107</t>
        </is>
      </c>
      <c r="D130" t="inlineStr">
        <is>
          <t>positive regulation of leukocyte differentiation</t>
        </is>
      </c>
      <c r="E130" s="2" t="n">
        <v>-3.7006927943</v>
      </c>
      <c r="F130" s="3" t="n">
        <v>-1.5978639719</v>
      </c>
      <c r="G130" t="inlineStr">
        <is>
          <t>7/188</t>
        </is>
      </c>
      <c r="H130" t="inlineStr">
        <is>
          <t>16153,16878,18750,20371,22164,60505,252838</t>
        </is>
      </c>
      <c r="I130" t="inlineStr">
        <is>
          <t>Il10,Lif,Prkca,Foxp3,Tnfsf4,Il21,Tox</t>
        </is>
      </c>
    </row>
    <row r="131">
      <c r="A131" t="inlineStr">
        <is>
          <t>5_Member</t>
        </is>
      </c>
      <c r="B131" t="inlineStr">
        <is>
          <t>GO Biological Processes</t>
        </is>
      </c>
      <c r="C131" t="inlineStr">
        <is>
          <t>GO:1903708</t>
        </is>
      </c>
      <c r="D131" t="inlineStr">
        <is>
          <t>positive regulation of hemopoiesis</t>
        </is>
      </c>
      <c r="E131" s="2" t="n">
        <v>-3.7006927943</v>
      </c>
      <c r="F131" s="3" t="n">
        <v>-1.5978639719</v>
      </c>
      <c r="G131" t="inlineStr">
        <is>
          <t>7/188</t>
        </is>
      </c>
      <c r="H131" t="inlineStr">
        <is>
          <t>16153,16878,18750,20371,22164,60505,252838</t>
        </is>
      </c>
      <c r="I131" t="inlineStr">
        <is>
          <t>Il10,Lif,Prkca,Foxp3,Tnfsf4,Il21,Tox</t>
        </is>
      </c>
    </row>
    <row r="132">
      <c r="A132" t="inlineStr">
        <is>
          <t>5_Member</t>
        </is>
      </c>
      <c r="B132" t="inlineStr">
        <is>
          <t>GO Biological Processes</t>
        </is>
      </c>
      <c r="C132" t="inlineStr">
        <is>
          <t>GO:2000404</t>
        </is>
      </c>
      <c r="D132" t="inlineStr">
        <is>
          <t>regulation of T cell migration</t>
        </is>
      </c>
      <c r="E132" s="2" t="n">
        <v>-3.6520948933</v>
      </c>
      <c r="F132" s="3" t="n">
        <v>-1.5609973447</v>
      </c>
      <c r="G132" t="inlineStr">
        <is>
          <t>4/47</t>
        </is>
      </c>
      <c r="H132" t="inlineStr">
        <is>
          <t>12458,16963,17470,22164</t>
        </is>
      </c>
      <c r="I132" t="inlineStr">
        <is>
          <t>Ccr6,Xcl1,Cd200,Tnfsf4</t>
        </is>
      </c>
    </row>
    <row r="133">
      <c r="A133" t="inlineStr">
        <is>
          <t>5_Member</t>
        </is>
      </c>
      <c r="B133" t="inlineStr">
        <is>
          <t>GO Biological Processes</t>
        </is>
      </c>
      <c r="C133" t="inlineStr">
        <is>
          <t>GO:0032700</t>
        </is>
      </c>
      <c r="D133" t="inlineStr">
        <is>
          <t>negative regulation of interleukin-17 production</t>
        </is>
      </c>
      <c r="E133" s="2" t="n">
        <v>-3.649678516</v>
      </c>
      <c r="F133" s="3" t="n">
        <v>-1.5609973447</v>
      </c>
      <c r="G133" t="inlineStr">
        <is>
          <t>3/19</t>
        </is>
      </c>
      <c r="H133" t="inlineStr">
        <is>
          <t>19122,20371,22164</t>
        </is>
      </c>
      <c r="I133" t="inlineStr">
        <is>
          <t>Prnp,Foxp3,Tnfsf4</t>
        </is>
      </c>
    </row>
    <row r="134">
      <c r="A134" t="inlineStr">
        <is>
          <t>5_Member</t>
        </is>
      </c>
      <c r="B134" t="inlineStr">
        <is>
          <t>GO Biological Processes</t>
        </is>
      </c>
      <c r="C134" t="inlineStr">
        <is>
          <t>GO:0050671</t>
        </is>
      </c>
      <c r="D134" t="inlineStr">
        <is>
          <t>positive regulation of lymphocyte proliferation</t>
        </is>
      </c>
      <c r="E134" s="2" t="n">
        <v>-3.517150996</v>
      </c>
      <c r="F134" s="3" t="n">
        <v>-1.463231931</v>
      </c>
      <c r="G134" t="inlineStr">
        <is>
          <t>6/143</t>
        </is>
      </c>
      <c r="H134" t="inlineStr">
        <is>
          <t>16963,20371,22163,22164,22329,60505</t>
        </is>
      </c>
      <c r="I134" t="inlineStr">
        <is>
          <t>Xcl1,Foxp3,Tnfrsf4,Tnfsf4,Vcam1,Il21</t>
        </is>
      </c>
    </row>
    <row r="135">
      <c r="A135" t="inlineStr">
        <is>
          <t>5_Member</t>
        </is>
      </c>
      <c r="B135" t="inlineStr">
        <is>
          <t>GO Biological Processes</t>
        </is>
      </c>
      <c r="C135" t="inlineStr">
        <is>
          <t>GO:0032946</t>
        </is>
      </c>
      <c r="D135" t="inlineStr">
        <is>
          <t>positive regulation of mononuclear cell proliferation</t>
        </is>
      </c>
      <c r="E135" s="2" t="n">
        <v>-3.4847832166</v>
      </c>
      <c r="F135" s="3" t="n">
        <v>-1.44075821</v>
      </c>
      <c r="G135" t="inlineStr">
        <is>
          <t>6/145</t>
        </is>
      </c>
      <c r="H135" t="inlineStr">
        <is>
          <t>16963,20371,22163,22164,22329,60505</t>
        </is>
      </c>
      <c r="I135" t="inlineStr">
        <is>
          <t>Xcl1,Foxp3,Tnfrsf4,Tnfsf4,Vcam1,Il21</t>
        </is>
      </c>
    </row>
    <row r="136">
      <c r="A136" t="inlineStr">
        <is>
          <t>5_Member</t>
        </is>
      </c>
      <c r="B136" t="inlineStr">
        <is>
          <t>GO Biological Processes</t>
        </is>
      </c>
      <c r="C136" t="inlineStr">
        <is>
          <t>GO:0045581</t>
        </is>
      </c>
      <c r="D136" t="inlineStr">
        <is>
          <t>negative regulation of T cell differentiation</t>
        </is>
      </c>
      <c r="E136" s="2" t="n">
        <v>-3.4814972155</v>
      </c>
      <c r="F136" s="3" t="n">
        <v>-1.44075821</v>
      </c>
      <c r="G136" t="inlineStr">
        <is>
          <t>4/52</t>
        </is>
      </c>
      <c r="H136" t="inlineStr">
        <is>
          <t>12477,16768,20371,22164</t>
        </is>
      </c>
      <c r="I136" t="inlineStr">
        <is>
          <t>Ctla4,Lag3,Foxp3,Tnfsf4</t>
        </is>
      </c>
    </row>
    <row r="137">
      <c r="A137" t="inlineStr">
        <is>
          <t>5_Member</t>
        </is>
      </c>
      <c r="B137" t="inlineStr">
        <is>
          <t>GO Biological Processes</t>
        </is>
      </c>
      <c r="C137" t="inlineStr">
        <is>
          <t>GO:0002312</t>
        </is>
      </c>
      <c r="D137" t="inlineStr">
        <is>
          <t>B cell activation involved in immune response</t>
        </is>
      </c>
      <c r="E137" s="2" t="n">
        <v>-3.479525931</v>
      </c>
      <c r="F137" s="3" t="n">
        <v>-1.44075821</v>
      </c>
      <c r="G137" t="inlineStr">
        <is>
          <t>5/94</t>
        </is>
      </c>
      <c r="H137" t="inlineStr">
        <is>
          <t>12458,16153,20371,22164,60505</t>
        </is>
      </c>
      <c r="I137" t="inlineStr">
        <is>
          <t>Ccr6,Il10,Foxp3,Tnfsf4,Il21</t>
        </is>
      </c>
    </row>
    <row r="138">
      <c r="A138" t="inlineStr">
        <is>
          <t>5_Member</t>
        </is>
      </c>
      <c r="B138" t="inlineStr">
        <is>
          <t>GO Biological Processes</t>
        </is>
      </c>
      <c r="C138" t="inlineStr">
        <is>
          <t>GO:0070665</t>
        </is>
      </c>
      <c r="D138" t="inlineStr">
        <is>
          <t>positive regulation of leukocyte proliferation</t>
        </is>
      </c>
      <c r="E138" s="2" t="n">
        <v>-3.3008703219</v>
      </c>
      <c r="F138" s="3" t="n">
        <v>-1.3226615243</v>
      </c>
      <c r="G138" t="inlineStr">
        <is>
          <t>6/157</t>
        </is>
      </c>
      <c r="H138" t="inlineStr">
        <is>
          <t>16963,20371,22163,22164,22329,60505</t>
        </is>
      </c>
      <c r="I138" t="inlineStr">
        <is>
          <t>Xcl1,Foxp3,Tnfrsf4,Tnfsf4,Vcam1,Il21</t>
        </is>
      </c>
    </row>
    <row r="139">
      <c r="A139" t="inlineStr">
        <is>
          <t>5_Member</t>
        </is>
      </c>
      <c r="B139" t="inlineStr">
        <is>
          <t>GO Biological Processes</t>
        </is>
      </c>
      <c r="C139" t="inlineStr">
        <is>
          <t>GO:0022409</t>
        </is>
      </c>
      <c r="D139" t="inlineStr">
        <is>
          <t>positive regulation of cell-cell adhesion</t>
        </is>
      </c>
      <c r="E139" s="2" t="n">
        <v>-3.2933833353</v>
      </c>
      <c r="F139" s="3" t="n">
        <v>-1.3190736035</v>
      </c>
      <c r="G139" t="inlineStr">
        <is>
          <t>8/288</t>
        </is>
      </c>
      <c r="H139" t="inlineStr">
        <is>
          <t>11492,16963,20371,22164,22329,54167,54446,60505</t>
        </is>
      </c>
      <c r="I139" t="inlineStr">
        <is>
          <t>Adam19,Xcl1,Foxp3,Tnfsf4,Vcam1,Icos,Nfat5,Il21</t>
        </is>
      </c>
    </row>
    <row r="140">
      <c r="A140" t="inlineStr">
        <is>
          <t>5_Member</t>
        </is>
      </c>
      <c r="B140" t="inlineStr">
        <is>
          <t>GO Biological Processes</t>
        </is>
      </c>
      <c r="C140" t="inlineStr">
        <is>
          <t>GO:0042102</t>
        </is>
      </c>
      <c r="D140" t="inlineStr">
        <is>
          <t>positive regulation of T cell proliferation</t>
        </is>
      </c>
      <c r="E140" s="2" t="n">
        <v>-3.2773078917</v>
      </c>
      <c r="F140" s="3" t="n">
        <v>-1.3093693425</v>
      </c>
      <c r="G140" t="inlineStr">
        <is>
          <t>5/104</t>
        </is>
      </c>
      <c r="H140" t="inlineStr">
        <is>
          <t>16963,20371,22164,22329,60505</t>
        </is>
      </c>
      <c r="I140" t="inlineStr">
        <is>
          <t>Xcl1,Foxp3,Tnfsf4,Vcam1,Il21</t>
        </is>
      </c>
    </row>
    <row r="141">
      <c r="A141" t="inlineStr">
        <is>
          <t>5_Member</t>
        </is>
      </c>
      <c r="B141" t="inlineStr">
        <is>
          <t>GO Biological Processes</t>
        </is>
      </c>
      <c r="C141" t="inlineStr">
        <is>
          <t>GO:0050871</t>
        </is>
      </c>
      <c r="D141" t="inlineStr">
        <is>
          <t>positive regulation of B cell activation</t>
        </is>
      </c>
      <c r="E141" s="2" t="n">
        <v>-3.264699542</v>
      </c>
      <c r="F141" s="3" t="n">
        <v>-1.2988641178</v>
      </c>
      <c r="G141" t="inlineStr">
        <is>
          <t>7/222</t>
        </is>
      </c>
      <c r="H141" t="inlineStr">
        <is>
          <t>16016,16153,22163,22164,60505,231130,380795</t>
        </is>
      </c>
      <c r="I141" t="inlineStr">
        <is>
          <t>Ighg2b,Il10,Tnfrsf4,Tnfsf4,Il21,Tnip2,Ighg3</t>
        </is>
      </c>
    </row>
    <row r="142">
      <c r="A142" t="inlineStr">
        <is>
          <t>5_Member</t>
        </is>
      </c>
      <c r="B142" t="inlineStr">
        <is>
          <t>GO Biological Processes</t>
        </is>
      </c>
      <c r="C142" t="inlineStr">
        <is>
          <t>GO:0072676</t>
        </is>
      </c>
      <c r="D142" t="inlineStr">
        <is>
          <t>lymphocyte migration</t>
        </is>
      </c>
      <c r="E142" s="2" t="n">
        <v>-3.2209126802</v>
      </c>
      <c r="F142" s="3" t="n">
        <v>-1.2600996417</v>
      </c>
      <c r="G142" t="inlineStr">
        <is>
          <t>5/107</t>
        </is>
      </c>
      <c r="H142" t="inlineStr">
        <is>
          <t>12458,16963,17470,22164,54698</t>
        </is>
      </c>
      <c r="I142" t="inlineStr">
        <is>
          <t>Ccr6,Xcl1,Cd200,Tnfsf4,Crtam</t>
        </is>
      </c>
    </row>
    <row r="143">
      <c r="A143" t="inlineStr">
        <is>
          <t>5_Member</t>
        </is>
      </c>
      <c r="B143" t="inlineStr">
        <is>
          <t>GO Biological Processes</t>
        </is>
      </c>
      <c r="C143" t="inlineStr">
        <is>
          <t>GO:0045620</t>
        </is>
      </c>
      <c r="D143" t="inlineStr">
        <is>
          <t>negative regulation of lymphocyte differentiation</t>
        </is>
      </c>
      <c r="E143" s="2" t="n">
        <v>-3.2155695504</v>
      </c>
      <c r="F143" s="3" t="n">
        <v>-1.2600996417</v>
      </c>
      <c r="G143" t="inlineStr">
        <is>
          <t>4/61</t>
        </is>
      </c>
      <c r="H143" t="inlineStr">
        <is>
          <t>12477,16768,20371,22164</t>
        </is>
      </c>
      <c r="I143" t="inlineStr">
        <is>
          <t>Ctla4,Lag3,Foxp3,Tnfsf4</t>
        </is>
      </c>
    </row>
    <row r="144">
      <c r="A144" t="inlineStr">
        <is>
          <t>5_Member</t>
        </is>
      </c>
      <c r="B144" t="inlineStr">
        <is>
          <t>GO Biological Processes</t>
        </is>
      </c>
      <c r="C144" t="inlineStr">
        <is>
          <t>GO:0032703</t>
        </is>
      </c>
      <c r="D144" t="inlineStr">
        <is>
          <t>negative regulation of interleukin-2 production</t>
        </is>
      </c>
      <c r="E144" s="2" t="n">
        <v>-3.1859690781</v>
      </c>
      <c r="F144" s="3" t="n">
        <v>-1.2426198021</v>
      </c>
      <c r="G144" t="inlineStr">
        <is>
          <t>3/27</t>
        </is>
      </c>
      <c r="H144" t="inlineStr">
        <is>
          <t>16768,19122,20371</t>
        </is>
      </c>
      <c r="I144" t="inlineStr">
        <is>
          <t>Lag3,Prnp,Foxp3</t>
        </is>
      </c>
    </row>
    <row r="145">
      <c r="A145" t="inlineStr">
        <is>
          <t>5_Member</t>
        </is>
      </c>
      <c r="B145" t="inlineStr">
        <is>
          <t>GO Biological Processes</t>
        </is>
      </c>
      <c r="C145" t="inlineStr">
        <is>
          <t>GO:0072678</t>
        </is>
      </c>
      <c r="D145" t="inlineStr">
        <is>
          <t>T cell migration</t>
        </is>
      </c>
      <c r="E145" s="2" t="n">
        <v>-3.1623561529</v>
      </c>
      <c r="F145" s="3" t="n">
        <v>-1.224942657</v>
      </c>
      <c r="G145" t="inlineStr">
        <is>
          <t>4/63</t>
        </is>
      </c>
      <c r="H145" t="inlineStr">
        <is>
          <t>12458,16963,17470,22164</t>
        </is>
      </c>
      <c r="I145" t="inlineStr">
        <is>
          <t>Ccr6,Xcl1,Cd200,Tnfsf4</t>
        </is>
      </c>
    </row>
    <row r="146">
      <c r="A146" t="inlineStr">
        <is>
          <t>5_Member</t>
        </is>
      </c>
      <c r="B146" t="inlineStr">
        <is>
          <t>GO Biological Processes</t>
        </is>
      </c>
      <c r="C146" t="inlineStr">
        <is>
          <t>GO:2000401</t>
        </is>
      </c>
      <c r="D146" t="inlineStr">
        <is>
          <t>regulation of lymphocyte migration</t>
        </is>
      </c>
      <c r="E146" s="2" t="n">
        <v>-3.1623561529</v>
      </c>
      <c r="F146" s="3" t="n">
        <v>-1.224942657</v>
      </c>
      <c r="G146" t="inlineStr">
        <is>
          <t>4/63</t>
        </is>
      </c>
      <c r="H146" t="inlineStr">
        <is>
          <t>12458,16963,17470,22164</t>
        </is>
      </c>
      <c r="I146" t="inlineStr">
        <is>
          <t>Ccr6,Xcl1,Cd200,Tnfsf4</t>
        </is>
      </c>
    </row>
    <row r="147">
      <c r="A147" t="inlineStr">
        <is>
          <t>5_Member</t>
        </is>
      </c>
      <c r="B147" t="inlineStr">
        <is>
          <t>GO Biological Processes</t>
        </is>
      </c>
      <c r="C147" t="inlineStr">
        <is>
          <t>GO:0032653</t>
        </is>
      </c>
      <c r="D147" t="inlineStr">
        <is>
          <t>regulation of interleukin-10 production</t>
        </is>
      </c>
      <c r="E147" s="2" t="n">
        <v>-3.1364462665</v>
      </c>
      <c r="F147" s="3" t="n">
        <v>-1.2087489361</v>
      </c>
      <c r="G147" t="inlineStr">
        <is>
          <t>4/64</t>
        </is>
      </c>
      <c r="H147" t="inlineStr">
        <is>
          <t>20371,22164,60505,100043314</t>
        </is>
      </c>
      <c r="I147" t="inlineStr">
        <is>
          <t>Foxp3,Tnfsf4,Il21,Tigit</t>
        </is>
      </c>
    </row>
    <row r="148">
      <c r="A148" t="inlineStr">
        <is>
          <t>5_Member</t>
        </is>
      </c>
      <c r="B148" t="inlineStr">
        <is>
          <t>GO Biological Processes</t>
        </is>
      </c>
      <c r="C148" t="inlineStr">
        <is>
          <t>GO:0002720</t>
        </is>
      </c>
      <c r="D148" t="inlineStr">
        <is>
          <t>positive regulation of cytokine production involved in immune response</t>
        </is>
      </c>
      <c r="E148" s="2" t="n">
        <v>-3.110981194</v>
      </c>
      <c r="F148" s="3" t="n">
        <v>-1.1890109067</v>
      </c>
      <c r="G148" t="inlineStr">
        <is>
          <t>4/65</t>
        </is>
      </c>
      <c r="H148" t="inlineStr">
        <is>
          <t>16963,20361,22164,60505</t>
        </is>
      </c>
      <c r="I148" t="inlineStr">
        <is>
          <t>Xcl1,Sema7a,Tnfsf4,Il21</t>
        </is>
      </c>
    </row>
    <row r="149">
      <c r="A149" t="inlineStr">
        <is>
          <t>5_Member</t>
        </is>
      </c>
      <c r="B149" t="inlineStr">
        <is>
          <t>GO Biological Processes</t>
        </is>
      </c>
      <c r="C149" t="inlineStr">
        <is>
          <t>GO:0046634</t>
        </is>
      </c>
      <c r="D149" t="inlineStr">
        <is>
          <t>regulation of alpha-beta T cell activation</t>
        </is>
      </c>
      <c r="E149" s="2" t="n">
        <v>-3.0960473972</v>
      </c>
      <c r="F149" s="3" t="n">
        <v>-1.1778536075</v>
      </c>
      <c r="G149" t="inlineStr">
        <is>
          <t>5/114</t>
        </is>
      </c>
      <c r="H149" t="inlineStr">
        <is>
          <t>12458,16963,20371,22164,54698</t>
        </is>
      </c>
      <c r="I149" t="inlineStr">
        <is>
          <t>Ccr6,Xcl1,Foxp3,Tnfsf4,Crtam</t>
        </is>
      </c>
    </row>
    <row r="150">
      <c r="A150" t="inlineStr">
        <is>
          <t>5_Member</t>
        </is>
      </c>
      <c r="B150" t="inlineStr">
        <is>
          <t>GO Biological Processes</t>
        </is>
      </c>
      <c r="C150" t="inlineStr">
        <is>
          <t>GO:0032613</t>
        </is>
      </c>
      <c r="D150" t="inlineStr">
        <is>
          <t>interleukin-10 production</t>
        </is>
      </c>
      <c r="E150" s="2" t="n">
        <v>-3.0859470084</v>
      </c>
      <c r="F150" s="3" t="n">
        <v>-1.1714971598</v>
      </c>
      <c r="G150" t="inlineStr">
        <is>
          <t>4/66</t>
        </is>
      </c>
      <c r="H150" t="inlineStr">
        <is>
          <t>20371,22164,60505,100043314</t>
        </is>
      </c>
      <c r="I150" t="inlineStr">
        <is>
          <t>Foxp3,Tnfsf4,Il21,Tigit</t>
        </is>
      </c>
    </row>
    <row r="151">
      <c r="A151" t="inlineStr">
        <is>
          <t>5_Member</t>
        </is>
      </c>
      <c r="B151" t="inlineStr">
        <is>
          <t>GO Biological Processes</t>
        </is>
      </c>
      <c r="C151" t="inlineStr">
        <is>
          <t>GO:1903039</t>
        </is>
      </c>
      <c r="D151" t="inlineStr">
        <is>
          <t>positive regulation of leukocyte cell-cell adhesion</t>
        </is>
      </c>
      <c r="E151" s="2" t="n">
        <v>-3.0652306293</v>
      </c>
      <c r="F151" s="3" t="n">
        <v>-1.1597358984</v>
      </c>
      <c r="G151" t="inlineStr">
        <is>
          <t>7/240</t>
        </is>
      </c>
      <c r="H151" t="inlineStr">
        <is>
          <t>16963,20371,22164,22329,54167,54446,60505</t>
        </is>
      </c>
      <c r="I151" t="inlineStr">
        <is>
          <t>Xcl1,Foxp3,Tnfsf4,Vcam1,Icos,Nfat5,Il21</t>
        </is>
      </c>
    </row>
    <row r="152">
      <c r="A152" t="inlineStr">
        <is>
          <t>5_Member</t>
        </is>
      </c>
      <c r="B152" t="inlineStr">
        <is>
          <t>GO Biological Processes</t>
        </is>
      </c>
      <c r="C152" t="inlineStr">
        <is>
          <t>GO:0032663</t>
        </is>
      </c>
      <c r="D152" t="inlineStr">
        <is>
          <t>regulation of interleukin-2 production</t>
        </is>
      </c>
      <c r="E152" s="2" t="n">
        <v>-3.0613304263</v>
      </c>
      <c r="F152" s="3" t="n">
        <v>-1.1597358984</v>
      </c>
      <c r="G152" t="inlineStr">
        <is>
          <t>4/67</t>
        </is>
      </c>
      <c r="H152" t="inlineStr">
        <is>
          <t>16768,19122,20371,22164</t>
        </is>
      </c>
      <c r="I152" t="inlineStr">
        <is>
          <t>Lag3,Prnp,Foxp3,Tnfsf4</t>
        </is>
      </c>
    </row>
    <row r="153">
      <c r="A153" t="inlineStr">
        <is>
          <t>5_Member</t>
        </is>
      </c>
      <c r="B153" t="inlineStr">
        <is>
          <t>GO Biological Processes</t>
        </is>
      </c>
      <c r="C153" t="inlineStr">
        <is>
          <t>GO:0045621</t>
        </is>
      </c>
      <c r="D153" t="inlineStr">
        <is>
          <t>positive regulation of lymphocyte differentiation</t>
        </is>
      </c>
      <c r="E153" s="2" t="n">
        <v>-2.9958157202</v>
      </c>
      <c r="F153" s="3" t="n">
        <v>-1.1222499159</v>
      </c>
      <c r="G153" t="inlineStr">
        <is>
          <t>5/120</t>
        </is>
      </c>
      <c r="H153" t="inlineStr">
        <is>
          <t>16153,20371,22164,60505,252838</t>
        </is>
      </c>
      <c r="I153" t="inlineStr">
        <is>
          <t>Il10,Foxp3,Tnfsf4,Il21,Tox</t>
        </is>
      </c>
    </row>
    <row r="154">
      <c r="A154" t="inlineStr">
        <is>
          <t>5_Member</t>
        </is>
      </c>
      <c r="B154" t="inlineStr">
        <is>
          <t>GO Biological Processes</t>
        </is>
      </c>
      <c r="C154" t="inlineStr">
        <is>
          <t>GO:2000514</t>
        </is>
      </c>
      <c r="D154" t="inlineStr">
        <is>
          <t>regulation of CD4-positive, alpha-beta T cell activation</t>
        </is>
      </c>
      <c r="E154" s="2" t="n">
        <v>-2.9440870161</v>
      </c>
      <c r="F154" s="3" t="n">
        <v>-1.0871628831</v>
      </c>
      <c r="G154" t="inlineStr">
        <is>
          <t>4/72</t>
        </is>
      </c>
      <c r="H154" t="inlineStr">
        <is>
          <t>12458,16963,20371,22164</t>
        </is>
      </c>
      <c r="I154" t="inlineStr">
        <is>
          <t>Ccr6,Xcl1,Foxp3,Tnfsf4</t>
        </is>
      </c>
    </row>
    <row r="155">
      <c r="A155" t="inlineStr">
        <is>
          <t>5_Member</t>
        </is>
      </c>
      <c r="B155" t="inlineStr">
        <is>
          <t>GO Biological Processes</t>
        </is>
      </c>
      <c r="C155" t="inlineStr">
        <is>
          <t>GO:0072539</t>
        </is>
      </c>
      <c r="D155" t="inlineStr">
        <is>
          <t>T-helper 17 cell differentiation</t>
        </is>
      </c>
      <c r="E155" s="2" t="n">
        <v>-2.9272661769</v>
      </c>
      <c r="F155" s="3" t="n">
        <v>-1.0800293113</v>
      </c>
      <c r="G155" t="inlineStr">
        <is>
          <t>3/33</t>
        </is>
      </c>
      <c r="H155" t="inlineStr">
        <is>
          <t>12458,20371,30925</t>
        </is>
      </c>
      <c r="I155" t="inlineStr">
        <is>
          <t>Ccr6,Foxp3,Slamf6</t>
        </is>
      </c>
    </row>
    <row r="156">
      <c r="A156" t="inlineStr">
        <is>
          <t>5_Member</t>
        </is>
      </c>
      <c r="B156" t="inlineStr">
        <is>
          <t>GO Biological Processes</t>
        </is>
      </c>
      <c r="C156" t="inlineStr">
        <is>
          <t>GO:0002286</t>
        </is>
      </c>
      <c r="D156" t="inlineStr">
        <is>
          <t>T cell activation involved in immune response</t>
        </is>
      </c>
      <c r="E156" s="2" t="n">
        <v>-2.9011979772</v>
      </c>
      <c r="F156" s="3" t="n">
        <v>-1.058813133</v>
      </c>
      <c r="G156" t="inlineStr">
        <is>
          <t>5/126</t>
        </is>
      </c>
      <c r="H156" t="inlineStr">
        <is>
          <t>12458,20371,22164,30925,60505</t>
        </is>
      </c>
      <c r="I156" t="inlineStr">
        <is>
          <t>Ccr6,Foxp3,Tnfsf4,Slamf6,Il21</t>
        </is>
      </c>
    </row>
    <row r="157">
      <c r="A157" t="inlineStr">
        <is>
          <t>5_Member</t>
        </is>
      </c>
      <c r="B157" t="inlineStr">
        <is>
          <t>GO Biological Processes</t>
        </is>
      </c>
      <c r="C157" t="inlineStr">
        <is>
          <t>GO:0032623</t>
        </is>
      </c>
      <c r="D157" t="inlineStr">
        <is>
          <t>interleukin-2 production</t>
        </is>
      </c>
      <c r="E157" s="2" t="n">
        <v>-2.8997098206</v>
      </c>
      <c r="F157" s="3" t="n">
        <v>-1.058813133</v>
      </c>
      <c r="G157" t="inlineStr">
        <is>
          <t>4/74</t>
        </is>
      </c>
      <c r="H157" t="inlineStr">
        <is>
          <t>16768,19122,20371,22164</t>
        </is>
      </c>
      <c r="I157" t="inlineStr">
        <is>
          <t>Lag3,Prnp,Foxp3,Tnfsf4</t>
        </is>
      </c>
    </row>
    <row r="158">
      <c r="A158" t="inlineStr">
        <is>
          <t>5_Member</t>
        </is>
      </c>
      <c r="B158" t="inlineStr">
        <is>
          <t>GO Biological Processes</t>
        </is>
      </c>
      <c r="C158" t="inlineStr">
        <is>
          <t>GO:0002712</t>
        </is>
      </c>
      <c r="D158" t="inlineStr">
        <is>
          <t>regulation of B cell mediated immunity</t>
        </is>
      </c>
      <c r="E158" s="2" t="n">
        <v>-2.8566544881</v>
      </c>
      <c r="F158" s="3" t="n">
        <v>-1.0281670585</v>
      </c>
      <c r="G158" t="inlineStr">
        <is>
          <t>4/76</t>
        </is>
      </c>
      <c r="H158" t="inlineStr">
        <is>
          <t>16016,16963,20371,22164</t>
        </is>
      </c>
      <c r="I158" t="inlineStr">
        <is>
          <t>Ighg2b,Xcl1,Foxp3,Tnfsf4</t>
        </is>
      </c>
    </row>
    <row r="159">
      <c r="A159" t="inlineStr">
        <is>
          <t>5_Member</t>
        </is>
      </c>
      <c r="B159" t="inlineStr">
        <is>
          <t>GO Biological Processes</t>
        </is>
      </c>
      <c r="C159" t="inlineStr">
        <is>
          <t>GO:0002889</t>
        </is>
      </c>
      <c r="D159" t="inlineStr">
        <is>
          <t>regulation of immunoglobulin mediated immune response</t>
        </is>
      </c>
      <c r="E159" s="2" t="n">
        <v>-2.8566544881</v>
      </c>
      <c r="F159" s="3" t="n">
        <v>-1.0281670585</v>
      </c>
      <c r="G159" t="inlineStr">
        <is>
          <t>4/76</t>
        </is>
      </c>
      <c r="H159" t="inlineStr">
        <is>
          <t>16016,16963,20371,22164</t>
        </is>
      </c>
      <c r="I159" t="inlineStr">
        <is>
          <t>Ighg2b,Xcl1,Foxp3,Tnfsf4</t>
        </is>
      </c>
    </row>
    <row r="160">
      <c r="A160" t="inlineStr">
        <is>
          <t>5_Member</t>
        </is>
      </c>
      <c r="B160" t="inlineStr">
        <is>
          <t>KEGG Pathway</t>
        </is>
      </c>
      <c r="C160" t="inlineStr">
        <is>
          <t>ko04060</t>
        </is>
      </c>
      <c r="D160" t="inlineStr">
        <is>
          <t>Cytokine-cytokine receptor interaction</t>
        </is>
      </c>
      <c r="E160" s="2" t="n">
        <v>-2.8545123513</v>
      </c>
      <c r="F160" s="3" t="n">
        <v>-1.0275514417</v>
      </c>
      <c r="G160" t="inlineStr">
        <is>
          <t>7/261</t>
        </is>
      </c>
      <c r="H160" t="inlineStr">
        <is>
          <t>12458,16153,16878,16963,22163,22164,60505</t>
        </is>
      </c>
      <c r="I160" t="inlineStr">
        <is>
          <t>Ccr6,Il10,Lif,Xcl1,Tnfrsf4,Tnfsf4,Il21</t>
        </is>
      </c>
    </row>
    <row r="161">
      <c r="A161" t="inlineStr">
        <is>
          <t>5_Member</t>
        </is>
      </c>
      <c r="B161" t="inlineStr">
        <is>
          <t>KEGG Pathway</t>
        </is>
      </c>
      <c r="C161" t="inlineStr">
        <is>
          <t>mmu04060</t>
        </is>
      </c>
      <c r="D161" t="inlineStr">
        <is>
          <t>Cytokine-cytokine receptor interaction</t>
        </is>
      </c>
      <c r="E161" s="2" t="n">
        <v>-2.8074319482</v>
      </c>
      <c r="F161" s="3" t="n">
        <v>-0.99100903</v>
      </c>
      <c r="G161" t="inlineStr">
        <is>
          <t>7/266</t>
        </is>
      </c>
      <c r="H161" t="inlineStr">
        <is>
          <t>12458,16153,16878,16963,22163,22164,60505</t>
        </is>
      </c>
      <c r="I161" t="inlineStr">
        <is>
          <t>Ccr6,Il10,Lif,Xcl1,Tnfrsf4,Tnfsf4,Il21</t>
        </is>
      </c>
    </row>
    <row r="162">
      <c r="A162" t="inlineStr">
        <is>
          <t>5_Member</t>
        </is>
      </c>
      <c r="B162" t="inlineStr">
        <is>
          <t>GO Biological Processes</t>
        </is>
      </c>
      <c r="C162" t="inlineStr">
        <is>
          <t>GO:0002724</t>
        </is>
      </c>
      <c r="D162" t="inlineStr">
        <is>
          <t>regulation of T cell cytokine production</t>
        </is>
      </c>
      <c r="E162" s="2" t="n">
        <v>-2.7480261742</v>
      </c>
      <c r="F162" s="3" t="n">
        <v>-0.9547711211</v>
      </c>
      <c r="G162" t="inlineStr">
        <is>
          <t>3/38</t>
        </is>
      </c>
      <c r="H162" t="inlineStr">
        <is>
          <t>16963,20371,22164</t>
        </is>
      </c>
      <c r="I162" t="inlineStr">
        <is>
          <t>Xcl1,Foxp3,Tnfsf4</t>
        </is>
      </c>
    </row>
    <row r="163">
      <c r="A163" t="inlineStr">
        <is>
          <t>5_Member</t>
        </is>
      </c>
      <c r="B163" t="inlineStr">
        <is>
          <t>GO Biological Processes</t>
        </is>
      </c>
      <c r="C163" t="inlineStr">
        <is>
          <t>GO:0032729</t>
        </is>
      </c>
      <c r="D163" t="inlineStr">
        <is>
          <t>positive regulation of interferon-gamma production</t>
        </is>
      </c>
      <c r="E163" s="2" t="n">
        <v>-2.6963265361</v>
      </c>
      <c r="F163" s="3" t="n">
        <v>-0.9237232888</v>
      </c>
      <c r="G163" t="inlineStr">
        <is>
          <t>4/84</t>
        </is>
      </c>
      <c r="H163" t="inlineStr">
        <is>
          <t>22164,30925,54698,60505</t>
        </is>
      </c>
      <c r="I163" t="inlineStr">
        <is>
          <t>Tnfsf4,Slamf6,Crtam,Il21</t>
        </is>
      </c>
    </row>
    <row r="164">
      <c r="A164" t="inlineStr">
        <is>
          <t>5_Member</t>
        </is>
      </c>
      <c r="B164" t="inlineStr">
        <is>
          <t>GO Biological Processes</t>
        </is>
      </c>
      <c r="C164" t="inlineStr">
        <is>
          <t>GO:0045622</t>
        </is>
      </c>
      <c r="D164" t="inlineStr">
        <is>
          <t>regulation of T-helper cell differentiation</t>
        </is>
      </c>
      <c r="E164" s="2" t="n">
        <v>-2.6834106418</v>
      </c>
      <c r="F164" s="3" t="n">
        <v>-0.9174787159</v>
      </c>
      <c r="G164" t="inlineStr">
        <is>
          <t>3/40</t>
        </is>
      </c>
      <c r="H164" t="inlineStr">
        <is>
          <t>12458,20371,22164</t>
        </is>
      </c>
      <c r="I164" t="inlineStr">
        <is>
          <t>Ccr6,Foxp3,Tnfsf4</t>
        </is>
      </c>
    </row>
    <row r="165">
      <c r="A165" t="inlineStr">
        <is>
          <t>5_Member</t>
        </is>
      </c>
      <c r="B165" t="inlineStr">
        <is>
          <t>GO Biological Processes</t>
        </is>
      </c>
      <c r="C165" t="inlineStr">
        <is>
          <t>GO:2000516</t>
        </is>
      </c>
      <c r="D165" t="inlineStr">
        <is>
          <t>positive regulation of CD4-positive, alpha-beta T cell activation</t>
        </is>
      </c>
      <c r="E165" s="2" t="n">
        <v>-2.6834106418</v>
      </c>
      <c r="F165" s="3" t="n">
        <v>-0.9174787159</v>
      </c>
      <c r="G165" t="inlineStr">
        <is>
          <t>3/40</t>
        </is>
      </c>
      <c r="H165" t="inlineStr">
        <is>
          <t>16963,20371,22164</t>
        </is>
      </c>
      <c r="I165" t="inlineStr">
        <is>
          <t>Xcl1,Foxp3,Tnfsf4</t>
        </is>
      </c>
    </row>
    <row r="166">
      <c r="A166" t="inlineStr">
        <is>
          <t>5_Member</t>
        </is>
      </c>
      <c r="B166" t="inlineStr">
        <is>
          <t>GO Biological Processes</t>
        </is>
      </c>
      <c r="C166" t="inlineStr">
        <is>
          <t>GO:0016064</t>
        </is>
      </c>
      <c r="D166" t="inlineStr">
        <is>
          <t>immunoglobulin mediated immune response</t>
        </is>
      </c>
      <c r="E166" s="2" t="n">
        <v>-2.6467257526</v>
      </c>
      <c r="F166" s="3" t="n">
        <v>-0.8938366833</v>
      </c>
      <c r="G166" t="inlineStr">
        <is>
          <t>7/284</t>
        </is>
      </c>
      <c r="H166" t="inlineStr">
        <is>
          <t>12458,16016,16963,18987,20371,22164,380795</t>
        </is>
      </c>
      <c r="I166" t="inlineStr">
        <is>
          <t>Ccr6,Ighg2b,Xcl1,Pou2f2,Foxp3,Tnfsf4,Ighg3</t>
        </is>
      </c>
    </row>
    <row r="167">
      <c r="A167" t="inlineStr">
        <is>
          <t>5_Member</t>
        </is>
      </c>
      <c r="B167" t="inlineStr">
        <is>
          <t>GO Biological Processes</t>
        </is>
      </c>
      <c r="C167" t="inlineStr">
        <is>
          <t>GO:0032733</t>
        </is>
      </c>
      <c r="D167" t="inlineStr">
        <is>
          <t>positive regulation of interleukin-10 production</t>
        </is>
      </c>
      <c r="E167" s="2" t="n">
        <v>-2.6222282208</v>
      </c>
      <c r="F167" s="3" t="n">
        <v>-0.8773053409</v>
      </c>
      <c r="G167" t="inlineStr">
        <is>
          <t>3/42</t>
        </is>
      </c>
      <c r="H167" t="inlineStr">
        <is>
          <t>22164,60505,100043314</t>
        </is>
      </c>
      <c r="I167" t="inlineStr">
        <is>
          <t>Tnfsf4,Il21,Tigit</t>
        </is>
      </c>
    </row>
    <row r="168">
      <c r="A168" t="inlineStr">
        <is>
          <t>5_Member</t>
        </is>
      </c>
      <c r="B168" t="inlineStr">
        <is>
          <t>GO Biological Processes</t>
        </is>
      </c>
      <c r="C168" t="inlineStr">
        <is>
          <t>GO:0019724</t>
        </is>
      </c>
      <c r="D168" t="inlineStr">
        <is>
          <t>B cell mediated immunity</t>
        </is>
      </c>
      <c r="E168" s="2" t="n">
        <v>-2.6211947547</v>
      </c>
      <c r="F168" s="3" t="n">
        <v>-0.8773053409</v>
      </c>
      <c r="G168" t="inlineStr">
        <is>
          <t>7/287</t>
        </is>
      </c>
      <c r="H168" t="inlineStr">
        <is>
          <t>12458,16016,16963,18987,20371,22164,380795</t>
        </is>
      </c>
      <c r="I168" t="inlineStr">
        <is>
          <t>Ccr6,Ighg2b,Xcl1,Pou2f2,Foxp3,Tnfsf4,Ighg3</t>
        </is>
      </c>
    </row>
    <row r="169">
      <c r="A169" t="inlineStr">
        <is>
          <t>5_Member</t>
        </is>
      </c>
      <c r="B169" t="inlineStr">
        <is>
          <t>GO Biological Processes</t>
        </is>
      </c>
      <c r="C169" t="inlineStr">
        <is>
          <t>GO:0050870</t>
        </is>
      </c>
      <c r="D169" t="inlineStr">
        <is>
          <t>positive regulation of T cell activation</t>
        </is>
      </c>
      <c r="E169" s="2" t="n">
        <v>-2.5893076605</v>
      </c>
      <c r="F169" s="3" t="n">
        <v>-0.8552765963</v>
      </c>
      <c r="G169" t="inlineStr">
        <is>
          <t>6/216</t>
        </is>
      </c>
      <c r="H169" t="inlineStr">
        <is>
          <t>16963,20371,22164,22329,54167,60505</t>
        </is>
      </c>
      <c r="I169" t="inlineStr">
        <is>
          <t>Xcl1,Foxp3,Tnfsf4,Vcam1,Icos,Il21</t>
        </is>
      </c>
    </row>
    <row r="170">
      <c r="A170" t="inlineStr">
        <is>
          <t>5_Member</t>
        </is>
      </c>
      <c r="B170" t="inlineStr">
        <is>
          <t>GO Biological Processes</t>
        </is>
      </c>
      <c r="C170" t="inlineStr">
        <is>
          <t>GO:0002285</t>
        </is>
      </c>
      <c r="D170" t="inlineStr">
        <is>
          <t>lymphocyte activation involved in immune response</t>
        </is>
      </c>
      <c r="E170" s="2" t="n">
        <v>-2.5498135995</v>
      </c>
      <c r="F170" s="3" t="n">
        <v>-0.8267164004000001</v>
      </c>
      <c r="G170" t="inlineStr">
        <is>
          <t>6/220</t>
        </is>
      </c>
      <c r="H170" t="inlineStr">
        <is>
          <t>12458,16153,20371,22164,30925,60505</t>
        </is>
      </c>
      <c r="I170" t="inlineStr">
        <is>
          <t>Ccr6,Il10,Foxp3,Tnfsf4,Slamf6,Il21</t>
        </is>
      </c>
    </row>
    <row r="171">
      <c r="A171" t="inlineStr">
        <is>
          <t>5_Member</t>
        </is>
      </c>
      <c r="B171" t="inlineStr">
        <is>
          <t>GO Biological Processes</t>
        </is>
      </c>
      <c r="C171" t="inlineStr">
        <is>
          <t>GO:0072538</t>
        </is>
      </c>
      <c r="D171" t="inlineStr">
        <is>
          <t>T-helper 17 type immune response</t>
        </is>
      </c>
      <c r="E171" s="2" t="n">
        <v>-2.5361871357</v>
      </c>
      <c r="F171" s="3" t="n">
        <v>-0.8182690256</v>
      </c>
      <c r="G171" t="inlineStr">
        <is>
          <t>3/45</t>
        </is>
      </c>
      <c r="H171" t="inlineStr">
        <is>
          <t>12458,20371,30925</t>
        </is>
      </c>
      <c r="I171" t="inlineStr">
        <is>
          <t>Ccr6,Foxp3,Slamf6</t>
        </is>
      </c>
    </row>
    <row r="172">
      <c r="A172" t="inlineStr">
        <is>
          <t>5_Member</t>
        </is>
      </c>
      <c r="B172" t="inlineStr">
        <is>
          <t>GO Biological Processes</t>
        </is>
      </c>
      <c r="C172" t="inlineStr">
        <is>
          <t>GO:0002369</t>
        </is>
      </c>
      <c r="D172" t="inlineStr">
        <is>
          <t>T cell cytokine production</t>
        </is>
      </c>
      <c r="E172" s="2" t="n">
        <v>-2.4822492764</v>
      </c>
      <c r="F172" s="3" t="n">
        <v>-0.7802271034</v>
      </c>
      <c r="G172" t="inlineStr">
        <is>
          <t>3/47</t>
        </is>
      </c>
      <c r="H172" t="inlineStr">
        <is>
          <t>16963,20371,22164</t>
        </is>
      </c>
      <c r="I172" t="inlineStr">
        <is>
          <t>Xcl1,Foxp3,Tnfsf4</t>
        </is>
      </c>
    </row>
    <row r="173">
      <c r="A173" t="inlineStr">
        <is>
          <t>5_Member</t>
        </is>
      </c>
      <c r="B173" t="inlineStr">
        <is>
          <t>GO Biological Processes</t>
        </is>
      </c>
      <c r="C173" t="inlineStr">
        <is>
          <t>GO:0002819</t>
        </is>
      </c>
      <c r="D173" t="inlineStr">
        <is>
          <t>regulation of adaptive immune response</t>
        </is>
      </c>
      <c r="E173" s="2" t="n">
        <v>-2.3736889878</v>
      </c>
      <c r="F173" s="3" t="n">
        <v>-0.7088835593</v>
      </c>
      <c r="G173" t="inlineStr">
        <is>
          <t>6/239</t>
        </is>
      </c>
      <c r="H173" t="inlineStr">
        <is>
          <t>12458,16016,16963,20371,22164,67742</t>
        </is>
      </c>
      <c r="I173" t="inlineStr">
        <is>
          <t>Ccr6,Ighg2b,Xcl1,Foxp3,Tnfsf4,Samsn1</t>
        </is>
      </c>
    </row>
    <row r="174">
      <c r="A174" t="inlineStr">
        <is>
          <t>5_Member</t>
        </is>
      </c>
      <c r="B174" t="inlineStr">
        <is>
          <t>GO Biological Processes</t>
        </is>
      </c>
      <c r="C174" t="inlineStr">
        <is>
          <t>GO:0043433</t>
        </is>
      </c>
      <c r="D174" t="inlineStr">
        <is>
          <t>negative regulation of DNA-binding transcription factor activity</t>
        </is>
      </c>
      <c r="E174" s="2" t="n">
        <v>-2.3700342267</v>
      </c>
      <c r="F174" s="3" t="n">
        <v>-0.7073217877</v>
      </c>
      <c r="G174" t="inlineStr">
        <is>
          <t>5/167</t>
        </is>
      </c>
      <c r="H174" t="inlineStr">
        <is>
          <t>17470,19122,20371,22163,22164</t>
        </is>
      </c>
      <c r="I174" t="inlineStr">
        <is>
          <t>Cd200,Prnp,Foxp3,Tnfrsf4,Tnfsf4</t>
        </is>
      </c>
    </row>
    <row r="175">
      <c r="A175" t="inlineStr">
        <is>
          <t>5_Member</t>
        </is>
      </c>
      <c r="B175" t="inlineStr">
        <is>
          <t>GO Biological Processes</t>
        </is>
      </c>
      <c r="C175" t="inlineStr">
        <is>
          <t>GO:0002714</t>
        </is>
      </c>
      <c r="D175" t="inlineStr">
        <is>
          <t>positive regulation of B cell mediated immunity</t>
        </is>
      </c>
      <c r="E175" s="2" t="n">
        <v>-2.3116144778</v>
      </c>
      <c r="F175" s="3" t="n">
        <v>-0.6602365832</v>
      </c>
      <c r="G175" t="inlineStr">
        <is>
          <t>3/54</t>
        </is>
      </c>
      <c r="H175" t="inlineStr">
        <is>
          <t>16016,16963,22164</t>
        </is>
      </c>
      <c r="I175" t="inlineStr">
        <is>
          <t>Ighg2b,Xcl1,Tnfsf4</t>
        </is>
      </c>
    </row>
    <row r="176">
      <c r="A176" t="inlineStr">
        <is>
          <t>5_Member</t>
        </is>
      </c>
      <c r="B176" t="inlineStr">
        <is>
          <t>GO Biological Processes</t>
        </is>
      </c>
      <c r="C176" t="inlineStr">
        <is>
          <t>GO:0002891</t>
        </is>
      </c>
      <c r="D176" t="inlineStr">
        <is>
          <t>positive regulation of immunoglobulin mediated immune response</t>
        </is>
      </c>
      <c r="E176" s="2" t="n">
        <v>-2.3116144778</v>
      </c>
      <c r="F176" s="3" t="n">
        <v>-0.6602365832</v>
      </c>
      <c r="G176" t="inlineStr">
        <is>
          <t>3/54</t>
        </is>
      </c>
      <c r="H176" t="inlineStr">
        <is>
          <t>16016,16963,22164</t>
        </is>
      </c>
      <c r="I176" t="inlineStr">
        <is>
          <t>Ighg2b,Xcl1,Tnfsf4</t>
        </is>
      </c>
    </row>
    <row r="177">
      <c r="A177" t="inlineStr">
        <is>
          <t>5_Member</t>
        </is>
      </c>
      <c r="B177" t="inlineStr">
        <is>
          <t>GO Biological Processes</t>
        </is>
      </c>
      <c r="C177" t="inlineStr">
        <is>
          <t>GO:0043370</t>
        </is>
      </c>
      <c r="D177" t="inlineStr">
        <is>
          <t>regulation of CD4-positive, alpha-beta T cell differentiation</t>
        </is>
      </c>
      <c r="E177" s="2" t="n">
        <v>-2.2892484859</v>
      </c>
      <c r="F177" s="3" t="n">
        <v>-0.6427635269999999</v>
      </c>
      <c r="G177" t="inlineStr">
        <is>
          <t>3/55</t>
        </is>
      </c>
      <c r="H177" t="inlineStr">
        <is>
          <t>12458,20371,22164</t>
        </is>
      </c>
      <c r="I177" t="inlineStr">
        <is>
          <t>Ccr6,Foxp3,Tnfsf4</t>
        </is>
      </c>
    </row>
    <row r="178">
      <c r="A178" t="inlineStr">
        <is>
          <t>5_Member</t>
        </is>
      </c>
      <c r="B178" t="inlineStr">
        <is>
          <t>GO Biological Processes</t>
        </is>
      </c>
      <c r="C178" t="inlineStr">
        <is>
          <t>GO:1902106</t>
        </is>
      </c>
      <c r="D178" t="inlineStr">
        <is>
          <t>negative regulation of leukocyte differentiation</t>
        </is>
      </c>
      <c r="E178" s="2" t="n">
        <v>-2.2890855498</v>
      </c>
      <c r="F178" s="3" t="n">
        <v>-0.6427635269999999</v>
      </c>
      <c r="G178" t="inlineStr">
        <is>
          <t>4/109</t>
        </is>
      </c>
      <c r="H178" t="inlineStr">
        <is>
          <t>12477,16768,20371,22164</t>
        </is>
      </c>
      <c r="I178" t="inlineStr">
        <is>
          <t>Ctla4,Lag3,Foxp3,Tnfsf4</t>
        </is>
      </c>
    </row>
    <row r="179">
      <c r="A179" t="inlineStr">
        <is>
          <t>5_Member</t>
        </is>
      </c>
      <c r="B179" t="inlineStr">
        <is>
          <t>GO Biological Processes</t>
        </is>
      </c>
      <c r="C179" t="inlineStr">
        <is>
          <t>GO:1903707</t>
        </is>
      </c>
      <c r="D179" t="inlineStr">
        <is>
          <t>negative regulation of hemopoiesis</t>
        </is>
      </c>
      <c r="E179" s="2" t="n">
        <v>-2.2612598709</v>
      </c>
      <c r="F179" s="3" t="n">
        <v>-0.6219186215</v>
      </c>
      <c r="G179" t="inlineStr">
        <is>
          <t>4/111</t>
        </is>
      </c>
      <c r="H179" t="inlineStr">
        <is>
          <t>12477,16768,20371,22164</t>
        </is>
      </c>
      <c r="I179" t="inlineStr">
        <is>
          <t>Ctla4,Lag3,Foxp3,Tnfsf4</t>
        </is>
      </c>
    </row>
    <row r="180">
      <c r="A180" t="inlineStr">
        <is>
          <t>5_Member</t>
        </is>
      </c>
      <c r="B180" t="inlineStr">
        <is>
          <t>GO Biological Processes</t>
        </is>
      </c>
      <c r="C180" t="inlineStr">
        <is>
          <t>GO:0051090</t>
        </is>
      </c>
      <c r="D180" t="inlineStr">
        <is>
          <t>regulation of DNA-binding transcription factor activity</t>
        </is>
      </c>
      <c r="E180" s="2" t="n">
        <v>-2.239226522</v>
      </c>
      <c r="F180" s="3" t="n">
        <v>-0.6048037225</v>
      </c>
      <c r="G180" t="inlineStr">
        <is>
          <t>8/425</t>
        </is>
      </c>
      <c r="H180" t="inlineStr">
        <is>
          <t>12289,16153,17470,19122,20371,22163,22164,94353</t>
        </is>
      </c>
      <c r="I180" t="inlineStr">
        <is>
          <t>Cacna1d,Il10,Cd200,Prnp,Foxp3,Tnfrsf4,Tnfsf4,Hmgn3</t>
        </is>
      </c>
    </row>
    <row r="181">
      <c r="A181" t="inlineStr">
        <is>
          <t>5_Member</t>
        </is>
      </c>
      <c r="B181" t="inlineStr">
        <is>
          <t>GO Biological Processes</t>
        </is>
      </c>
      <c r="C181" t="inlineStr">
        <is>
          <t>GO:0071674</t>
        </is>
      </c>
      <c r="D181" t="inlineStr">
        <is>
          <t>mononuclear cell migration</t>
        </is>
      </c>
      <c r="E181" s="2" t="n">
        <v>-2.2235245639</v>
      </c>
      <c r="F181" s="3" t="n">
        <v>-0.5929968083</v>
      </c>
      <c r="G181" t="inlineStr">
        <is>
          <t>5/181</t>
        </is>
      </c>
      <c r="H181" t="inlineStr">
        <is>
          <t>12458,16963,17470,22164,54698</t>
        </is>
      </c>
      <c r="I181" t="inlineStr">
        <is>
          <t>Ccr6,Xcl1,Cd200,Tnfsf4,Crtam</t>
        </is>
      </c>
    </row>
    <row r="182">
      <c r="A182" t="inlineStr">
        <is>
          <t>5_Member</t>
        </is>
      </c>
      <c r="B182" t="inlineStr">
        <is>
          <t>GO Biological Processes</t>
        </is>
      </c>
      <c r="C182" t="inlineStr">
        <is>
          <t>GO:0002204</t>
        </is>
      </c>
      <c r="D182" t="inlineStr">
        <is>
          <t>somatic recombination of immunoglobulin genes involved in immune response</t>
        </is>
      </c>
      <c r="E182" s="2" t="n">
        <v>-2.2040934385</v>
      </c>
      <c r="F182" s="3" t="n">
        <v>-0.5793435217</v>
      </c>
      <c r="G182" t="inlineStr">
        <is>
          <t>3/59</t>
        </is>
      </c>
      <c r="H182" t="inlineStr">
        <is>
          <t>12458,20371,22164</t>
        </is>
      </c>
      <c r="I182" t="inlineStr">
        <is>
          <t>Ccr6,Foxp3,Tnfsf4</t>
        </is>
      </c>
    </row>
    <row r="183">
      <c r="A183" t="inlineStr">
        <is>
          <t>5_Member</t>
        </is>
      </c>
      <c r="B183" t="inlineStr">
        <is>
          <t>GO Biological Processes</t>
        </is>
      </c>
      <c r="C183" t="inlineStr">
        <is>
          <t>GO:0002208</t>
        </is>
      </c>
      <c r="D183" t="inlineStr">
        <is>
          <t>somatic diversification of immunoglobulins involved in immune response</t>
        </is>
      </c>
      <c r="E183" s="2" t="n">
        <v>-2.2040934385</v>
      </c>
      <c r="F183" s="3" t="n">
        <v>-0.5793435217</v>
      </c>
      <c r="G183" t="inlineStr">
        <is>
          <t>3/59</t>
        </is>
      </c>
      <c r="H183" t="inlineStr">
        <is>
          <t>12458,20371,22164</t>
        </is>
      </c>
      <c r="I183" t="inlineStr">
        <is>
          <t>Ccr6,Foxp3,Tnfsf4</t>
        </is>
      </c>
    </row>
    <row r="184">
      <c r="A184" t="inlineStr">
        <is>
          <t>5_Member</t>
        </is>
      </c>
      <c r="B184" t="inlineStr">
        <is>
          <t>GO Biological Processes</t>
        </is>
      </c>
      <c r="C184" t="inlineStr">
        <is>
          <t>GO:0002820</t>
        </is>
      </c>
      <c r="D184" t="inlineStr">
        <is>
          <t>negative regulation of adaptive immune response</t>
        </is>
      </c>
      <c r="E184" s="2" t="n">
        <v>-2.2040934385</v>
      </c>
      <c r="F184" s="3" t="n">
        <v>-0.5793435217</v>
      </c>
      <c r="G184" t="inlineStr">
        <is>
          <t>3/59</t>
        </is>
      </c>
      <c r="H184" t="inlineStr">
        <is>
          <t>20371,22164,67742</t>
        </is>
      </c>
      <c r="I184" t="inlineStr">
        <is>
          <t>Foxp3,Tnfsf4,Samsn1</t>
        </is>
      </c>
    </row>
    <row r="185">
      <c r="A185" t="inlineStr">
        <is>
          <t>5_Member</t>
        </is>
      </c>
      <c r="B185" t="inlineStr">
        <is>
          <t>GO Biological Processes</t>
        </is>
      </c>
      <c r="C185" t="inlineStr">
        <is>
          <t>GO:0045190</t>
        </is>
      </c>
      <c r="D185" t="inlineStr">
        <is>
          <t>isotype switching</t>
        </is>
      </c>
      <c r="E185" s="2" t="n">
        <v>-2.2040934385</v>
      </c>
      <c r="F185" s="3" t="n">
        <v>-0.5793435217</v>
      </c>
      <c r="G185" t="inlineStr">
        <is>
          <t>3/59</t>
        </is>
      </c>
      <c r="H185" t="inlineStr">
        <is>
          <t>12458,20371,22164</t>
        </is>
      </c>
      <c r="I185" t="inlineStr">
        <is>
          <t>Ccr6,Foxp3,Tnfsf4</t>
        </is>
      </c>
    </row>
    <row r="186">
      <c r="A186" t="inlineStr">
        <is>
          <t>5_Member</t>
        </is>
      </c>
      <c r="B186" t="inlineStr">
        <is>
          <t>GO Biological Processes</t>
        </is>
      </c>
      <c r="C186" t="inlineStr">
        <is>
          <t>GO:0071675</t>
        </is>
      </c>
      <c r="D186" t="inlineStr">
        <is>
          <t>regulation of mononuclear cell migration</t>
        </is>
      </c>
      <c r="E186" s="2" t="n">
        <v>-2.1682901584</v>
      </c>
      <c r="F186" s="3" t="n">
        <v>-0.5492422205</v>
      </c>
      <c r="G186" t="inlineStr">
        <is>
          <t>4/118</t>
        </is>
      </c>
      <c r="H186" t="inlineStr">
        <is>
          <t>12458,16963,17470,22164</t>
        </is>
      </c>
      <c r="I186" t="inlineStr">
        <is>
          <t>Ccr6,Xcl1,Cd200,Tnfsf4</t>
        </is>
      </c>
    </row>
    <row r="187">
      <c r="A187" t="inlineStr">
        <is>
          <t>5_Member</t>
        </is>
      </c>
      <c r="B187" t="inlineStr">
        <is>
          <t>GO Biological Processes</t>
        </is>
      </c>
      <c r="C187" t="inlineStr">
        <is>
          <t>GO:0032655</t>
        </is>
      </c>
      <c r="D187" t="inlineStr">
        <is>
          <t>regulation of interleukin-12 production</t>
        </is>
      </c>
      <c r="E187" s="2" t="n">
        <v>-2.1062820726</v>
      </c>
      <c r="F187" s="3" t="n">
        <v>-0.4974972101</v>
      </c>
      <c r="G187" t="inlineStr">
        <is>
          <t>3/64</t>
        </is>
      </c>
      <c r="H187" t="inlineStr">
        <is>
          <t>16153,22164,100043314</t>
        </is>
      </c>
      <c r="I187" t="inlineStr">
        <is>
          <t>Il10,Tnfsf4,Tigit</t>
        </is>
      </c>
    </row>
    <row r="188">
      <c r="A188" t="inlineStr">
        <is>
          <t>5_Member</t>
        </is>
      </c>
      <c r="B188" t="inlineStr">
        <is>
          <t>GO Biological Processes</t>
        </is>
      </c>
      <c r="C188" t="inlineStr">
        <is>
          <t>GO:0032615</t>
        </is>
      </c>
      <c r="D188" t="inlineStr">
        <is>
          <t>interleukin-12 production</t>
        </is>
      </c>
      <c r="E188" s="2" t="n">
        <v>-2.0695312304</v>
      </c>
      <c r="F188" s="3" t="n">
        <v>-0.4671533574</v>
      </c>
      <c r="G188" t="inlineStr">
        <is>
          <t>3/66</t>
        </is>
      </c>
      <c r="H188" t="inlineStr">
        <is>
          <t>16153,22164,100043314</t>
        </is>
      </c>
      <c r="I188" t="inlineStr">
        <is>
          <t>Il10,Tnfsf4,Tigit</t>
        </is>
      </c>
    </row>
    <row r="189">
      <c r="A189" t="inlineStr">
        <is>
          <t>5_Member</t>
        </is>
      </c>
      <c r="B189" t="inlineStr">
        <is>
          <t>GO Biological Processes</t>
        </is>
      </c>
      <c r="C189" t="inlineStr">
        <is>
          <t>GO:0016447</t>
        </is>
      </c>
      <c r="D189" t="inlineStr">
        <is>
          <t>somatic recombination of immunoglobulin gene segments</t>
        </is>
      </c>
      <c r="E189" s="2" t="n">
        <v>-2.0340126569</v>
      </c>
      <c r="F189" s="3" t="n">
        <v>-0.4424029673</v>
      </c>
      <c r="G189" t="inlineStr">
        <is>
          <t>3/68</t>
        </is>
      </c>
      <c r="H189" t="inlineStr">
        <is>
          <t>12458,20371,22164</t>
        </is>
      </c>
      <c r="I189" t="inlineStr">
        <is>
          <t>Ccr6,Foxp3,Tnfsf4</t>
        </is>
      </c>
    </row>
    <row r="190">
      <c r="A190" t="inlineStr">
        <is>
          <t>5_Member</t>
        </is>
      </c>
      <c r="B190" t="inlineStr">
        <is>
          <t>GO Biological Processes</t>
        </is>
      </c>
      <c r="C190" t="inlineStr">
        <is>
          <t>GO:0071677</t>
        </is>
      </c>
      <c r="D190" t="inlineStr">
        <is>
          <t>positive regulation of mononuclear cell migration</t>
        </is>
      </c>
      <c r="E190" s="2" t="n">
        <v>-2.0166925055</v>
      </c>
      <c r="F190" s="3" t="n">
        <v>-0.4294919348</v>
      </c>
      <c r="G190" t="inlineStr">
        <is>
          <t>3/69</t>
        </is>
      </c>
      <c r="H190" t="inlineStr">
        <is>
          <t>12458,16963,22164</t>
        </is>
      </c>
      <c r="I190" t="inlineStr">
        <is>
          <t>Ccr6,Xcl1,Tnfsf4</t>
        </is>
      </c>
    </row>
    <row r="191">
      <c r="A191" t="inlineStr">
        <is>
          <t>6_Summary</t>
        </is>
      </c>
      <c r="B191" t="inlineStr">
        <is>
          <t>KEGG Pathway</t>
        </is>
      </c>
      <c r="C191" t="inlineStr">
        <is>
          <t>ko04514</t>
        </is>
      </c>
      <c r="D191" t="inlineStr">
        <is>
          <t>Cell adhesion molecules (CAMs)</t>
        </is>
      </c>
      <c r="E191" s="2" t="n">
        <v>-5.8759919585</v>
      </c>
      <c r="F191" s="3" t="n">
        <v>-3.1382542332</v>
      </c>
      <c r="G191" t="inlineStr">
        <is>
          <t>9/169</t>
        </is>
      </c>
      <c r="H191" t="inlineStr">
        <is>
          <t>12477,16410,16412,18260,18566,22329,54167,320910,100043314,18186,19247,20361,14360,16878,18750,13043,16016,29809,71602,215114,216238,219149,229521,233186,380795,20750,19122,12289,11492,17384,14613,15251</t>
        </is>
      </c>
      <c r="I191" t="inlineStr">
        <is>
          <t>Ctla4,Itgav,Itgb1,Ocln,Pdcd1,Vcam1,Icos,Itgb8,Tigit,Nrp1,Ptpn11,Sema7a,Fyn,Lif,Prkca,Cttn,Ighg2b,Rabgap1l,Myo1e,Hip1,Eea1,Xkr6,Syt11,Siglecf,Ighg3,Spp1,Prnp,Cacna1d,Adam19,Mmp10,Gja5,Hif1a</t>
        </is>
      </c>
    </row>
    <row r="192">
      <c r="A192" t="inlineStr">
        <is>
          <t>6_Member</t>
        </is>
      </c>
      <c r="B192" t="inlineStr">
        <is>
          <t>KEGG Pathway</t>
        </is>
      </c>
      <c r="C192" t="inlineStr">
        <is>
          <t>ko04514</t>
        </is>
      </c>
      <c r="D192" t="inlineStr">
        <is>
          <t>Cell adhesion molecules (CAMs)</t>
        </is>
      </c>
      <c r="E192" s="2" t="n">
        <v>-5.8759919585</v>
      </c>
      <c r="F192" s="3" t="n">
        <v>-3.1382542332</v>
      </c>
      <c r="G192" t="inlineStr">
        <is>
          <t>9/169</t>
        </is>
      </c>
      <c r="H192" t="inlineStr">
        <is>
          <t>12477,16410,16412,18260,18566,22329,54167,320910,100043314</t>
        </is>
      </c>
      <c r="I192" t="inlineStr">
        <is>
          <t>Ctla4,Itgav,Itgb1,Ocln,Pdcd1,Vcam1,Icos,Itgb8,Tigit</t>
        </is>
      </c>
    </row>
    <row r="193">
      <c r="A193" t="inlineStr">
        <is>
          <t>6_Member</t>
        </is>
      </c>
      <c r="B193" t="inlineStr">
        <is>
          <t>KEGG Pathway</t>
        </is>
      </c>
      <c r="C193" t="inlineStr">
        <is>
          <t>mmu04514</t>
        </is>
      </c>
      <c r="D193" t="inlineStr">
        <is>
          <t>Cell adhesion molecules (CAMs)</t>
        </is>
      </c>
      <c r="E193" s="2" t="n">
        <v>-5.8335049097</v>
      </c>
      <c r="F193" s="3" t="n">
        <v>-3.1080016409</v>
      </c>
      <c r="G193" t="inlineStr">
        <is>
          <t>9/171</t>
        </is>
      </c>
      <c r="H193" t="inlineStr">
        <is>
          <t>12477,16410,16412,18260,18566,22329,54167,320910,100043314</t>
        </is>
      </c>
      <c r="I193" t="inlineStr">
        <is>
          <t>Ctla4,Itgav,Itgb1,Ocln,Pdcd1,Vcam1,Icos,Itgb8,Tigit</t>
        </is>
      </c>
    </row>
    <row r="194">
      <c r="A194" t="inlineStr">
        <is>
          <t>6_Member</t>
        </is>
      </c>
      <c r="B194" t="inlineStr">
        <is>
          <t>GO Biological Processes</t>
        </is>
      </c>
      <c r="C194" t="inlineStr">
        <is>
          <t>GO:0007229</t>
        </is>
      </c>
      <c r="D194" t="inlineStr">
        <is>
          <t>integrin-mediated signaling pathway</t>
        </is>
      </c>
      <c r="E194" s="2" t="n">
        <v>-4.4733496987</v>
      </c>
      <c r="F194" s="3" t="n">
        <v>-2.1260423803</v>
      </c>
      <c r="G194" t="inlineStr">
        <is>
          <t>6/96</t>
        </is>
      </c>
      <c r="H194" t="inlineStr">
        <is>
          <t>16410,16412,18186,19247,20361,320910</t>
        </is>
      </c>
      <c r="I194" t="inlineStr">
        <is>
          <t>Itgav,Itgb1,Nrp1,Ptpn11,Sema7a,Itgb8</t>
        </is>
      </c>
    </row>
    <row r="195">
      <c r="A195" t="inlineStr">
        <is>
          <t>6_Member</t>
        </is>
      </c>
      <c r="B195" t="inlineStr">
        <is>
          <t>Reactome Gene Sets</t>
        </is>
      </c>
      <c r="C195" t="inlineStr">
        <is>
          <t>R-MMU-210990</t>
        </is>
      </c>
      <c r="D195" t="inlineStr">
        <is>
          <t>PECAM1 interactions</t>
        </is>
      </c>
      <c r="E195" s="2" t="n">
        <v>-4.279468946</v>
      </c>
      <c r="F195" s="3" t="n">
        <v>-2.0083288689</v>
      </c>
      <c r="G195" t="inlineStr">
        <is>
          <t>3/12</t>
        </is>
      </c>
      <c r="H195" t="inlineStr">
        <is>
          <t>14360,16410,19247</t>
        </is>
      </c>
      <c r="I195" t="inlineStr">
        <is>
          <t>Fyn,Itgav,Ptpn11</t>
        </is>
      </c>
    </row>
    <row r="196">
      <c r="A196" t="inlineStr">
        <is>
          <t>6_Member</t>
        </is>
      </c>
      <c r="B196" t="inlineStr">
        <is>
          <t>GO Biological Processes</t>
        </is>
      </c>
      <c r="C196" t="inlineStr">
        <is>
          <t>GO:0033627</t>
        </is>
      </c>
      <c r="D196" t="inlineStr">
        <is>
          <t>cell adhesion mediated by integrin</t>
        </is>
      </c>
      <c r="E196" s="2" t="n">
        <v>-3.968102161</v>
      </c>
      <c r="F196" s="3" t="n">
        <v>-1.7797180765</v>
      </c>
      <c r="G196" t="inlineStr">
        <is>
          <t>5/74</t>
        </is>
      </c>
      <c r="H196" t="inlineStr">
        <is>
          <t>16410,16412,16878,19247,320910</t>
        </is>
      </c>
      <c r="I196" t="inlineStr">
        <is>
          <t>Itgav,Itgb1,Lif,Ptpn11,Itgb8</t>
        </is>
      </c>
    </row>
    <row r="197">
      <c r="A197" t="inlineStr">
        <is>
          <t>6_Member</t>
        </is>
      </c>
      <c r="B197" t="inlineStr">
        <is>
          <t>Reactome Gene Sets</t>
        </is>
      </c>
      <c r="C197" t="inlineStr">
        <is>
          <t>R-MMU-3000170</t>
        </is>
      </c>
      <c r="D197" t="inlineStr">
        <is>
          <t>Syndecan interactions</t>
        </is>
      </c>
      <c r="E197" s="2" t="n">
        <v>-3.8817702027</v>
      </c>
      <c r="F197" s="3" t="n">
        <v>-1.7205383643</v>
      </c>
      <c r="G197" t="inlineStr">
        <is>
          <t>3/16</t>
        </is>
      </c>
      <c r="H197" t="inlineStr">
        <is>
          <t>16410,16412,18750</t>
        </is>
      </c>
      <c r="I197" t="inlineStr">
        <is>
          <t>Itgav,Itgb1,Prkca</t>
        </is>
      </c>
    </row>
    <row r="198">
      <c r="A198" t="inlineStr">
        <is>
          <t>6_Member</t>
        </is>
      </c>
      <c r="B198" t="inlineStr">
        <is>
          <t>Reactome Gene Sets</t>
        </is>
      </c>
      <c r="C198" t="inlineStr">
        <is>
          <t>R-MMU-445144</t>
        </is>
      </c>
      <c r="D198" t="inlineStr">
        <is>
          <t>Signal transduction by L1</t>
        </is>
      </c>
      <c r="E198" s="2" t="n">
        <v>-3.649678516</v>
      </c>
      <c r="F198" s="3" t="n">
        <v>-1.5609973447</v>
      </c>
      <c r="G198" t="inlineStr">
        <is>
          <t>3/19</t>
        </is>
      </c>
      <c r="H198" t="inlineStr">
        <is>
          <t>16410,16412,18186</t>
        </is>
      </c>
      <c r="I198" t="inlineStr">
        <is>
          <t>Itgav,Itgb1,Nrp1</t>
        </is>
      </c>
    </row>
    <row r="199">
      <c r="A199" t="inlineStr">
        <is>
          <t>6_Member</t>
        </is>
      </c>
      <c r="B199" t="inlineStr">
        <is>
          <t>GO Biological Processes</t>
        </is>
      </c>
      <c r="C199" t="inlineStr">
        <is>
          <t>GO:0006897</t>
        </is>
      </c>
      <c r="D199" t="inlineStr">
        <is>
          <t>endocytosis</t>
        </is>
      </c>
      <c r="E199" s="2" t="n">
        <v>-3.3785705891</v>
      </c>
      <c r="F199" s="3" t="n">
        <v>-1.368606426</v>
      </c>
      <c r="G199" t="inlineStr">
        <is>
          <t>13/685</t>
        </is>
      </c>
      <c r="H199" t="inlineStr">
        <is>
          <t>13043,16016,16410,16412,18750,29809,71602,215114,216238,219149,229521,233186,380795</t>
        </is>
      </c>
      <c r="I199" t="inlineStr">
        <is>
          <t>Cttn,Ighg2b,Itgav,Itgb1,Prkca,Rabgap1l,Myo1e,Hip1,Eea1,Xkr6,Syt11,Siglecf,Ighg3</t>
        </is>
      </c>
    </row>
    <row r="200">
      <c r="A200" t="inlineStr">
        <is>
          <t>6_Member</t>
        </is>
      </c>
      <c r="B200" t="inlineStr">
        <is>
          <t>Reactome Gene Sets</t>
        </is>
      </c>
      <c r="C200" t="inlineStr">
        <is>
          <t>R-MMU-216083</t>
        </is>
      </c>
      <c r="D200" t="inlineStr">
        <is>
          <t>Integrin cell surface interactions</t>
        </is>
      </c>
      <c r="E200" s="2" t="n">
        <v>-2.9898623212</v>
      </c>
      <c r="F200" s="3" t="n">
        <v>-1.1179896749</v>
      </c>
      <c r="G200" t="inlineStr">
        <is>
          <t>4/70</t>
        </is>
      </c>
      <c r="H200" t="inlineStr">
        <is>
          <t>16410,16412,20750,320910</t>
        </is>
      </c>
      <c r="I200" t="inlineStr">
        <is>
          <t>Itgav,Itgb1,Spp1,Itgb8</t>
        </is>
      </c>
    </row>
    <row r="201">
      <c r="A201" t="inlineStr">
        <is>
          <t>6_Member</t>
        </is>
      </c>
      <c r="B201" t="inlineStr">
        <is>
          <t>GO Biological Processes</t>
        </is>
      </c>
      <c r="C201" t="inlineStr">
        <is>
          <t>GO:1903959</t>
        </is>
      </c>
      <c r="D201" t="inlineStr">
        <is>
          <t>regulation of anion transmembrane transport</t>
        </is>
      </c>
      <c r="E201" s="2" t="n">
        <v>-2.9666526948</v>
      </c>
      <c r="F201" s="3" t="n">
        <v>-1.1029539164</v>
      </c>
      <c r="G201" t="inlineStr">
        <is>
          <t>3/32</t>
        </is>
      </c>
      <c r="H201" t="inlineStr">
        <is>
          <t>16412,18750,19122</t>
        </is>
      </c>
      <c r="I201" t="inlineStr">
        <is>
          <t>Itgb1,Prkca,Prnp</t>
        </is>
      </c>
    </row>
    <row r="202">
      <c r="A202" t="inlineStr">
        <is>
          <t>6_Member</t>
        </is>
      </c>
      <c r="B202" t="inlineStr">
        <is>
          <t>WikiPathways</t>
        </is>
      </c>
      <c r="C202" t="inlineStr">
        <is>
          <t>WP2573</t>
        </is>
      </c>
      <c r="D202" t="inlineStr">
        <is>
          <t>Primary focal segmental glomerulosclerosis (FSGS)</t>
        </is>
      </c>
      <c r="E202" s="2" t="n">
        <v>-2.9440870161</v>
      </c>
      <c r="F202" s="3" t="n">
        <v>-1.0871628831</v>
      </c>
      <c r="G202" t="inlineStr">
        <is>
          <t>4/72</t>
        </is>
      </c>
      <c r="H202" t="inlineStr">
        <is>
          <t>14360,16410,16412,71602</t>
        </is>
      </c>
      <c r="I202" t="inlineStr">
        <is>
          <t>Fyn,Itgav,Itgb1,Myo1e</t>
        </is>
      </c>
    </row>
    <row r="203">
      <c r="A203" t="inlineStr">
        <is>
          <t>6_Member</t>
        </is>
      </c>
      <c r="B203" t="inlineStr">
        <is>
          <t>KEGG Pathway</t>
        </is>
      </c>
      <c r="C203" t="inlineStr">
        <is>
          <t>ko05412</t>
        </is>
      </c>
      <c r="D203" t="inlineStr">
        <is>
          <t>Arrhythmogenic right ventricular cardiomyopathy (ARVC)</t>
        </is>
      </c>
      <c r="E203" s="2" t="n">
        <v>-2.9440870161</v>
      </c>
      <c r="F203" s="3" t="n">
        <v>-1.0871628831</v>
      </c>
      <c r="G203" t="inlineStr">
        <is>
          <t>4/72</t>
        </is>
      </c>
      <c r="H203" t="inlineStr">
        <is>
          <t>12289,16410,16412,320910</t>
        </is>
      </c>
      <c r="I203" t="inlineStr">
        <is>
          <t>Cacna1d,Itgav,Itgb1,Itgb8</t>
        </is>
      </c>
    </row>
    <row r="204">
      <c r="A204" t="inlineStr">
        <is>
          <t>6_Member</t>
        </is>
      </c>
      <c r="B204" t="inlineStr">
        <is>
          <t>KEGG Pathway</t>
        </is>
      </c>
      <c r="C204" t="inlineStr">
        <is>
          <t>mmu05412</t>
        </is>
      </c>
      <c r="D204" t="inlineStr">
        <is>
          <t>Arrhythmogenic right ventricular cardiomyopathy (ARVC)</t>
        </is>
      </c>
      <c r="E204" s="2" t="n">
        <v>-2.9440870161</v>
      </c>
      <c r="F204" s="3" t="n">
        <v>-1.0871628831</v>
      </c>
      <c r="G204" t="inlineStr">
        <is>
          <t>4/72</t>
        </is>
      </c>
      <c r="H204" t="inlineStr">
        <is>
          <t>12289,16410,16412,320910</t>
        </is>
      </c>
      <c r="I204" t="inlineStr">
        <is>
          <t>Cacna1d,Itgav,Itgb1,Itgb8</t>
        </is>
      </c>
    </row>
    <row r="205">
      <c r="A205" t="inlineStr">
        <is>
          <t>6_Member</t>
        </is>
      </c>
      <c r="B205" t="inlineStr">
        <is>
          <t>Reactome Gene Sets</t>
        </is>
      </c>
      <c r="C205" t="inlineStr">
        <is>
          <t>R-MMU-1474244</t>
        </is>
      </c>
      <c r="D205" t="inlineStr">
        <is>
          <t>Extracellular matrix organization</t>
        </is>
      </c>
      <c r="E205" s="2" t="n">
        <v>-2.9027310968</v>
      </c>
      <c r="F205" s="3" t="n">
        <v>-1.058813133</v>
      </c>
      <c r="G205" t="inlineStr">
        <is>
          <t>7/256</t>
        </is>
      </c>
      <c r="H205" t="inlineStr">
        <is>
          <t>11492,16410,16412,17384,18750,20750,320910</t>
        </is>
      </c>
      <c r="I205" t="inlineStr">
        <is>
          <t>Adam19,Itgav,Itgb1,Mmp10,Prkca,Spp1,Itgb8</t>
        </is>
      </c>
    </row>
    <row r="206">
      <c r="A206" t="inlineStr">
        <is>
          <t>6_Member</t>
        </is>
      </c>
      <c r="B206" t="inlineStr">
        <is>
          <t>Reactome Gene Sets</t>
        </is>
      </c>
      <c r="C206" t="inlineStr">
        <is>
          <t>R-MMU-2129379</t>
        </is>
      </c>
      <c r="D206" t="inlineStr">
        <is>
          <t>Molecules associated with elastic fibres</t>
        </is>
      </c>
      <c r="E206" s="2" t="n">
        <v>-2.8522414985</v>
      </c>
      <c r="F206" s="3" t="n">
        <v>-1.026801762</v>
      </c>
      <c r="G206" t="inlineStr">
        <is>
          <t>3/35</t>
        </is>
      </c>
      <c r="H206" t="inlineStr">
        <is>
          <t>16410,16412,320910</t>
        </is>
      </c>
      <c r="I206" t="inlineStr">
        <is>
          <t>Itgav,Itgb1,Itgb8</t>
        </is>
      </c>
    </row>
    <row r="207">
      <c r="A207" t="inlineStr">
        <is>
          <t>6_Member</t>
        </is>
      </c>
      <c r="B207" t="inlineStr">
        <is>
          <t>KEGG Pathway</t>
        </is>
      </c>
      <c r="C207" t="inlineStr">
        <is>
          <t>ko04510</t>
        </is>
      </c>
      <c r="D207" t="inlineStr">
        <is>
          <t>Focal adhesion</t>
        </is>
      </c>
      <c r="E207" s="2" t="n">
        <v>-2.7677679474</v>
      </c>
      <c r="F207" s="3" t="n">
        <v>-0.9659691207</v>
      </c>
      <c r="G207" t="inlineStr">
        <is>
          <t>6/199</t>
        </is>
      </c>
      <c r="H207" t="inlineStr">
        <is>
          <t>14360,16410,16412,18750,20750,320910</t>
        </is>
      </c>
      <c r="I207" t="inlineStr">
        <is>
          <t>Fyn,Itgav,Itgb1,Prkca,Spp1,Itgb8</t>
        </is>
      </c>
    </row>
    <row r="208">
      <c r="A208" t="inlineStr">
        <is>
          <t>6_Member</t>
        </is>
      </c>
      <c r="B208" t="inlineStr">
        <is>
          <t>Reactome Gene Sets</t>
        </is>
      </c>
      <c r="C208" t="inlineStr">
        <is>
          <t>R-MMU-3000171</t>
        </is>
      </c>
      <c r="D208" t="inlineStr">
        <is>
          <t>Non-integrin membrane-ECM interactions</t>
        </is>
      </c>
      <c r="E208" s="2" t="n">
        <v>-2.7480261742</v>
      </c>
      <c r="F208" s="3" t="n">
        <v>-0.9547711211</v>
      </c>
      <c r="G208" t="inlineStr">
        <is>
          <t>3/38</t>
        </is>
      </c>
      <c r="H208" t="inlineStr">
        <is>
          <t>16410,16412,18750</t>
        </is>
      </c>
      <c r="I208" t="inlineStr">
        <is>
          <t>Itgav,Itgb1,Prkca</t>
        </is>
      </c>
    </row>
    <row r="209">
      <c r="A209" t="inlineStr">
        <is>
          <t>6_Member</t>
        </is>
      </c>
      <c r="B209" t="inlineStr">
        <is>
          <t>GO Biological Processes</t>
        </is>
      </c>
      <c r="C209" t="inlineStr">
        <is>
          <t>GO:0048771</t>
        </is>
      </c>
      <c r="D209" t="inlineStr">
        <is>
          <t>tissue remodeling</t>
        </is>
      </c>
      <c r="E209" s="2" t="n">
        <v>-2.72414494</v>
      </c>
      <c r="F209" s="3" t="n">
        <v>-0.9378835079</v>
      </c>
      <c r="G209" t="inlineStr">
        <is>
          <t>6/203</t>
        </is>
      </c>
      <c r="H209" t="inlineStr">
        <is>
          <t>14613,15251,16410,16878,18750,20750</t>
        </is>
      </c>
      <c r="I209" t="inlineStr">
        <is>
          <t>Gja5,Hif1a,Itgav,Lif,Prkca,Spp1</t>
        </is>
      </c>
    </row>
    <row r="210">
      <c r="A210" t="inlineStr">
        <is>
          <t>6_Member</t>
        </is>
      </c>
      <c r="B210" t="inlineStr">
        <is>
          <t>KEGG Pathway</t>
        </is>
      </c>
      <c r="C210" t="inlineStr">
        <is>
          <t>mmu04510</t>
        </is>
      </c>
      <c r="D210" t="inlineStr">
        <is>
          <t>Focal adhesion</t>
        </is>
      </c>
      <c r="E210" s="2" t="n">
        <v>-2.72414494</v>
      </c>
      <c r="F210" s="3" t="n">
        <v>-0.9378835079</v>
      </c>
      <c r="G210" t="inlineStr">
        <is>
          <t>6/203</t>
        </is>
      </c>
      <c r="H210" t="inlineStr">
        <is>
          <t>14360,16410,16412,18750,20750,320910</t>
        </is>
      </c>
      <c r="I210" t="inlineStr">
        <is>
          <t>Fyn,Itgav,Itgb1,Prkca,Spp1,Itgb8</t>
        </is>
      </c>
    </row>
    <row r="211">
      <c r="A211" t="inlineStr">
        <is>
          <t>6_Member</t>
        </is>
      </c>
      <c r="B211" t="inlineStr">
        <is>
          <t>KEGG Pathway</t>
        </is>
      </c>
      <c r="C211" t="inlineStr">
        <is>
          <t>ko04512</t>
        </is>
      </c>
      <c r="D211" t="inlineStr">
        <is>
          <t>ECM-receptor interaction</t>
        </is>
      </c>
      <c r="E211" s="2" t="n">
        <v>-2.7154048704</v>
      </c>
      <c r="F211" s="3" t="n">
        <v>-0.9350013949</v>
      </c>
      <c r="G211" t="inlineStr">
        <is>
          <t>4/83</t>
        </is>
      </c>
      <c r="H211" t="inlineStr">
        <is>
          <t>16410,16412,20750,320910</t>
        </is>
      </c>
      <c r="I211" t="inlineStr">
        <is>
          <t>Itgav,Itgb1,Spp1,Itgb8</t>
        </is>
      </c>
    </row>
    <row r="212">
      <c r="A212" t="inlineStr">
        <is>
          <t>6_Member</t>
        </is>
      </c>
      <c r="B212" t="inlineStr">
        <is>
          <t>KEGG Pathway</t>
        </is>
      </c>
      <c r="C212" t="inlineStr">
        <is>
          <t>ko05410</t>
        </is>
      </c>
      <c r="D212" t="inlineStr">
        <is>
          <t>Hypertrophic cardiomyopathy (HCM)</t>
        </is>
      </c>
      <c r="E212" s="2" t="n">
        <v>-2.6963265361</v>
      </c>
      <c r="F212" s="3" t="n">
        <v>-0.9237232888</v>
      </c>
      <c r="G212" t="inlineStr">
        <is>
          <t>4/84</t>
        </is>
      </c>
      <c r="H212" t="inlineStr">
        <is>
          <t>12289,16410,16412,320910</t>
        </is>
      </c>
      <c r="I212" t="inlineStr">
        <is>
          <t>Cacna1d,Itgav,Itgb1,Itgb8</t>
        </is>
      </c>
    </row>
    <row r="213">
      <c r="A213" t="inlineStr">
        <is>
          <t>6_Member</t>
        </is>
      </c>
      <c r="B213" t="inlineStr">
        <is>
          <t>KEGG Pathway</t>
        </is>
      </c>
      <c r="C213" t="inlineStr">
        <is>
          <t>mmu04512</t>
        </is>
      </c>
      <c r="D213" t="inlineStr">
        <is>
          <t>ECM-receptor interaction</t>
        </is>
      </c>
      <c r="E213" s="2" t="n">
        <v>-2.6775031942</v>
      </c>
      <c r="F213" s="3" t="n">
        <v>-0.9142113645</v>
      </c>
      <c r="G213" t="inlineStr">
        <is>
          <t>4/85</t>
        </is>
      </c>
      <c r="H213" t="inlineStr">
        <is>
          <t>16410,16412,20750,320910</t>
        </is>
      </c>
      <c r="I213" t="inlineStr">
        <is>
          <t>Itgav,Itgb1,Spp1,Itgb8</t>
        </is>
      </c>
    </row>
    <row r="214">
      <c r="A214" t="inlineStr">
        <is>
          <t>6_Member</t>
        </is>
      </c>
      <c r="B214" t="inlineStr">
        <is>
          <t>KEGG Pathway</t>
        </is>
      </c>
      <c r="C214" t="inlineStr">
        <is>
          <t>mmu05410</t>
        </is>
      </c>
      <c r="D214" t="inlineStr">
        <is>
          <t>Hypertrophic cardiomyopathy (HCM)</t>
        </is>
      </c>
      <c r="E214" s="2" t="n">
        <v>-2.65892876</v>
      </c>
      <c r="F214" s="3" t="n">
        <v>-0.8982610741</v>
      </c>
      <c r="G214" t="inlineStr">
        <is>
          <t>4/86</t>
        </is>
      </c>
      <c r="H214" t="inlineStr">
        <is>
          <t>12289,16410,16412,320910</t>
        </is>
      </c>
      <c r="I214" t="inlineStr">
        <is>
          <t>Cacna1d,Itgav,Itgb1,Itgb8</t>
        </is>
      </c>
    </row>
    <row r="215">
      <c r="A215" t="inlineStr">
        <is>
          <t>6_Member</t>
        </is>
      </c>
      <c r="B215" t="inlineStr">
        <is>
          <t>Reactome Gene Sets</t>
        </is>
      </c>
      <c r="C215" t="inlineStr">
        <is>
          <t>R-MMU-1566948</t>
        </is>
      </c>
      <c r="D215" t="inlineStr">
        <is>
          <t>Elastic fibre formation</t>
        </is>
      </c>
      <c r="E215" s="2" t="n">
        <v>-2.6222282208</v>
      </c>
      <c r="F215" s="3" t="n">
        <v>-0.8773053409</v>
      </c>
      <c r="G215" t="inlineStr">
        <is>
          <t>3/42</t>
        </is>
      </c>
      <c r="H215" t="inlineStr">
        <is>
          <t>16410,16412,320910</t>
        </is>
      </c>
      <c r="I215" t="inlineStr">
        <is>
          <t>Itgav,Itgb1,Itgb8</t>
        </is>
      </c>
    </row>
    <row r="216">
      <c r="A216" t="inlineStr">
        <is>
          <t>6_Member</t>
        </is>
      </c>
      <c r="B216" t="inlineStr">
        <is>
          <t>KEGG Pathway</t>
        </is>
      </c>
      <c r="C216" t="inlineStr">
        <is>
          <t>ko05414</t>
        </is>
      </c>
      <c r="D216" t="inlineStr">
        <is>
          <t>Dilated cardiomyopathy</t>
        </is>
      </c>
      <c r="E216" s="2" t="n">
        <v>-2.6046412187</v>
      </c>
      <c r="F216" s="3" t="n">
        <v>-0.8681425655</v>
      </c>
      <c r="G216" t="inlineStr">
        <is>
          <t>4/89</t>
        </is>
      </c>
      <c r="H216" t="inlineStr">
        <is>
          <t>12289,16410,16412,320910</t>
        </is>
      </c>
      <c r="I216" t="inlineStr">
        <is>
          <t>Cacna1d,Itgav,Itgb1,Itgb8</t>
        </is>
      </c>
    </row>
    <row r="217">
      <c r="A217" t="inlineStr">
        <is>
          <t>6_Member</t>
        </is>
      </c>
      <c r="B217" t="inlineStr">
        <is>
          <t>KEGG Pathway</t>
        </is>
      </c>
      <c r="C217" t="inlineStr">
        <is>
          <t>mmu05414</t>
        </is>
      </c>
      <c r="D217" t="inlineStr">
        <is>
          <t>Dilated cardiomyopathy</t>
        </is>
      </c>
      <c r="E217" s="2" t="n">
        <v>-2.5695917322</v>
      </c>
      <c r="F217" s="3" t="n">
        <v>-0.8428804112</v>
      </c>
      <c r="G217" t="inlineStr">
        <is>
          <t>4/91</t>
        </is>
      </c>
      <c r="H217" t="inlineStr">
        <is>
          <t>12289,16410,16412,320910</t>
        </is>
      </c>
      <c r="I217" t="inlineStr">
        <is>
          <t>Cacna1d,Itgav,Itgb1,Itgb8</t>
        </is>
      </c>
    </row>
    <row r="218">
      <c r="A218" t="inlineStr">
        <is>
          <t>6_Member</t>
        </is>
      </c>
      <c r="B218" t="inlineStr">
        <is>
          <t>WikiPathways</t>
        </is>
      </c>
      <c r="C218" t="inlineStr">
        <is>
          <t>WP6</t>
        </is>
      </c>
      <c r="D218" t="inlineStr">
        <is>
          <t>Integrin-mediated cell adhesion</t>
        </is>
      </c>
      <c r="E218" s="2" t="n">
        <v>-2.4220704486</v>
      </c>
      <c r="F218" s="3" t="n">
        <v>-0.7346572293</v>
      </c>
      <c r="G218" t="inlineStr">
        <is>
          <t>4/100</t>
        </is>
      </c>
      <c r="H218" t="inlineStr">
        <is>
          <t>14360,16410,16412,320910</t>
        </is>
      </c>
      <c r="I218" t="inlineStr">
        <is>
          <t>Fyn,Itgav,Itgb1,Itgb8</t>
        </is>
      </c>
    </row>
    <row r="219">
      <c r="A219" t="inlineStr">
        <is>
          <t>6_Member</t>
        </is>
      </c>
      <c r="B219" t="inlineStr">
        <is>
          <t>GO Biological Processes</t>
        </is>
      </c>
      <c r="C219" t="inlineStr">
        <is>
          <t>GO:0030100</t>
        </is>
      </c>
      <c r="D219" t="inlineStr">
        <is>
          <t>regulation of endocytosis</t>
        </is>
      </c>
      <c r="E219" s="2" t="n">
        <v>-2.3825161728</v>
      </c>
      <c r="F219" s="3" t="n">
        <v>-0.7146590343</v>
      </c>
      <c r="G219" t="inlineStr">
        <is>
          <t>6/238</t>
        </is>
      </c>
      <c r="H219" t="inlineStr">
        <is>
          <t>16410,16412,18750,215114,229521,233186</t>
        </is>
      </c>
      <c r="I219" t="inlineStr">
        <is>
          <t>Itgav,Itgb1,Prkca,Hip1,Syt11,Siglecf</t>
        </is>
      </c>
    </row>
    <row r="220">
      <c r="A220" t="inlineStr">
        <is>
          <t>6_Member</t>
        </is>
      </c>
      <c r="B220" t="inlineStr">
        <is>
          <t>GO Biological Processes</t>
        </is>
      </c>
      <c r="C220" t="inlineStr">
        <is>
          <t>GO:0045124</t>
        </is>
      </c>
      <c r="D220" t="inlineStr">
        <is>
          <t>regulation of bone resorption</t>
        </is>
      </c>
      <c r="E220" s="2" t="n">
        <v>-2.3344441169</v>
      </c>
      <c r="F220" s="3" t="n">
        <v>-0.6800042039</v>
      </c>
      <c r="G220" t="inlineStr">
        <is>
          <t>3/53</t>
        </is>
      </c>
      <c r="H220" t="inlineStr">
        <is>
          <t>16410,18750,20750</t>
        </is>
      </c>
      <c r="I220" t="inlineStr">
        <is>
          <t>Itgav,Prkca,Spp1</t>
        </is>
      </c>
    </row>
    <row r="221">
      <c r="A221" t="inlineStr">
        <is>
          <t>6_Member</t>
        </is>
      </c>
      <c r="B221" t="inlineStr">
        <is>
          <t>Reactome Gene Sets</t>
        </is>
      </c>
      <c r="C221" t="inlineStr">
        <is>
          <t>R-MMU-202733</t>
        </is>
      </c>
      <c r="D221" t="inlineStr">
        <is>
          <t>Cell surface interactions at the vascular wall</t>
        </is>
      </c>
      <c r="E221" s="2" t="n">
        <v>-2.3032219554</v>
      </c>
      <c r="F221" s="3" t="n">
        <v>-0.6528599548</v>
      </c>
      <c r="G221" t="inlineStr">
        <is>
          <t>4/108</t>
        </is>
      </c>
      <c r="H221" t="inlineStr">
        <is>
          <t>14360,16410,16412,19247</t>
        </is>
      </c>
      <c r="I221" t="inlineStr">
        <is>
          <t>Fyn,Itgav,Itgb1,Ptpn11</t>
        </is>
      </c>
    </row>
    <row r="222">
      <c r="A222" t="inlineStr">
        <is>
          <t>6_Member</t>
        </is>
      </c>
      <c r="B222" t="inlineStr">
        <is>
          <t>WikiPathways</t>
        </is>
      </c>
      <c r="C222" t="inlineStr">
        <is>
          <t>WP85</t>
        </is>
      </c>
      <c r="D222" t="inlineStr">
        <is>
          <t>Focal adhesion</t>
        </is>
      </c>
      <c r="E222" s="2" t="n">
        <v>-2.1841911566</v>
      </c>
      <c r="F222" s="3" t="n">
        <v>-0.5628671414999999</v>
      </c>
      <c r="G222" t="inlineStr">
        <is>
          <t>5/185</t>
        </is>
      </c>
      <c r="H222" t="inlineStr">
        <is>
          <t>14360,16410,16412,20750,320910</t>
        </is>
      </c>
      <c r="I222" t="inlineStr">
        <is>
          <t>Fyn,Itgav,Itgb1,Spp1,Itgb8</t>
        </is>
      </c>
    </row>
    <row r="223">
      <c r="A223" t="inlineStr">
        <is>
          <t>6_Member</t>
        </is>
      </c>
      <c r="B223" t="inlineStr">
        <is>
          <t>GO Biological Processes</t>
        </is>
      </c>
      <c r="C223" t="inlineStr">
        <is>
          <t>GO:0006898</t>
        </is>
      </c>
      <c r="D223" t="inlineStr">
        <is>
          <t>receptor-mediated endocytosis</t>
        </is>
      </c>
      <c r="E223" s="2" t="n">
        <v>-2.1593920079</v>
      </c>
      <c r="F223" s="3" t="n">
        <v>-0.5412871636</v>
      </c>
      <c r="G223" t="inlineStr">
        <is>
          <t>6/265</t>
        </is>
      </c>
      <c r="H223" t="inlineStr">
        <is>
          <t>13043,16410,16412,18750,215114,229521</t>
        </is>
      </c>
      <c r="I223" t="inlineStr">
        <is>
          <t>Cttn,Itgav,Itgb1,Prkca,Hip1,Syt11</t>
        </is>
      </c>
    </row>
    <row r="224">
      <c r="A224" t="inlineStr">
        <is>
          <t>6_Member</t>
        </is>
      </c>
      <c r="B224" t="inlineStr">
        <is>
          <t>GO Biological Processes</t>
        </is>
      </c>
      <c r="C224" t="inlineStr">
        <is>
          <t>GO:0046850</t>
        </is>
      </c>
      <c r="D224" t="inlineStr">
        <is>
          <t>regulation of bone remodeling</t>
        </is>
      </c>
      <c r="E224" s="2" t="n">
        <v>-2.125144208</v>
      </c>
      <c r="F224" s="3" t="n">
        <v>-0.511724355</v>
      </c>
      <c r="G224" t="inlineStr">
        <is>
          <t>3/63</t>
        </is>
      </c>
      <c r="H224" t="inlineStr">
        <is>
          <t>16410,18750,20750</t>
        </is>
      </c>
      <c r="I224" t="inlineStr">
        <is>
          <t>Itgav,Prkca,Spp1</t>
        </is>
      </c>
    </row>
    <row r="225">
      <c r="A225" t="inlineStr">
        <is>
          <t>6_Member</t>
        </is>
      </c>
      <c r="B225" t="inlineStr">
        <is>
          <t>Reactome Gene Sets</t>
        </is>
      </c>
      <c r="C225" t="inlineStr">
        <is>
          <t>R-MMU-373760</t>
        </is>
      </c>
      <c r="D225" t="inlineStr">
        <is>
          <t>L1CAM interactions</t>
        </is>
      </c>
      <c r="E225" s="2" t="n">
        <v>-2.125144208</v>
      </c>
      <c r="F225" s="3" t="n">
        <v>-0.511724355</v>
      </c>
      <c r="G225" t="inlineStr">
        <is>
          <t>3/63</t>
        </is>
      </c>
      <c r="H225" t="inlineStr">
        <is>
          <t>16410,16412,18186</t>
        </is>
      </c>
      <c r="I225" t="inlineStr">
        <is>
          <t>Itgav,Itgb1,Nrp1</t>
        </is>
      </c>
    </row>
    <row r="226">
      <c r="A226" t="inlineStr">
        <is>
          <t>6_Member</t>
        </is>
      </c>
      <c r="B226" t="inlineStr">
        <is>
          <t>GO Biological Processes</t>
        </is>
      </c>
      <c r="C226" t="inlineStr">
        <is>
          <t>GO:0048259</t>
        </is>
      </c>
      <c r="D226" t="inlineStr">
        <is>
          <t>regulation of receptor-mediated endocytosis</t>
        </is>
      </c>
      <c r="E226" s="2" t="n">
        <v>-2.069667655</v>
      </c>
      <c r="F226" s="3" t="n">
        <v>-0.4671533574</v>
      </c>
      <c r="G226" t="inlineStr">
        <is>
          <t>4/126</t>
        </is>
      </c>
      <c r="H226" t="inlineStr">
        <is>
          <t>16410,18750,215114,229521</t>
        </is>
      </c>
      <c r="I226" t="inlineStr">
        <is>
          <t>Itgav,Prkca,Hip1,Syt11</t>
        </is>
      </c>
    </row>
    <row r="227">
      <c r="A227" t="inlineStr">
        <is>
          <t>7_Summary</t>
        </is>
      </c>
      <c r="B227" t="inlineStr">
        <is>
          <t>GO Biological Processes</t>
        </is>
      </c>
      <c r="C227" t="inlineStr">
        <is>
          <t>GO:0007160</t>
        </is>
      </c>
      <c r="D227" t="inlineStr">
        <is>
          <t>cell-matrix adhesion</t>
        </is>
      </c>
      <c r="E227" s="2" t="n">
        <v>-5.7563826763</v>
      </c>
      <c r="F227" s="3" t="n">
        <v>-3.0543605033</v>
      </c>
      <c r="G227" t="inlineStr">
        <is>
          <t>10/225</t>
        </is>
      </c>
      <c r="H227" t="inlineStr">
        <is>
          <t>13043,14758,15442,16410,16412,18186,19247,22329,218397,320910,20750,94214,14360,14613,16153,18260,18750,19122,19894,235086</t>
        </is>
      </c>
      <c r="I227" t="inlineStr">
        <is>
          <t>Cttn,Gpm6b,Hpse,Itgav,Itgb1,Nrp1,Ptpn11,Vcam1,Rasa1,Itgb8,Spp1,Spock2,Fyn,Gja5,Il10,Ocln,Prkca,Prnp,Rph3a,Igsf9b</t>
        </is>
      </c>
    </row>
    <row r="228">
      <c r="A228" t="inlineStr">
        <is>
          <t>7_Member</t>
        </is>
      </c>
      <c r="B228" t="inlineStr">
        <is>
          <t>GO Biological Processes</t>
        </is>
      </c>
      <c r="C228" t="inlineStr">
        <is>
          <t>GO:0007160</t>
        </is>
      </c>
      <c r="D228" t="inlineStr">
        <is>
          <t>cell-matrix adhesion</t>
        </is>
      </c>
      <c r="E228" s="2" t="n">
        <v>-5.7563826763</v>
      </c>
      <c r="F228" s="3" t="n">
        <v>-3.0543605033</v>
      </c>
      <c r="G228" t="inlineStr">
        <is>
          <t>10/225</t>
        </is>
      </c>
      <c r="H228" t="inlineStr">
        <is>
          <t>13043,14758,15442,16410,16412,18186,19247,22329,218397,320910</t>
        </is>
      </c>
      <c r="I228" t="inlineStr">
        <is>
          <t>Cttn,Gpm6b,Hpse,Itgav,Itgb1,Nrp1,Ptpn11,Vcam1,Rasa1,Itgb8</t>
        </is>
      </c>
    </row>
    <row r="229">
      <c r="A229" t="inlineStr">
        <is>
          <t>7_Member</t>
        </is>
      </c>
      <c r="B229" t="inlineStr">
        <is>
          <t>GO Biological Processes</t>
        </is>
      </c>
      <c r="C229" t="inlineStr">
        <is>
          <t>GO:0031589</t>
        </is>
      </c>
      <c r="D229" t="inlineStr">
        <is>
          <t>cell-substrate adhesion</t>
        </is>
      </c>
      <c r="E229" s="2" t="n">
        <v>-5.4192087951</v>
      </c>
      <c r="F229" s="3" t="n">
        <v>-2.8095008834</v>
      </c>
      <c r="G229" t="inlineStr">
        <is>
          <t>12/366</t>
        </is>
      </c>
      <c r="H229" t="inlineStr">
        <is>
          <t>13043,14758,15442,16410,16412,18186,19247,20750,22329,94214,218397,320910</t>
        </is>
      </c>
      <c r="I229" t="inlineStr">
        <is>
          <t>Cttn,Gpm6b,Hpse,Itgav,Itgb1,Nrp1,Ptpn11,Spp1,Vcam1,Spock2,Rasa1,Itgb8</t>
        </is>
      </c>
    </row>
    <row r="230">
      <c r="A230" t="inlineStr">
        <is>
          <t>7_Member</t>
        </is>
      </c>
      <c r="B230" t="inlineStr">
        <is>
          <t>GO Biological Processes</t>
        </is>
      </c>
      <c r="C230" t="inlineStr">
        <is>
          <t>GO:0048041</t>
        </is>
      </c>
      <c r="D230" t="inlineStr">
        <is>
          <t>focal adhesion assembly</t>
        </is>
      </c>
      <c r="E230" s="2" t="n">
        <v>-3.6595873578</v>
      </c>
      <c r="F230" s="3" t="n">
        <v>-1.562473019</v>
      </c>
      <c r="G230" t="inlineStr">
        <is>
          <t>5/86</t>
        </is>
      </c>
      <c r="H230" t="inlineStr">
        <is>
          <t>13043,14758,16410,18186,19247</t>
        </is>
      </c>
      <c r="I230" t="inlineStr">
        <is>
          <t>Cttn,Gpm6b,Itgav,Nrp1,Ptpn11</t>
        </is>
      </c>
    </row>
    <row r="231">
      <c r="A231" t="inlineStr">
        <is>
          <t>7_Member</t>
        </is>
      </c>
      <c r="B231" t="inlineStr">
        <is>
          <t>GO Biological Processes</t>
        </is>
      </c>
      <c r="C231" t="inlineStr">
        <is>
          <t>GO:0034330</t>
        </is>
      </c>
      <c r="D231" t="inlineStr">
        <is>
          <t>cell junction organization</t>
        </is>
      </c>
      <c r="E231" s="2" t="n">
        <v>-3.4381954933</v>
      </c>
      <c r="F231" s="3" t="n">
        <v>-1.4130682596</v>
      </c>
      <c r="G231" t="inlineStr">
        <is>
          <t>14/766</t>
        </is>
      </c>
      <c r="H231" t="inlineStr">
        <is>
          <t>13043,14360,14613,14758,16153,16410,16412,18186,18260,18750,19122,19247,19894,235086</t>
        </is>
      </c>
      <c r="I231" t="inlineStr">
        <is>
          <t>Cttn,Fyn,Gja5,Gpm6b,Il10,Itgav,Itgb1,Nrp1,Ocln,Prkca,Prnp,Ptpn11,Rph3a,Igsf9b</t>
        </is>
      </c>
    </row>
    <row r="232">
      <c r="A232" t="inlineStr">
        <is>
          <t>7_Member</t>
        </is>
      </c>
      <c r="B232" t="inlineStr">
        <is>
          <t>GO Biological Processes</t>
        </is>
      </c>
      <c r="C232" t="inlineStr">
        <is>
          <t>GO:0007044</t>
        </is>
      </c>
      <c r="D232" t="inlineStr">
        <is>
          <t>cell-substrate junction assembly</t>
        </is>
      </c>
      <c r="E232" s="2" t="n">
        <v>-3.4371954543</v>
      </c>
      <c r="F232" s="3" t="n">
        <v>-1.4130682596</v>
      </c>
      <c r="G232" t="inlineStr">
        <is>
          <t>5/96</t>
        </is>
      </c>
      <c r="H232" t="inlineStr">
        <is>
          <t>13043,14758,16410,18186,19247</t>
        </is>
      </c>
      <c r="I232" t="inlineStr">
        <is>
          <t>Cttn,Gpm6b,Itgav,Nrp1,Ptpn11</t>
        </is>
      </c>
    </row>
    <row r="233">
      <c r="A233" t="inlineStr">
        <is>
          <t>7_Member</t>
        </is>
      </c>
      <c r="B233" t="inlineStr">
        <is>
          <t>GO Biological Processes</t>
        </is>
      </c>
      <c r="C233" t="inlineStr">
        <is>
          <t>GO:0150115</t>
        </is>
      </c>
      <c r="D233" t="inlineStr">
        <is>
          <t>cell-substrate junction organization</t>
        </is>
      </c>
      <c r="E233" s="2" t="n">
        <v>-3.3159410367</v>
      </c>
      <c r="F233" s="3" t="n">
        <v>-1.3308004573</v>
      </c>
      <c r="G233" t="inlineStr">
        <is>
          <t>5/102</t>
        </is>
      </c>
      <c r="H233" t="inlineStr">
        <is>
          <t>13043,14758,16410,18186,19247</t>
        </is>
      </c>
      <c r="I233" t="inlineStr">
        <is>
          <t>Cttn,Gpm6b,Itgav,Nrp1,Ptpn11</t>
        </is>
      </c>
    </row>
    <row r="234">
      <c r="A234" t="inlineStr">
        <is>
          <t>7_Member</t>
        </is>
      </c>
      <c r="B234" t="inlineStr">
        <is>
          <t>GO Biological Processes</t>
        </is>
      </c>
      <c r="C234" t="inlineStr">
        <is>
          <t>GO:0010810</t>
        </is>
      </c>
      <c r="D234" t="inlineStr">
        <is>
          <t>regulation of cell-substrate adhesion</t>
        </is>
      </c>
      <c r="E234" s="2" t="n">
        <v>-3.2187137054</v>
      </c>
      <c r="F234" s="3" t="n">
        <v>-1.2600996417</v>
      </c>
      <c r="G234" t="inlineStr">
        <is>
          <t>7/226</t>
        </is>
      </c>
      <c r="H234" t="inlineStr">
        <is>
          <t>14758,16412,18186,19247,20750,94214,218397</t>
        </is>
      </c>
      <c r="I234" t="inlineStr">
        <is>
          <t>Gpm6b,Itgb1,Nrp1,Ptpn11,Spp1,Spock2,Rasa1</t>
        </is>
      </c>
    </row>
    <row r="235">
      <c r="A235" t="inlineStr">
        <is>
          <t>7_Member</t>
        </is>
      </c>
      <c r="B235" t="inlineStr">
        <is>
          <t>GO Biological Processes</t>
        </is>
      </c>
      <c r="C235" t="inlineStr">
        <is>
          <t>GO:0010811</t>
        </is>
      </c>
      <c r="D235" t="inlineStr">
        <is>
          <t>positive regulation of cell-substrate adhesion</t>
        </is>
      </c>
      <c r="E235" s="2" t="n">
        <v>-2.7130164814</v>
      </c>
      <c r="F235" s="3" t="n">
        <v>-0.9350013949</v>
      </c>
      <c r="G235" t="inlineStr">
        <is>
          <t>5/139</t>
        </is>
      </c>
      <c r="H235" t="inlineStr">
        <is>
          <t>16412,18186,19247,20750,94214</t>
        </is>
      </c>
      <c r="I235" t="inlineStr">
        <is>
          <t>Itgb1,Nrp1,Ptpn11,Spp1,Spock2</t>
        </is>
      </c>
    </row>
    <row r="236">
      <c r="A236" t="inlineStr">
        <is>
          <t>7_Member</t>
        </is>
      </c>
      <c r="B236" t="inlineStr">
        <is>
          <t>GO Biological Processes</t>
        </is>
      </c>
      <c r="C236" t="inlineStr">
        <is>
          <t>GO:0034329</t>
        </is>
      </c>
      <c r="D236" t="inlineStr">
        <is>
          <t>cell junction assembly</t>
        </is>
      </c>
      <c r="E236" s="2" t="n">
        <v>-2.6877660893</v>
      </c>
      <c r="F236" s="3" t="n">
        <v>-0.9174787159</v>
      </c>
      <c r="G236" t="inlineStr">
        <is>
          <t>9/442</t>
        </is>
      </c>
      <c r="H236" t="inlineStr">
        <is>
          <t>13043,14613,14758,16410,16412,18186,18260,18750,19247</t>
        </is>
      </c>
      <c r="I236" t="inlineStr">
        <is>
          <t>Cttn,Gja5,Gpm6b,Itgav,Itgb1,Nrp1,Ocln,Prkca,Ptpn11</t>
        </is>
      </c>
    </row>
    <row r="237">
      <c r="A237" t="inlineStr">
        <is>
          <t>7_Member</t>
        </is>
      </c>
      <c r="B237" t="inlineStr">
        <is>
          <t>GO Biological Processes</t>
        </is>
      </c>
      <c r="C237" t="inlineStr">
        <is>
          <t>GO:0051893</t>
        </is>
      </c>
      <c r="D237" t="inlineStr">
        <is>
          <t>regulation of focal adhesion assembly</t>
        </is>
      </c>
      <c r="E237" s="2" t="n">
        <v>-2.1062820726</v>
      </c>
      <c r="F237" s="3" t="n">
        <v>-0.4974972101</v>
      </c>
      <c r="G237" t="inlineStr">
        <is>
          <t>3/64</t>
        </is>
      </c>
      <c r="H237" t="inlineStr">
        <is>
          <t>14758,18186,19247</t>
        </is>
      </c>
      <c r="I237" t="inlineStr">
        <is>
          <t>Gpm6b,Nrp1,Ptpn11</t>
        </is>
      </c>
    </row>
    <row r="238">
      <c r="A238" t="inlineStr">
        <is>
          <t>7_Member</t>
        </is>
      </c>
      <c r="B238" t="inlineStr">
        <is>
          <t>GO Biological Processes</t>
        </is>
      </c>
      <c r="C238" t="inlineStr">
        <is>
          <t>GO:0090109</t>
        </is>
      </c>
      <c r="D238" t="inlineStr">
        <is>
          <t>regulation of cell-substrate junction assembly</t>
        </is>
      </c>
      <c r="E238" s="2" t="n">
        <v>-2.1062820726</v>
      </c>
      <c r="F238" s="3" t="n">
        <v>-0.4974972101</v>
      </c>
      <c r="G238" t="inlineStr">
        <is>
          <t>3/64</t>
        </is>
      </c>
      <c r="H238" t="inlineStr">
        <is>
          <t>14758,18186,19247</t>
        </is>
      </c>
      <c r="I238" t="inlineStr">
        <is>
          <t>Gpm6b,Nrp1,Ptpn11</t>
        </is>
      </c>
    </row>
    <row r="239">
      <c r="A239" t="inlineStr">
        <is>
          <t>7_Member</t>
        </is>
      </c>
      <c r="B239" t="inlineStr">
        <is>
          <t>GO Biological Processes</t>
        </is>
      </c>
      <c r="C239" t="inlineStr">
        <is>
          <t>GO:0001952</t>
        </is>
      </c>
      <c r="D239" t="inlineStr">
        <is>
          <t>regulation of cell-matrix adhesion</t>
        </is>
      </c>
      <c r="E239" s="2" t="n">
        <v>-2.0461668131</v>
      </c>
      <c r="F239" s="3" t="n">
        <v>-0.4503718516</v>
      </c>
      <c r="G239" t="inlineStr">
        <is>
          <t>4/128</t>
        </is>
      </c>
      <c r="H239" t="inlineStr">
        <is>
          <t>14758,18186,19247,218397</t>
        </is>
      </c>
      <c r="I239" t="inlineStr">
        <is>
          <t>Gpm6b,Nrp1,Ptpn11,Rasa1</t>
        </is>
      </c>
    </row>
    <row r="240">
      <c r="A240" t="inlineStr">
        <is>
          <t>7_Member</t>
        </is>
      </c>
      <c r="B240" t="inlineStr">
        <is>
          <t>GO Biological Processes</t>
        </is>
      </c>
      <c r="C240" t="inlineStr">
        <is>
          <t>GO:0150116</t>
        </is>
      </c>
      <c r="D240" t="inlineStr">
        <is>
          <t>regulation of cell-substrate junction organization</t>
        </is>
      </c>
      <c r="E240" s="2" t="n">
        <v>-2.0166925055</v>
      </c>
      <c r="F240" s="3" t="n">
        <v>-0.4294919348</v>
      </c>
      <c r="G240" t="inlineStr">
        <is>
          <t>3/69</t>
        </is>
      </c>
      <c r="H240" t="inlineStr">
        <is>
          <t>14758,18186,19247</t>
        </is>
      </c>
      <c r="I240" t="inlineStr">
        <is>
          <t>Gpm6b,Nrp1,Ptpn11</t>
        </is>
      </c>
    </row>
    <row r="241">
      <c r="A241" t="inlineStr">
        <is>
          <t>8_Summary</t>
        </is>
      </c>
      <c r="B241" t="inlineStr">
        <is>
          <t>GO Biological Processes</t>
        </is>
      </c>
      <c r="C241" t="inlineStr">
        <is>
          <t>GO:0071634</t>
        </is>
      </c>
      <c r="D241" t="inlineStr">
        <is>
          <t>regulation of transforming growth factor beta production</t>
        </is>
      </c>
      <c r="E241" s="2" t="n">
        <v>-5.3952991455</v>
      </c>
      <c r="F241" s="3" t="n">
        <v>-2.7947346132</v>
      </c>
      <c r="G241" t="inlineStr">
        <is>
          <t>5/38</t>
        </is>
      </c>
      <c r="H241" t="inlineStr">
        <is>
          <t>15251,16410,17470,20371,320910,16153,16412,22329,16878,67971</t>
        </is>
      </c>
      <c r="I241" t="inlineStr">
        <is>
          <t>Hif1a,Itgav,Cd200,Foxp3,Itgb8,Il10,Itgb1,Vcam1,Lif,Tppp3</t>
        </is>
      </c>
    </row>
    <row r="242">
      <c r="A242" t="inlineStr">
        <is>
          <t>8_Member</t>
        </is>
      </c>
      <c r="B242" t="inlineStr">
        <is>
          <t>GO Biological Processes</t>
        </is>
      </c>
      <c r="C242" t="inlineStr">
        <is>
          <t>GO:0071634</t>
        </is>
      </c>
      <c r="D242" t="inlineStr">
        <is>
          <t>regulation of transforming growth factor beta production</t>
        </is>
      </c>
      <c r="E242" s="2" t="n">
        <v>-5.3952991455</v>
      </c>
      <c r="F242" s="3" t="n">
        <v>-2.7947346132</v>
      </c>
      <c r="G242" t="inlineStr">
        <is>
          <t>5/38</t>
        </is>
      </c>
      <c r="H242" t="inlineStr">
        <is>
          <t>15251,16410,17470,20371,320910</t>
        </is>
      </c>
      <c r="I242" t="inlineStr">
        <is>
          <t>Hif1a,Itgav,Cd200,Foxp3,Itgb8</t>
        </is>
      </c>
    </row>
    <row r="243">
      <c r="A243" t="inlineStr">
        <is>
          <t>8_Member</t>
        </is>
      </c>
      <c r="B243" t="inlineStr">
        <is>
          <t>GO Biological Processes</t>
        </is>
      </c>
      <c r="C243" t="inlineStr">
        <is>
          <t>GO:0071604</t>
        </is>
      </c>
      <c r="D243" t="inlineStr">
        <is>
          <t>transforming growth factor beta production</t>
        </is>
      </c>
      <c r="E243" s="2" t="n">
        <v>-5.2278534615</v>
      </c>
      <c r="F243" s="3" t="n">
        <v>-2.6864103813</v>
      </c>
      <c r="G243" t="inlineStr">
        <is>
          <t>5/41</t>
        </is>
      </c>
      <c r="H243" t="inlineStr">
        <is>
          <t>15251,16410,17470,20371,320910</t>
        </is>
      </c>
      <c r="I243" t="inlineStr">
        <is>
          <t>Hif1a,Itgav,Cd200,Foxp3,Itgb8</t>
        </is>
      </c>
    </row>
    <row r="244">
      <c r="A244" t="inlineStr">
        <is>
          <t>8_Member</t>
        </is>
      </c>
      <c r="B244" t="inlineStr">
        <is>
          <t>GO Biological Processes</t>
        </is>
      </c>
      <c r="C244" t="inlineStr">
        <is>
          <t>GO:0034113</t>
        </is>
      </c>
      <c r="D244" t="inlineStr">
        <is>
          <t>heterotypic cell-cell adhesion</t>
        </is>
      </c>
      <c r="E244" s="2" t="n">
        <v>-4.5535567882</v>
      </c>
      <c r="F244" s="3" t="n">
        <v>-2.1783059808</v>
      </c>
      <c r="G244" t="inlineStr">
        <is>
          <t>5/56</t>
        </is>
      </c>
      <c r="H244" t="inlineStr">
        <is>
          <t>16153,16410,16412,17470,22329</t>
        </is>
      </c>
      <c r="I244" t="inlineStr">
        <is>
          <t>Il10,Itgav,Itgb1,Cd200,Vcam1</t>
        </is>
      </c>
    </row>
    <row r="245">
      <c r="A245" t="inlineStr">
        <is>
          <t>8_Member</t>
        </is>
      </c>
      <c r="B245" t="inlineStr">
        <is>
          <t>GO Biological Processes</t>
        </is>
      </c>
      <c r="C245" t="inlineStr">
        <is>
          <t>GO:0001892</t>
        </is>
      </c>
      <c r="D245" t="inlineStr">
        <is>
          <t>embryonic placenta development</t>
        </is>
      </c>
      <c r="E245" s="2" t="n">
        <v>-3.0960473972</v>
      </c>
      <c r="F245" s="3" t="n">
        <v>-1.1778536075</v>
      </c>
      <c r="G245" t="inlineStr">
        <is>
          <t>5/114</t>
        </is>
      </c>
      <c r="H245" t="inlineStr">
        <is>
          <t>15251,16153,16410,16878,22329</t>
        </is>
      </c>
      <c r="I245" t="inlineStr">
        <is>
          <t>Hif1a,Il10,Itgav,Lif,Vcam1</t>
        </is>
      </c>
    </row>
    <row r="246">
      <c r="A246" t="inlineStr">
        <is>
          <t>8_Member</t>
        </is>
      </c>
      <c r="B246" t="inlineStr">
        <is>
          <t>GO Biological Processes</t>
        </is>
      </c>
      <c r="C246" t="inlineStr">
        <is>
          <t>GO:0001890</t>
        </is>
      </c>
      <c r="D246" t="inlineStr">
        <is>
          <t>placenta development</t>
        </is>
      </c>
      <c r="E246" s="2" t="n">
        <v>-3.066740171</v>
      </c>
      <c r="F246" s="3" t="n">
        <v>-1.1597358984</v>
      </c>
      <c r="G246" t="inlineStr">
        <is>
          <t>6/174</t>
        </is>
      </c>
      <c r="H246" t="inlineStr">
        <is>
          <t>15251,16153,16410,16878,22329,67971</t>
        </is>
      </c>
      <c r="I246" t="inlineStr">
        <is>
          <t>Hif1a,Il10,Itgav,Lif,Vcam1,Tppp3</t>
        </is>
      </c>
    </row>
    <row r="247">
      <c r="A247" t="inlineStr">
        <is>
          <t>9_Summary</t>
        </is>
      </c>
      <c r="B247" t="inlineStr">
        <is>
          <t>GO Biological Processes</t>
        </is>
      </c>
      <c r="C247" t="inlineStr">
        <is>
          <t>GO:0001504</t>
        </is>
      </c>
      <c r="D247" t="inlineStr">
        <is>
          <t>neurotransmitter uptake</t>
        </is>
      </c>
      <c r="E247" s="2" t="n">
        <v>-5.2278534615</v>
      </c>
      <c r="F247" s="3" t="n">
        <v>-2.6864103813</v>
      </c>
      <c r="G247" t="inlineStr">
        <is>
          <t>5/41</t>
        </is>
      </c>
      <c r="H247" t="inlineStr">
        <is>
          <t>14758,16412,20511,20974,243328,13616,18750,19894,68404,14360,19122</t>
        </is>
      </c>
      <c r="I247" t="inlineStr">
        <is>
          <t>Gpm6b,Itgb1,Slc1a2,Syngr3,Slc29a4,Edn3,Prkca,Rph3a,Nrn1,Fyn,Prnp</t>
        </is>
      </c>
    </row>
    <row r="248">
      <c r="A248" t="inlineStr">
        <is>
          <t>9_Member</t>
        </is>
      </c>
      <c r="B248" t="inlineStr">
        <is>
          <t>GO Biological Processes</t>
        </is>
      </c>
      <c r="C248" t="inlineStr">
        <is>
          <t>GO:0001504</t>
        </is>
      </c>
      <c r="D248" t="inlineStr">
        <is>
          <t>neurotransmitter uptake</t>
        </is>
      </c>
      <c r="E248" s="2" t="n">
        <v>-5.2278534615</v>
      </c>
      <c r="F248" s="3" t="n">
        <v>-2.6864103813</v>
      </c>
      <c r="G248" t="inlineStr">
        <is>
          <t>5/41</t>
        </is>
      </c>
      <c r="H248" t="inlineStr">
        <is>
          <t>14758,16412,20511,20974,243328</t>
        </is>
      </c>
      <c r="I248" t="inlineStr">
        <is>
          <t>Gpm6b,Itgb1,Slc1a2,Syngr3,Slc29a4</t>
        </is>
      </c>
    </row>
    <row r="249">
      <c r="A249" t="inlineStr">
        <is>
          <t>9_Member</t>
        </is>
      </c>
      <c r="B249" t="inlineStr">
        <is>
          <t>GO Biological Processes</t>
        </is>
      </c>
      <c r="C249" t="inlineStr">
        <is>
          <t>GO:0006836</t>
        </is>
      </c>
      <c r="D249" t="inlineStr">
        <is>
          <t>neurotransmitter transport</t>
        </is>
      </c>
      <c r="E249" s="2" t="n">
        <v>-4.5702564709</v>
      </c>
      <c r="F249" s="3" t="n">
        <v>-2.180545304</v>
      </c>
      <c r="G249" t="inlineStr">
        <is>
          <t>9/245</t>
        </is>
      </c>
      <c r="H249" t="inlineStr">
        <is>
          <t>13616,14758,16412,18750,19894,20511,20974,68404,243328</t>
        </is>
      </c>
      <c r="I249" t="inlineStr">
        <is>
          <t>Edn3,Gpm6b,Itgb1,Prkca,Rph3a,Slc1a2,Syngr3,Nrn1,Slc29a4</t>
        </is>
      </c>
    </row>
    <row r="250">
      <c r="A250" t="inlineStr">
        <is>
          <t>9_Member</t>
        </is>
      </c>
      <c r="B250" t="inlineStr">
        <is>
          <t>GO Biological Processes</t>
        </is>
      </c>
      <c r="C250" t="inlineStr">
        <is>
          <t>GO:0001505</t>
        </is>
      </c>
      <c r="D250" t="inlineStr">
        <is>
          <t>regulation of neurotransmitter levels</t>
        </is>
      </c>
      <c r="E250" s="2" t="n">
        <v>-4.3948425404</v>
      </c>
      <c r="F250" s="3" t="n">
        <v>-2.0953080038</v>
      </c>
      <c r="G250" t="inlineStr">
        <is>
          <t>9/258</t>
        </is>
      </c>
      <c r="H250" t="inlineStr">
        <is>
          <t>13616,14758,16412,18750,19894,20511,20974,68404,243328</t>
        </is>
      </c>
      <c r="I250" t="inlineStr">
        <is>
          <t>Edn3,Gpm6b,Itgb1,Prkca,Rph3a,Slc1a2,Syngr3,Nrn1,Slc29a4</t>
        </is>
      </c>
    </row>
    <row r="251">
      <c r="A251" t="inlineStr">
        <is>
          <t>9_Member</t>
        </is>
      </c>
      <c r="B251" t="inlineStr">
        <is>
          <t>GO Biological Processes</t>
        </is>
      </c>
      <c r="C251" t="inlineStr">
        <is>
          <t>GO:0098810</t>
        </is>
      </c>
      <c r="D251" t="inlineStr">
        <is>
          <t>neurotransmitter reuptake</t>
        </is>
      </c>
      <c r="E251" s="2" t="n">
        <v>-4.315665248</v>
      </c>
      <c r="F251" s="3" t="n">
        <v>-2.029494673</v>
      </c>
      <c r="G251" t="inlineStr">
        <is>
          <t>4/32</t>
        </is>
      </c>
      <c r="H251" t="inlineStr">
        <is>
          <t>14758,16412,20511,243328</t>
        </is>
      </c>
      <c r="I251" t="inlineStr">
        <is>
          <t>Gpm6b,Itgb1,Slc1a2,Slc29a4</t>
        </is>
      </c>
    </row>
    <row r="252">
      <c r="A252" t="inlineStr">
        <is>
          <t>9_Member</t>
        </is>
      </c>
      <c r="B252" t="inlineStr">
        <is>
          <t>GO Biological Processes</t>
        </is>
      </c>
      <c r="C252" t="inlineStr">
        <is>
          <t>GO:0098657</t>
        </is>
      </c>
      <c r="D252" t="inlineStr">
        <is>
          <t>import into cell</t>
        </is>
      </c>
      <c r="E252" s="2" t="n">
        <v>-3.1960890425</v>
      </c>
      <c r="F252" s="3" t="n">
        <v>-1.2446970462</v>
      </c>
      <c r="G252" t="inlineStr">
        <is>
          <t>7/228</t>
        </is>
      </c>
      <c r="H252" t="inlineStr">
        <is>
          <t>14360,14758,16412,19122,20511,20974,243328</t>
        </is>
      </c>
      <c r="I252" t="inlineStr">
        <is>
          <t>Fyn,Gpm6b,Itgb1,Prnp,Slc1a2,Syngr3,Slc29a4</t>
        </is>
      </c>
    </row>
    <row r="253">
      <c r="A253" t="inlineStr">
        <is>
          <t>9_Member</t>
        </is>
      </c>
      <c r="B253" t="inlineStr">
        <is>
          <t>GO Biological Processes</t>
        </is>
      </c>
      <c r="C253" t="inlineStr">
        <is>
          <t>GO:0051588</t>
        </is>
      </c>
      <c r="D253" t="inlineStr">
        <is>
          <t>regulation of neurotransmitter transport</t>
        </is>
      </c>
      <c r="E253" s="2" t="n">
        <v>-2.6858974898</v>
      </c>
      <c r="F253" s="3" t="n">
        <v>-0.9174787159</v>
      </c>
      <c r="G253" t="inlineStr">
        <is>
          <t>5/141</t>
        </is>
      </c>
      <c r="H253" t="inlineStr">
        <is>
          <t>13616,14758,16412,18750,68404</t>
        </is>
      </c>
      <c r="I253" t="inlineStr">
        <is>
          <t>Edn3,Gpm6b,Itgb1,Prkca,Nrn1</t>
        </is>
      </c>
    </row>
    <row r="254">
      <c r="A254" t="inlineStr">
        <is>
          <t>10_Summary</t>
        </is>
      </c>
      <c r="B254" t="inlineStr">
        <is>
          <t>KEGG Pathway</t>
        </is>
      </c>
      <c r="C254" t="inlineStr">
        <is>
          <t>ko05205</t>
        </is>
      </c>
      <c r="D254" t="inlineStr">
        <is>
          <t>Proteoglycans in cancer</t>
        </is>
      </c>
      <c r="E254" s="2" t="n">
        <v>-5.1704127092</v>
      </c>
      <c r="F254" s="3" t="n">
        <v>-2.6369848192</v>
      </c>
      <c r="G254" t="inlineStr">
        <is>
          <t>9/206</t>
        </is>
      </c>
      <c r="H254" t="inlineStr">
        <is>
          <t>12367,13043,15251,15442,16410,16412,18750,19247,22415,14360,16878,18186,19122,60505,67742,218397,20361,114255,18260,20511,18018,20400,12289,13616,14613,19894,22329,20750,24063,16963,56726,215114</t>
        </is>
      </c>
      <c r="I254" t="inlineStr">
        <is>
          <t>Casp3,Cttn,Hif1a,Hpse,Itgav,Itgb1,Prkca,Ptpn11,Wnt3,Fyn,Lif,Nrp1,Prnp,Il21,Samsn1,Rasa1,Sema7a,Dok4,Ocln,Slc1a2,Nfatc1,Sh2d1a,Cacna1d,Edn3,Gja5,Rph3a,Vcam1,Spp1,Spry1,Xcl1,Sh3bgrl,Hip1</t>
        </is>
      </c>
    </row>
    <row r="255">
      <c r="A255" t="inlineStr">
        <is>
          <t>10_Member</t>
        </is>
      </c>
      <c r="B255" t="inlineStr">
        <is>
          <t>KEGG Pathway</t>
        </is>
      </c>
      <c r="C255" t="inlineStr">
        <is>
          <t>ko05205</t>
        </is>
      </c>
      <c r="D255" t="inlineStr">
        <is>
          <t>Proteoglycans in cancer</t>
        </is>
      </c>
      <c r="E255" s="2" t="n">
        <v>-5.1704127092</v>
      </c>
      <c r="F255" s="3" t="n">
        <v>-2.6369848192</v>
      </c>
      <c r="G255" t="inlineStr">
        <is>
          <t>9/206</t>
        </is>
      </c>
      <c r="H255" t="inlineStr">
        <is>
          <t>12367,13043,15251,15442,16410,16412,18750,19247,22415</t>
        </is>
      </c>
      <c r="I255" t="inlineStr">
        <is>
          <t>Casp3,Cttn,Hif1a,Hpse,Itgav,Itgb1,Prkca,Ptpn11,Wnt3</t>
        </is>
      </c>
    </row>
    <row r="256">
      <c r="A256" t="inlineStr">
        <is>
          <t>10_Member</t>
        </is>
      </c>
      <c r="B256" t="inlineStr">
        <is>
          <t>GO Biological Processes</t>
        </is>
      </c>
      <c r="C256" t="inlineStr">
        <is>
          <t>GO:0050730</t>
        </is>
      </c>
      <c r="D256" t="inlineStr">
        <is>
          <t>regulation of peptidyl-tyrosine phosphorylation</t>
        </is>
      </c>
      <c r="E256" s="2" t="n">
        <v>-5.1105681797</v>
      </c>
      <c r="F256" s="3" t="n">
        <v>-2.5921904037</v>
      </c>
      <c r="G256" t="inlineStr">
        <is>
          <t>10/266</t>
        </is>
      </c>
      <c r="H256" t="inlineStr">
        <is>
          <t>14360,16412,16878,18186,18750,19122,19247,60505,67742,218397</t>
        </is>
      </c>
      <c r="I256" t="inlineStr">
        <is>
          <t>Fyn,Itgb1,Lif,Nrp1,Prkca,Prnp,Ptpn11,Il21,Samsn1,Rasa1</t>
        </is>
      </c>
    </row>
    <row r="257">
      <c r="A257" t="inlineStr">
        <is>
          <t>10_Member</t>
        </is>
      </c>
      <c r="B257" t="inlineStr">
        <is>
          <t>KEGG Pathway</t>
        </is>
      </c>
      <c r="C257" t="inlineStr">
        <is>
          <t>mmu05205</t>
        </is>
      </c>
      <c r="D257" t="inlineStr">
        <is>
          <t>Proteoglycans in cancer</t>
        </is>
      </c>
      <c r="E257" s="2" t="n">
        <v>-5.0863604896</v>
      </c>
      <c r="F257" s="3" t="n">
        <v>-2.5754067316</v>
      </c>
      <c r="G257" t="inlineStr">
        <is>
          <t>9/211</t>
        </is>
      </c>
      <c r="H257" t="inlineStr">
        <is>
          <t>12367,13043,15251,15442,16410,16412,18750,19247,22415</t>
        </is>
      </c>
      <c r="I257" t="inlineStr">
        <is>
          <t>Casp3,Cttn,Hif1a,Hpse,Itgav,Itgb1,Prkca,Ptpn11,Wnt3</t>
        </is>
      </c>
    </row>
    <row r="258">
      <c r="A258" t="inlineStr">
        <is>
          <t>10_Member</t>
        </is>
      </c>
      <c r="B258" t="inlineStr">
        <is>
          <t>GO Biological Processes</t>
        </is>
      </c>
      <c r="C258" t="inlineStr">
        <is>
          <t>GO:0050731</t>
        </is>
      </c>
      <c r="D258" t="inlineStr">
        <is>
          <t>positive regulation of peptidyl-tyrosine phosphorylation</t>
        </is>
      </c>
      <c r="E258" s="2" t="n">
        <v>-4.5041262526</v>
      </c>
      <c r="F258" s="3" t="n">
        <v>-2.146599769</v>
      </c>
      <c r="G258" t="inlineStr">
        <is>
          <t>8/192</t>
        </is>
      </c>
      <c r="H258" t="inlineStr">
        <is>
          <t>14360,16412,16878,18186,19122,19247,60505,218397</t>
        </is>
      </c>
      <c r="I258" t="inlineStr">
        <is>
          <t>Fyn,Itgb1,Lif,Nrp1,Prnp,Ptpn11,Il21,Rasa1</t>
        </is>
      </c>
    </row>
    <row r="259">
      <c r="A259" t="inlineStr">
        <is>
          <t>10_Member</t>
        </is>
      </c>
      <c r="B259" t="inlineStr">
        <is>
          <t>Reactome Gene Sets</t>
        </is>
      </c>
      <c r="C259" t="inlineStr">
        <is>
          <t>R-MMU-422475</t>
        </is>
      </c>
      <c r="D259" t="inlineStr">
        <is>
          <t>Axon guidance</t>
        </is>
      </c>
      <c r="E259" s="2" t="n">
        <v>-4.4211359572</v>
      </c>
      <c r="F259" s="3" t="n">
        <v>-2.1078131362</v>
      </c>
      <c r="G259" t="inlineStr">
        <is>
          <t>9/256</t>
        </is>
      </c>
      <c r="H259" t="inlineStr">
        <is>
          <t>14360,16410,16412,18186,18750,19247,20361,114255,218397</t>
        </is>
      </c>
      <c r="I259" t="inlineStr">
        <is>
          <t>Fyn,Itgav,Itgb1,Nrp1,Prkca,Ptpn11,Sema7a,Dok4,Rasa1</t>
        </is>
      </c>
    </row>
    <row r="260">
      <c r="A260" t="inlineStr">
        <is>
          <t>10_Member</t>
        </is>
      </c>
      <c r="B260" t="inlineStr">
        <is>
          <t>Reactome Gene Sets</t>
        </is>
      </c>
      <c r="C260" t="inlineStr">
        <is>
          <t>R-MMU-9675108</t>
        </is>
      </c>
      <c r="D260" t="inlineStr">
        <is>
          <t>Nervous system development</t>
        </is>
      </c>
      <c r="E260" s="2" t="n">
        <v>-4.4079587354</v>
      </c>
      <c r="F260" s="3" t="n">
        <v>-2.0992808194</v>
      </c>
      <c r="G260" t="inlineStr">
        <is>
          <t>9/257</t>
        </is>
      </c>
      <c r="H260" t="inlineStr">
        <is>
          <t>14360,16410,16412,18186,18750,19247,20361,114255,218397</t>
        </is>
      </c>
      <c r="I260" t="inlineStr">
        <is>
          <t>Fyn,Itgav,Itgb1,Nrp1,Prkca,Ptpn11,Sema7a,Dok4,Rasa1</t>
        </is>
      </c>
    </row>
    <row r="261">
      <c r="A261" t="inlineStr">
        <is>
          <t>10_Member</t>
        </is>
      </c>
      <c r="B261" t="inlineStr">
        <is>
          <t>GO Biological Processes</t>
        </is>
      </c>
      <c r="C261" t="inlineStr">
        <is>
          <t>GO:0018108</t>
        </is>
      </c>
      <c r="D261" t="inlineStr">
        <is>
          <t>peptidyl-tyrosine phosphorylation</t>
        </is>
      </c>
      <c r="E261" s="2" t="n">
        <v>-4.385993094</v>
      </c>
      <c r="F261" s="3" t="n">
        <v>-2.0909590586</v>
      </c>
      <c r="G261" t="inlineStr">
        <is>
          <t>10/323</t>
        </is>
      </c>
      <c r="H261" t="inlineStr">
        <is>
          <t>14360,16412,16878,18186,18750,19122,19247,60505,67742,218397</t>
        </is>
      </c>
      <c r="I261" t="inlineStr">
        <is>
          <t>Fyn,Itgb1,Lif,Nrp1,Prkca,Prnp,Ptpn11,Il21,Samsn1,Rasa1</t>
        </is>
      </c>
    </row>
    <row r="262">
      <c r="A262" t="inlineStr">
        <is>
          <t>10_Member</t>
        </is>
      </c>
      <c r="B262" t="inlineStr">
        <is>
          <t>GO Biological Processes</t>
        </is>
      </c>
      <c r="C262" t="inlineStr">
        <is>
          <t>GO:0018212</t>
        </is>
      </c>
      <c r="D262" t="inlineStr">
        <is>
          <t>peptidyl-tyrosine modification</t>
        </is>
      </c>
      <c r="E262" s="2" t="n">
        <v>-4.3522129543</v>
      </c>
      <c r="F262" s="3" t="n">
        <v>-2.0616332604</v>
      </c>
      <c r="G262" t="inlineStr">
        <is>
          <t>10/326</t>
        </is>
      </c>
      <c r="H262" t="inlineStr">
        <is>
          <t>14360,16412,16878,18186,18750,19122,19247,60505,67742,218397</t>
        </is>
      </c>
      <c r="I262" t="inlineStr">
        <is>
          <t>Fyn,Itgb1,Lif,Nrp1,Prkca,Prnp,Ptpn11,Il21,Samsn1,Rasa1</t>
        </is>
      </c>
    </row>
    <row r="263">
      <c r="A263" t="inlineStr">
        <is>
          <t>10_Member</t>
        </is>
      </c>
      <c r="B263" t="inlineStr">
        <is>
          <t>GO Biological Processes</t>
        </is>
      </c>
      <c r="C263" t="inlineStr">
        <is>
          <t>GO:0046324</t>
        </is>
      </c>
      <c r="D263" t="inlineStr">
        <is>
          <t>regulation of glucose import</t>
        </is>
      </c>
      <c r="E263" s="2" t="n">
        <v>-4.0834857481</v>
      </c>
      <c r="F263" s="3" t="n">
        <v>-1.8504873358</v>
      </c>
      <c r="G263" t="inlineStr">
        <is>
          <t>5/70</t>
        </is>
      </c>
      <c r="H263" t="inlineStr">
        <is>
          <t>18260,18750,19247,20511,218397</t>
        </is>
      </c>
      <c r="I263" t="inlineStr">
        <is>
          <t>Ocln,Prkca,Ptpn11,Slc1a2,Rasa1</t>
        </is>
      </c>
    </row>
    <row r="264">
      <c r="A264" t="inlineStr">
        <is>
          <t>10_Member</t>
        </is>
      </c>
      <c r="B264" t="inlineStr">
        <is>
          <t>KEGG Pathway</t>
        </is>
      </c>
      <c r="C264" t="inlineStr">
        <is>
          <t>ko04650</t>
        </is>
      </c>
      <c r="D264" t="inlineStr">
        <is>
          <t>Natural killer cell mediated cytotoxicity</t>
        </is>
      </c>
      <c r="E264" s="2" t="n">
        <v>-3.9718854248</v>
      </c>
      <c r="F264" s="3" t="n">
        <v>-1.7797180765</v>
      </c>
      <c r="G264" t="inlineStr">
        <is>
          <t>6/118</t>
        </is>
      </c>
      <c r="H264" t="inlineStr">
        <is>
          <t>12367,14360,18018,18750,19247,20400</t>
        </is>
      </c>
      <c r="I264" t="inlineStr">
        <is>
          <t>Casp3,Fyn,Nfatc1,Prkca,Ptpn11,Sh2d1a</t>
        </is>
      </c>
    </row>
    <row r="265">
      <c r="A265" t="inlineStr">
        <is>
          <t>10_Member</t>
        </is>
      </c>
      <c r="B265" t="inlineStr">
        <is>
          <t>KEGG Pathway</t>
        </is>
      </c>
      <c r="C265" t="inlineStr">
        <is>
          <t>ko04360</t>
        </is>
      </c>
      <c r="D265" t="inlineStr">
        <is>
          <t>Axon guidance</t>
        </is>
      </c>
      <c r="E265" s="2" t="n">
        <v>-3.8927543705</v>
      </c>
      <c r="F265" s="3" t="n">
        <v>-1.7215383112</v>
      </c>
      <c r="G265" t="inlineStr">
        <is>
          <t>7/175</t>
        </is>
      </c>
      <c r="H265" t="inlineStr">
        <is>
          <t>14360,16412,18186,18750,19247,20361,218397</t>
        </is>
      </c>
      <c r="I265" t="inlineStr">
        <is>
          <t>Fyn,Itgb1,Nrp1,Prkca,Ptpn11,Sema7a,Rasa1</t>
        </is>
      </c>
    </row>
    <row r="266">
      <c r="A266" t="inlineStr">
        <is>
          <t>10_Member</t>
        </is>
      </c>
      <c r="B266" t="inlineStr">
        <is>
          <t>KEGG Pathway</t>
        </is>
      </c>
      <c r="C266" t="inlineStr">
        <is>
          <t>mmu04360</t>
        </is>
      </c>
      <c r="D266" t="inlineStr">
        <is>
          <t>Axon guidance</t>
        </is>
      </c>
      <c r="E266" s="2" t="n">
        <v>-3.8469827629</v>
      </c>
      <c r="F266" s="3" t="n">
        <v>-1.6987159017</v>
      </c>
      <c r="G266" t="inlineStr">
        <is>
          <t>7/178</t>
        </is>
      </c>
      <c r="H266" t="inlineStr">
        <is>
          <t>14360,16412,18186,18750,19247,20361,218397</t>
        </is>
      </c>
      <c r="I266" t="inlineStr">
        <is>
          <t>Fyn,Itgb1,Nrp1,Prkca,Ptpn11,Sema7a,Rasa1</t>
        </is>
      </c>
    </row>
    <row r="267">
      <c r="A267" t="inlineStr">
        <is>
          <t>10_Member</t>
        </is>
      </c>
      <c r="B267" t="inlineStr">
        <is>
          <t>GO Biological Processes</t>
        </is>
      </c>
      <c r="C267" t="inlineStr">
        <is>
          <t>GO:0046326</t>
        </is>
      </c>
      <c r="D267" t="inlineStr">
        <is>
          <t>positive regulation of glucose import</t>
        </is>
      </c>
      <c r="E267" s="2" t="n">
        <v>-3.7642843219</v>
      </c>
      <c r="F267" s="3" t="n">
        <v>-1.6423043839</v>
      </c>
      <c r="G267" t="inlineStr">
        <is>
          <t>4/44</t>
        </is>
      </c>
      <c r="H267" t="inlineStr">
        <is>
          <t>18260,19247,20511,218397</t>
        </is>
      </c>
      <c r="I267" t="inlineStr">
        <is>
          <t>Ocln,Ptpn11,Slc1a2,Rasa1</t>
        </is>
      </c>
    </row>
    <row r="268">
      <c r="A268" t="inlineStr">
        <is>
          <t>10_Member</t>
        </is>
      </c>
      <c r="B268" t="inlineStr">
        <is>
          <t>KEGG Pathway</t>
        </is>
      </c>
      <c r="C268" t="inlineStr">
        <is>
          <t>mmu04650</t>
        </is>
      </c>
      <c r="D268" t="inlineStr">
        <is>
          <t>Natural killer cell mediated cytotoxicity</t>
        </is>
      </c>
      <c r="E268" s="2" t="n">
        <v>-3.7594077167</v>
      </c>
      <c r="F268" s="3" t="n">
        <v>-1.6423043839</v>
      </c>
      <c r="G268" t="inlineStr">
        <is>
          <t>6/129</t>
        </is>
      </c>
      <c r="H268" t="inlineStr">
        <is>
          <t>12367,14360,18018,18750,19247,20400</t>
        </is>
      </c>
      <c r="I268" t="inlineStr">
        <is>
          <t>Casp3,Fyn,Nfatc1,Prkca,Ptpn11,Sh2d1a</t>
        </is>
      </c>
    </row>
    <row r="269">
      <c r="A269" t="inlineStr">
        <is>
          <t>10_Member</t>
        </is>
      </c>
      <c r="B269" t="inlineStr">
        <is>
          <t>GO Biological Processes</t>
        </is>
      </c>
      <c r="C269" t="inlineStr">
        <is>
          <t>GO:0046323</t>
        </is>
      </c>
      <c r="D269" t="inlineStr">
        <is>
          <t>glucose import</t>
        </is>
      </c>
      <c r="E269" s="2" t="n">
        <v>-3.6595873578</v>
      </c>
      <c r="F269" s="3" t="n">
        <v>-1.562473019</v>
      </c>
      <c r="G269" t="inlineStr">
        <is>
          <t>5/86</t>
        </is>
      </c>
      <c r="H269" t="inlineStr">
        <is>
          <t>18260,18750,19247,20511,218397</t>
        </is>
      </c>
      <c r="I269" t="inlineStr">
        <is>
          <t>Ocln,Prkca,Ptpn11,Slc1a2,Rasa1</t>
        </is>
      </c>
    </row>
    <row r="270">
      <c r="A270" t="inlineStr">
        <is>
          <t>10_Member</t>
        </is>
      </c>
      <c r="B270" t="inlineStr">
        <is>
          <t>GO Biological Processes</t>
        </is>
      </c>
      <c r="C270" t="inlineStr">
        <is>
          <t>GO:0010827</t>
        </is>
      </c>
      <c r="D270" t="inlineStr">
        <is>
          <t>regulation of glucose transmembrane transport</t>
        </is>
      </c>
      <c r="E270" s="2" t="n">
        <v>-3.5673114464</v>
      </c>
      <c r="F270" s="3" t="n">
        <v>-1.5023747464</v>
      </c>
      <c r="G270" t="inlineStr">
        <is>
          <t>5/90</t>
        </is>
      </c>
      <c r="H270" t="inlineStr">
        <is>
          <t>18260,18750,19247,20511,218397</t>
        </is>
      </c>
      <c r="I270" t="inlineStr">
        <is>
          <t>Ocln,Prkca,Ptpn11,Slc1a2,Rasa1</t>
        </is>
      </c>
    </row>
    <row r="271">
      <c r="A271" t="inlineStr">
        <is>
          <t>10_Member</t>
        </is>
      </c>
      <c r="B271" t="inlineStr">
        <is>
          <t>GO Biological Processes</t>
        </is>
      </c>
      <c r="C271" t="inlineStr">
        <is>
          <t>GO:0010828</t>
        </is>
      </c>
      <c r="D271" t="inlineStr">
        <is>
          <t>positive regulation of glucose transmembrane transport</t>
        </is>
      </c>
      <c r="E271" s="2" t="n">
        <v>-3.449540494</v>
      </c>
      <c r="F271" s="3" t="n">
        <v>-1.4181547266</v>
      </c>
      <c r="G271" t="inlineStr">
        <is>
          <t>4/53</t>
        </is>
      </c>
      <c r="H271" t="inlineStr">
        <is>
          <t>18260,19247,20511,218397</t>
        </is>
      </c>
      <c r="I271" t="inlineStr">
        <is>
          <t>Ocln,Ptpn11,Slc1a2,Rasa1</t>
        </is>
      </c>
    </row>
    <row r="272">
      <c r="A272" t="inlineStr">
        <is>
          <t>10_Member</t>
        </is>
      </c>
      <c r="B272" t="inlineStr">
        <is>
          <t>GO Biological Processes</t>
        </is>
      </c>
      <c r="C272" t="inlineStr">
        <is>
          <t>GO:0034762</t>
        </is>
      </c>
      <c r="D272" t="inlineStr">
        <is>
          <t>regulation of transmembrane transport</t>
        </is>
      </c>
      <c r="E272" s="2" t="n">
        <v>-3.3617758549</v>
      </c>
      <c r="F272" s="3" t="n">
        <v>-1.3614383434</v>
      </c>
      <c r="G272" t="inlineStr">
        <is>
          <t>12/599</t>
        </is>
      </c>
      <c r="H272" t="inlineStr">
        <is>
          <t>12289,13616,14360,14613,16412,18260,18750,19122,19247,19894,20511,218397</t>
        </is>
      </c>
      <c r="I272" t="inlineStr">
        <is>
          <t>Cacna1d,Edn3,Fyn,Gja5,Itgb1,Ocln,Prkca,Prnp,Ptpn11,Rph3a,Slc1a2,Rasa1</t>
        </is>
      </c>
    </row>
    <row r="273">
      <c r="A273" t="inlineStr">
        <is>
          <t>10_Member</t>
        </is>
      </c>
      <c r="B273" t="inlineStr">
        <is>
          <t>Reactome Gene Sets</t>
        </is>
      </c>
      <c r="C273" t="inlineStr">
        <is>
          <t>R-MMU-194138</t>
        </is>
      </c>
      <c r="D273" t="inlineStr">
        <is>
          <t>Signaling by VEGF</t>
        </is>
      </c>
      <c r="E273" s="2" t="n">
        <v>-3.3554423831</v>
      </c>
      <c r="F273" s="3" t="n">
        <v>-1.3614383434</v>
      </c>
      <c r="G273" t="inlineStr">
        <is>
          <t>5/100</t>
        </is>
      </c>
      <c r="H273" t="inlineStr">
        <is>
          <t>14360,16410,18186,18750,218397</t>
        </is>
      </c>
      <c r="I273" t="inlineStr">
        <is>
          <t>Fyn,Itgav,Nrp1,Prkca,Rasa1</t>
        </is>
      </c>
    </row>
    <row r="274">
      <c r="A274" t="inlineStr">
        <is>
          <t>10_Member</t>
        </is>
      </c>
      <c r="B274" t="inlineStr">
        <is>
          <t>GO Biological Processes</t>
        </is>
      </c>
      <c r="C274" t="inlineStr">
        <is>
          <t>GO:1904659</t>
        </is>
      </c>
      <c r="D274" t="inlineStr">
        <is>
          <t>glucose transmembrane transport</t>
        </is>
      </c>
      <c r="E274" s="2" t="n">
        <v>-3.0619768093</v>
      </c>
      <c r="F274" s="3" t="n">
        <v>-1.1597358984</v>
      </c>
      <c r="G274" t="inlineStr">
        <is>
          <t>5/116</t>
        </is>
      </c>
      <c r="H274" t="inlineStr">
        <is>
          <t>18260,18750,19247,20511,218397</t>
        </is>
      </c>
      <c r="I274" t="inlineStr">
        <is>
          <t>Ocln,Prkca,Ptpn11,Slc1a2,Rasa1</t>
        </is>
      </c>
    </row>
    <row r="275">
      <c r="A275" t="inlineStr">
        <is>
          <t>10_Member</t>
        </is>
      </c>
      <c r="B275" t="inlineStr">
        <is>
          <t>WikiPathways</t>
        </is>
      </c>
      <c r="C275" t="inlineStr">
        <is>
          <t>WP407</t>
        </is>
      </c>
      <c r="D275" t="inlineStr">
        <is>
          <t>Kit receptor signaling pathway</t>
        </is>
      </c>
      <c r="E275" s="2" t="n">
        <v>-3.0613304263</v>
      </c>
      <c r="F275" s="3" t="n">
        <v>-1.1597358984</v>
      </c>
      <c r="G275" t="inlineStr">
        <is>
          <t>4/67</t>
        </is>
      </c>
      <c r="H275" t="inlineStr">
        <is>
          <t>14360,18750,19247,218397</t>
        </is>
      </c>
      <c r="I275" t="inlineStr">
        <is>
          <t>Fyn,Prkca,Ptpn11,Rasa1</t>
        </is>
      </c>
    </row>
    <row r="276">
      <c r="A276" t="inlineStr">
        <is>
          <t>10_Member</t>
        </is>
      </c>
      <c r="B276" t="inlineStr">
        <is>
          <t>GO Biological Processes</t>
        </is>
      </c>
      <c r="C276" t="inlineStr">
        <is>
          <t>GO:0008645</t>
        </is>
      </c>
      <c r="D276" t="inlineStr">
        <is>
          <t>hexose transmembrane transport</t>
        </is>
      </c>
      <c r="E276" s="2" t="n">
        <v>-3.045193344</v>
      </c>
      <c r="F276" s="3" t="n">
        <v>-1.1533282502</v>
      </c>
      <c r="G276" t="inlineStr">
        <is>
          <t>5/117</t>
        </is>
      </c>
      <c r="H276" t="inlineStr">
        <is>
          <t>18260,18750,19247,20511,218397</t>
        </is>
      </c>
      <c r="I276" t="inlineStr">
        <is>
          <t>Ocln,Prkca,Ptpn11,Slc1a2,Rasa1</t>
        </is>
      </c>
    </row>
    <row r="277">
      <c r="A277" t="inlineStr">
        <is>
          <t>10_Member</t>
        </is>
      </c>
      <c r="B277" t="inlineStr">
        <is>
          <t>KEGG Pathway</t>
        </is>
      </c>
      <c r="C277" t="inlineStr">
        <is>
          <t>ko04670</t>
        </is>
      </c>
      <c r="D277" t="inlineStr">
        <is>
          <t>Leukocyte transendothelial migration</t>
        </is>
      </c>
      <c r="E277" s="2" t="n">
        <v>-3.045193344</v>
      </c>
      <c r="F277" s="3" t="n">
        <v>-1.1533282502</v>
      </c>
      <c r="G277" t="inlineStr">
        <is>
          <t>5/117</t>
        </is>
      </c>
      <c r="H277" t="inlineStr">
        <is>
          <t>16412,18260,18750,19247,22329</t>
        </is>
      </c>
      <c r="I277" t="inlineStr">
        <is>
          <t>Itgb1,Ocln,Prkca,Ptpn11,Vcam1</t>
        </is>
      </c>
    </row>
    <row r="278">
      <c r="A278" t="inlineStr">
        <is>
          <t>10_Member</t>
        </is>
      </c>
      <c r="B278" t="inlineStr">
        <is>
          <t>KEGG Pathway</t>
        </is>
      </c>
      <c r="C278" t="inlineStr">
        <is>
          <t>mmu04670</t>
        </is>
      </c>
      <c r="D278" t="inlineStr">
        <is>
          <t>Leukocyte transendothelial migration</t>
        </is>
      </c>
      <c r="E278" s="2" t="n">
        <v>-3.045193344</v>
      </c>
      <c r="F278" s="3" t="n">
        <v>-1.1533282502</v>
      </c>
      <c r="G278" t="inlineStr">
        <is>
          <t>5/117</t>
        </is>
      </c>
      <c r="H278" t="inlineStr">
        <is>
          <t>16412,18260,18750,19247,22329</t>
        </is>
      </c>
      <c r="I278" t="inlineStr">
        <is>
          <t>Itgb1,Ocln,Prkca,Ptpn11,Vcam1</t>
        </is>
      </c>
    </row>
    <row r="279">
      <c r="A279" t="inlineStr">
        <is>
          <t>10_Member</t>
        </is>
      </c>
      <c r="B279" t="inlineStr">
        <is>
          <t>GO Biological Processes</t>
        </is>
      </c>
      <c r="C279" t="inlineStr">
        <is>
          <t>GO:0015749</t>
        </is>
      </c>
      <c r="D279" t="inlineStr">
        <is>
          <t>monosaccharide transmembrane transport</t>
        </is>
      </c>
      <c r="E279" s="2" t="n">
        <v>-3.0121155853</v>
      </c>
      <c r="F279" s="3" t="n">
        <v>-1.1247878632</v>
      </c>
      <c r="G279" t="inlineStr">
        <is>
          <t>5/119</t>
        </is>
      </c>
      <c r="H279" t="inlineStr">
        <is>
          <t>18260,18750,19247,20511,218397</t>
        </is>
      </c>
      <c r="I279" t="inlineStr">
        <is>
          <t>Ocln,Prkca,Ptpn11,Slc1a2,Rasa1</t>
        </is>
      </c>
    </row>
    <row r="280">
      <c r="A280" t="inlineStr">
        <is>
          <t>10_Member</t>
        </is>
      </c>
      <c r="B280" t="inlineStr">
        <is>
          <t>GO Biological Processes</t>
        </is>
      </c>
      <c r="C280" t="inlineStr">
        <is>
          <t>GO:0034219</t>
        </is>
      </c>
      <c r="D280" t="inlineStr">
        <is>
          <t>carbohydrate transmembrane transport</t>
        </is>
      </c>
      <c r="E280" s="2" t="n">
        <v>-2.9958157202</v>
      </c>
      <c r="F280" s="3" t="n">
        <v>-1.1222499159</v>
      </c>
      <c r="G280" t="inlineStr">
        <is>
          <t>5/120</t>
        </is>
      </c>
      <c r="H280" t="inlineStr">
        <is>
          <t>18260,18750,19247,20511,218397</t>
        </is>
      </c>
      <c r="I280" t="inlineStr">
        <is>
          <t>Ocln,Prkca,Ptpn11,Slc1a2,Rasa1</t>
        </is>
      </c>
    </row>
    <row r="281">
      <c r="A281" t="inlineStr">
        <is>
          <t>10_Member</t>
        </is>
      </c>
      <c r="B281" t="inlineStr">
        <is>
          <t>Reactome Gene Sets</t>
        </is>
      </c>
      <c r="C281" t="inlineStr">
        <is>
          <t>R-MMU-9006934</t>
        </is>
      </c>
      <c r="D281" t="inlineStr">
        <is>
          <t>Signaling by Receptor Tyrosine Kinases</t>
        </is>
      </c>
      <c r="E281" s="2" t="n">
        <v>-2.9404879789</v>
      </c>
      <c r="F281" s="3" t="n">
        <v>-1.0851934706</v>
      </c>
      <c r="G281" t="inlineStr">
        <is>
          <t>9/406</t>
        </is>
      </c>
      <c r="H281" t="inlineStr">
        <is>
          <t>14360,16410,16412,18186,18750,19247,20750,24063,218397</t>
        </is>
      </c>
      <c r="I281" t="inlineStr">
        <is>
          <t>Fyn,Itgav,Itgb1,Nrp1,Prkca,Ptpn11,Spp1,Spry1,Rasa1</t>
        </is>
      </c>
    </row>
    <row r="282">
      <c r="A282" t="inlineStr">
        <is>
          <t>10_Member</t>
        </is>
      </c>
      <c r="B282" t="inlineStr">
        <is>
          <t>GO Biological Processes</t>
        </is>
      </c>
      <c r="C282" t="inlineStr">
        <is>
          <t>GO:0034764</t>
        </is>
      </c>
      <c r="D282" t="inlineStr">
        <is>
          <t>positive regulation of transmembrane transport</t>
        </is>
      </c>
      <c r="E282" s="2" t="n">
        <v>-2.9322276232</v>
      </c>
      <c r="F282" s="3" t="n">
        <v>-1.0800293113</v>
      </c>
      <c r="G282" t="inlineStr">
        <is>
          <t>7/253</t>
        </is>
      </c>
      <c r="H282" t="inlineStr">
        <is>
          <t>12289,13616,16412,18260,19247,20511,218397</t>
        </is>
      </c>
      <c r="I282" t="inlineStr">
        <is>
          <t>Cacna1d,Edn3,Itgb1,Ocln,Ptpn11,Slc1a2,Rasa1</t>
        </is>
      </c>
    </row>
    <row r="283">
      <c r="A283" t="inlineStr">
        <is>
          <t>10_Member</t>
        </is>
      </c>
      <c r="B283" t="inlineStr">
        <is>
          <t>WikiPathways</t>
        </is>
      </c>
      <c r="C283" t="inlineStr">
        <is>
          <t>WP193</t>
        </is>
      </c>
      <c r="D283" t="inlineStr">
        <is>
          <t>Hepatocyte growth factor receptor signaling</t>
        </is>
      </c>
      <c r="E283" s="2" t="n">
        <v>-2.8891545466</v>
      </c>
      <c r="F283" s="3" t="n">
        <v>-1.0498285461</v>
      </c>
      <c r="G283" t="inlineStr">
        <is>
          <t>3/34</t>
        </is>
      </c>
      <c r="H283" t="inlineStr">
        <is>
          <t>16412,19247,218397</t>
        </is>
      </c>
      <c r="I283" t="inlineStr">
        <is>
          <t>Itgb1,Ptpn11,Rasa1</t>
        </is>
      </c>
    </row>
    <row r="284">
      <c r="A284" t="inlineStr">
        <is>
          <t>10_Member</t>
        </is>
      </c>
      <c r="B284" t="inlineStr">
        <is>
          <t>Reactome Gene Sets</t>
        </is>
      </c>
      <c r="C284" t="inlineStr">
        <is>
          <t>R-MMU-1433557</t>
        </is>
      </c>
      <c r="D284" t="inlineStr">
        <is>
          <t>Signaling by SCF-KIT</t>
        </is>
      </c>
      <c r="E284" s="2" t="n">
        <v>-2.7480261742</v>
      </c>
      <c r="F284" s="3" t="n">
        <v>-0.9547711211</v>
      </c>
      <c r="G284" t="inlineStr">
        <is>
          <t>3/38</t>
        </is>
      </c>
      <c r="H284" t="inlineStr">
        <is>
          <t>14360,18750,19247</t>
        </is>
      </c>
      <c r="I284" t="inlineStr">
        <is>
          <t>Fyn,Prkca,Ptpn11</t>
        </is>
      </c>
    </row>
    <row r="285">
      <c r="A285" t="inlineStr">
        <is>
          <t>10_Member</t>
        </is>
      </c>
      <c r="B285" t="inlineStr">
        <is>
          <t>Reactome Gene Sets</t>
        </is>
      </c>
      <c r="C285" t="inlineStr">
        <is>
          <t>R-MMU-8853659</t>
        </is>
      </c>
      <c r="D285" t="inlineStr">
        <is>
          <t>RET signaling</t>
        </is>
      </c>
      <c r="E285" s="2" t="n">
        <v>-2.7480261742</v>
      </c>
      <c r="F285" s="3" t="n">
        <v>-0.9547711211</v>
      </c>
      <c r="G285" t="inlineStr">
        <is>
          <t>3/38</t>
        </is>
      </c>
      <c r="H285" t="inlineStr">
        <is>
          <t>18750,19247,114255</t>
        </is>
      </c>
      <c r="I285" t="inlineStr">
        <is>
          <t>Prkca,Ptpn11,Dok4</t>
        </is>
      </c>
    </row>
    <row r="286">
      <c r="A286" t="inlineStr">
        <is>
          <t>10_Member</t>
        </is>
      </c>
      <c r="B286" t="inlineStr">
        <is>
          <t>GO Biological Processes</t>
        </is>
      </c>
      <c r="C286" t="inlineStr">
        <is>
          <t>GO:0070371</t>
        </is>
      </c>
      <c r="D286" t="inlineStr">
        <is>
          <t>ERK1 and ERK2 cascade</t>
        </is>
      </c>
      <c r="E286" s="2" t="n">
        <v>-2.7036863159</v>
      </c>
      <c r="F286" s="3" t="n">
        <v>-0.9270305246</v>
      </c>
      <c r="G286" t="inlineStr">
        <is>
          <t>8/356</t>
        </is>
      </c>
      <c r="H286" t="inlineStr">
        <is>
          <t>16410,16878,16963,18186,18750,19247,20361,24063</t>
        </is>
      </c>
      <c r="I286" t="inlineStr">
        <is>
          <t>Itgav,Lif,Xcl1,Nrp1,Prkca,Ptpn11,Sema7a,Spry1</t>
        </is>
      </c>
    </row>
    <row r="287">
      <c r="A287" t="inlineStr">
        <is>
          <t>10_Member</t>
        </is>
      </c>
      <c r="B287" t="inlineStr">
        <is>
          <t>Reactome Gene Sets</t>
        </is>
      </c>
      <c r="C287" t="inlineStr">
        <is>
          <t>R-MMU-1266738</t>
        </is>
      </c>
      <c r="D287" t="inlineStr">
        <is>
          <t>Developmental Biology</t>
        </is>
      </c>
      <c r="E287" s="2" t="n">
        <v>-2.6095992676</v>
      </c>
      <c r="F287" s="3" t="n">
        <v>-0.8706189249</v>
      </c>
      <c r="G287" t="inlineStr">
        <is>
          <t>9/454</t>
        </is>
      </c>
      <c r="H287" t="inlineStr">
        <is>
          <t>14360,16410,16412,18186,18750,19247,20361,114255,218397</t>
        </is>
      </c>
      <c r="I287" t="inlineStr">
        <is>
          <t>Fyn,Itgav,Itgb1,Nrp1,Prkca,Ptpn11,Sema7a,Dok4,Rasa1</t>
        </is>
      </c>
    </row>
    <row r="288">
      <c r="A288" t="inlineStr">
        <is>
          <t>10_Member</t>
        </is>
      </c>
      <c r="B288" t="inlineStr">
        <is>
          <t>WikiPathways</t>
        </is>
      </c>
      <c r="C288" t="inlineStr">
        <is>
          <t>WP1763</t>
        </is>
      </c>
      <c r="D288" t="inlineStr">
        <is>
          <t>PluriNetWork: mechanisms associated with pluripotency</t>
        </is>
      </c>
      <c r="E288" s="2" t="n">
        <v>-2.5793903465</v>
      </c>
      <c r="F288" s="3" t="n">
        <v>-0.8490345749</v>
      </c>
      <c r="G288" t="inlineStr">
        <is>
          <t>7/292</t>
        </is>
      </c>
      <c r="H288" t="inlineStr">
        <is>
          <t>12367,15251,16412,16878,18260,19247,20750</t>
        </is>
      </c>
      <c r="I288" t="inlineStr">
        <is>
          <t>Casp3,Hif1a,Itgb1,Lif,Ocln,Ptpn11,Spp1</t>
        </is>
      </c>
    </row>
    <row r="289">
      <c r="A289" t="inlineStr">
        <is>
          <t>10_Member</t>
        </is>
      </c>
      <c r="B289" t="inlineStr">
        <is>
          <t>Reactome Gene Sets</t>
        </is>
      </c>
      <c r="C289" t="inlineStr">
        <is>
          <t>R-MMU-4420097</t>
        </is>
      </c>
      <c r="D289" t="inlineStr">
        <is>
          <t>VEGFA-VEGFR2 Pathway</t>
        </is>
      </c>
      <c r="E289" s="2" t="n">
        <v>-2.5523943272</v>
      </c>
      <c r="F289" s="3" t="n">
        <v>-0.8280957594</v>
      </c>
      <c r="G289" t="inlineStr">
        <is>
          <t>4/92</t>
        </is>
      </c>
      <c r="H289" t="inlineStr">
        <is>
          <t>14360,16410,18750,218397</t>
        </is>
      </c>
      <c r="I289" t="inlineStr">
        <is>
          <t>Fyn,Itgav,Prkca,Rasa1</t>
        </is>
      </c>
    </row>
    <row r="290">
      <c r="A290" t="inlineStr">
        <is>
          <t>10_Member</t>
        </is>
      </c>
      <c r="B290" t="inlineStr">
        <is>
          <t>GO Biological Processes</t>
        </is>
      </c>
      <c r="C290" t="inlineStr">
        <is>
          <t>GO:0008643</t>
        </is>
      </c>
      <c r="D290" t="inlineStr">
        <is>
          <t>carbohydrate transport</t>
        </is>
      </c>
      <c r="E290" s="2" t="n">
        <v>-2.495976186</v>
      </c>
      <c r="F290" s="3" t="n">
        <v>-0.7893582613</v>
      </c>
      <c r="G290" t="inlineStr">
        <is>
          <t>5/156</t>
        </is>
      </c>
      <c r="H290" t="inlineStr">
        <is>
          <t>18260,18750,19247,20511,218397</t>
        </is>
      </c>
      <c r="I290" t="inlineStr">
        <is>
          <t>Ocln,Prkca,Ptpn11,Slc1a2,Rasa1</t>
        </is>
      </c>
    </row>
    <row r="291">
      <c r="A291" t="inlineStr">
        <is>
          <t>10_Member</t>
        </is>
      </c>
      <c r="B291" t="inlineStr">
        <is>
          <t>GO Biological Processes</t>
        </is>
      </c>
      <c r="C291" t="inlineStr">
        <is>
          <t>GO:0060249</t>
        </is>
      </c>
      <c r="D291" t="inlineStr">
        <is>
          <t>anatomical structure homeostasis</t>
        </is>
      </c>
      <c r="E291" s="2" t="n">
        <v>-2.3392986306</v>
      </c>
      <c r="F291" s="3" t="n">
        <v>-0.6800042039</v>
      </c>
      <c r="G291" t="inlineStr">
        <is>
          <t>7/323</t>
        </is>
      </c>
      <c r="H291" t="inlineStr">
        <is>
          <t>15251,16410,16412,18260,18750,19247,20750</t>
        </is>
      </c>
      <c r="I291" t="inlineStr">
        <is>
          <t>Hif1a,Itgav,Itgb1,Ocln,Prkca,Ptpn11,Spp1</t>
        </is>
      </c>
    </row>
    <row r="292">
      <c r="A292" t="inlineStr">
        <is>
          <t>10_Member</t>
        </is>
      </c>
      <c r="B292" t="inlineStr">
        <is>
          <t>Reactome Gene Sets</t>
        </is>
      </c>
      <c r="C292" t="inlineStr">
        <is>
          <t>R-MMU-186797</t>
        </is>
      </c>
      <c r="D292" t="inlineStr">
        <is>
          <t>Signaling by PDGF</t>
        </is>
      </c>
      <c r="E292" s="2" t="n">
        <v>-2.3344441169</v>
      </c>
      <c r="F292" s="3" t="n">
        <v>-0.6800042039</v>
      </c>
      <c r="G292" t="inlineStr">
        <is>
          <t>3/53</t>
        </is>
      </c>
      <c r="H292" t="inlineStr">
        <is>
          <t>19247,20750,218397</t>
        </is>
      </c>
      <c r="I292" t="inlineStr">
        <is>
          <t>Ptpn11,Spp1,Rasa1</t>
        </is>
      </c>
    </row>
    <row r="293">
      <c r="A293" t="inlineStr">
        <is>
          <t>10_Member</t>
        </is>
      </c>
      <c r="B293" t="inlineStr">
        <is>
          <t>GO Biological Processes</t>
        </is>
      </c>
      <c r="C293" t="inlineStr">
        <is>
          <t>GO:0070372</t>
        </is>
      </c>
      <c r="D293" t="inlineStr">
        <is>
          <t>regulation of ERK1 and ERK2 cascade</t>
        </is>
      </c>
      <c r="E293" s="2" t="n">
        <v>-2.2681920283</v>
      </c>
      <c r="F293" s="3" t="n">
        <v>-0.626997432</v>
      </c>
      <c r="G293" t="inlineStr">
        <is>
          <t>7/333</t>
        </is>
      </c>
      <c r="H293" t="inlineStr">
        <is>
          <t>16878,16963,18186,18750,19247,20361,24063</t>
        </is>
      </c>
      <c r="I293" t="inlineStr">
        <is>
          <t>Lif,Xcl1,Nrp1,Prkca,Ptpn11,Sema7a,Spry1</t>
        </is>
      </c>
    </row>
    <row r="294">
      <c r="A294" t="inlineStr">
        <is>
          <t>10_Member</t>
        </is>
      </c>
      <c r="B294" t="inlineStr">
        <is>
          <t>WikiPathways</t>
        </is>
      </c>
      <c r="C294" t="inlineStr">
        <is>
          <t>WP572</t>
        </is>
      </c>
      <c r="D294" t="inlineStr">
        <is>
          <t>EGFR1 signaling pathway</t>
        </is>
      </c>
      <c r="E294" s="2" t="n">
        <v>-2.2537306293</v>
      </c>
      <c r="F294" s="3" t="n">
        <v>-0.6153775361</v>
      </c>
      <c r="G294" t="inlineStr">
        <is>
          <t>5/178</t>
        </is>
      </c>
      <c r="H294" t="inlineStr">
        <is>
          <t>18750,19247,56726,215114,218397</t>
        </is>
      </c>
      <c r="I294" t="inlineStr">
        <is>
          <t>Prkca,Ptpn11,Sh3bgrl,Hip1,Rasa1</t>
        </is>
      </c>
    </row>
    <row r="295">
      <c r="A295" t="inlineStr">
        <is>
          <t>10_Member</t>
        </is>
      </c>
      <c r="B295" t="inlineStr">
        <is>
          <t>GO Biological Processes</t>
        </is>
      </c>
      <c r="C295" t="inlineStr">
        <is>
          <t>GO:0001894</t>
        </is>
      </c>
      <c r="D295" t="inlineStr">
        <is>
          <t>tissue homeostasis</t>
        </is>
      </c>
      <c r="E295" s="2" t="n">
        <v>-2.0405198127</v>
      </c>
      <c r="F295" s="3" t="n">
        <v>-0.4462430043</v>
      </c>
      <c r="G295" t="inlineStr">
        <is>
          <t>6/281</t>
        </is>
      </c>
      <c r="H295" t="inlineStr">
        <is>
          <t>16410,16412,18260,18750,19247,20750</t>
        </is>
      </c>
      <c r="I295" t="inlineStr">
        <is>
          <t>Itgav,Itgb1,Ocln,Prkca,Ptpn11,Spp1</t>
        </is>
      </c>
    </row>
    <row r="296">
      <c r="A296" t="inlineStr">
        <is>
          <t>10_Member</t>
        </is>
      </c>
      <c r="B296" t="inlineStr">
        <is>
          <t>GO Biological Processes</t>
        </is>
      </c>
      <c r="C296" t="inlineStr">
        <is>
          <t>GO:0001934</t>
        </is>
      </c>
      <c r="D296" t="inlineStr">
        <is>
          <t>positive regulation of protein phosphorylation</t>
        </is>
      </c>
      <c r="E296" s="2" t="n">
        <v>-2.031006921</v>
      </c>
      <c r="F296" s="3" t="n">
        <v>-0.4402826435</v>
      </c>
      <c r="G296" t="inlineStr">
        <is>
          <t>11/763</t>
        </is>
      </c>
      <c r="H296" t="inlineStr">
        <is>
          <t>13616,14360,16412,16878,18186,18750,19122,19247,20361,60505,218397</t>
        </is>
      </c>
      <c r="I296" t="inlineStr">
        <is>
          <t>Edn3,Fyn,Itgb1,Lif,Nrp1,Prkca,Prnp,Ptpn11,Sema7a,Il21,Rasa1</t>
        </is>
      </c>
    </row>
    <row r="297">
      <c r="A297" t="inlineStr">
        <is>
          <t>11_Summary</t>
        </is>
      </c>
      <c r="B297" t="inlineStr">
        <is>
          <t>GO Biological Processes</t>
        </is>
      </c>
      <c r="C297" t="inlineStr">
        <is>
          <t>GO:0045596</t>
        </is>
      </c>
      <c r="D297" t="inlineStr">
        <is>
          <t>negative regulation of cell differentiation</t>
        </is>
      </c>
      <c r="E297" s="2" t="n">
        <v>-4.8550289961</v>
      </c>
      <c r="F297" s="3" t="n">
        <v>-2.3970493672</v>
      </c>
      <c r="G297" t="inlineStr">
        <is>
          <t>16/723</t>
        </is>
      </c>
      <c r="H297" t="inlineStr">
        <is>
          <t>12477,16410,16412,16768,18018,18186,19247,20361,20371,22164,22402,22415,24063,66042,74203,434246</t>
        </is>
      </c>
      <c r="I297" t="inlineStr">
        <is>
          <t>Ctla4,Itgav,Itgb1,Lag3,Nfatc1,Nrp1,Ptpn11,Sema7a,Foxp3,Tnfsf4,Ccn4,Wnt3,Spry1,Sostdc1,Eif4enif1,Trim72</t>
        </is>
      </c>
    </row>
    <row r="298">
      <c r="A298" t="inlineStr">
        <is>
          <t>11_Member</t>
        </is>
      </c>
      <c r="B298" t="inlineStr">
        <is>
          <t>GO Biological Processes</t>
        </is>
      </c>
      <c r="C298" t="inlineStr">
        <is>
          <t>GO:0045596</t>
        </is>
      </c>
      <c r="D298" t="inlineStr">
        <is>
          <t>negative regulation of cell differentiation</t>
        </is>
      </c>
      <c r="E298" s="2" t="n">
        <v>-4.8550289961</v>
      </c>
      <c r="F298" s="3" t="n">
        <v>-2.3970493672</v>
      </c>
      <c r="G298" t="inlineStr">
        <is>
          <t>16/723</t>
        </is>
      </c>
      <c r="H298" t="inlineStr">
        <is>
          <t>12477,16410,16412,16768,18018,18186,19247,20361,20371,22164,22402,22415,24063,66042,74203,434246</t>
        </is>
      </c>
      <c r="I298" t="inlineStr">
        <is>
          <t>Ctla4,Itgav,Itgb1,Lag3,Nfatc1,Nrp1,Ptpn11,Sema7a,Foxp3,Tnfsf4,Ccn4,Wnt3,Spry1,Sostdc1,Eif4enif1,Trim72</t>
        </is>
      </c>
    </row>
    <row r="299">
      <c r="A299" t="inlineStr">
        <is>
          <t>12_Summary</t>
        </is>
      </c>
      <c r="B299" t="inlineStr">
        <is>
          <t>Reactome Gene Sets</t>
        </is>
      </c>
      <c r="C299" t="inlineStr">
        <is>
          <t>R-MMU-388841</t>
        </is>
      </c>
      <c r="D299" t="inlineStr">
        <is>
          <t>Costimulation by the CD28 family</t>
        </is>
      </c>
      <c r="E299" s="2" t="n">
        <v>-4.5158854978</v>
      </c>
      <c r="F299" s="3" t="n">
        <v>-2.1531578206</v>
      </c>
      <c r="G299" t="inlineStr">
        <is>
          <t>5/57</t>
        </is>
      </c>
      <c r="H299" t="inlineStr">
        <is>
          <t>12477,14360,18566,19247,54167,16153,18018,20371</t>
        </is>
      </c>
      <c r="I299" t="inlineStr">
        <is>
          <t>Ctla4,Fyn,Pdcd1,Ptpn11,Icos,Il10,Nfatc1,Foxp3</t>
        </is>
      </c>
    </row>
    <row r="300">
      <c r="A300" t="inlineStr">
        <is>
          <t>12_Member</t>
        </is>
      </c>
      <c r="B300" t="inlineStr">
        <is>
          <t>Reactome Gene Sets</t>
        </is>
      </c>
      <c r="C300" t="inlineStr">
        <is>
          <t>R-MMU-388841</t>
        </is>
      </c>
      <c r="D300" t="inlineStr">
        <is>
          <t>Costimulation by the CD28 family</t>
        </is>
      </c>
      <c r="E300" s="2" t="n">
        <v>-4.5158854978</v>
      </c>
      <c r="F300" s="3" t="n">
        <v>-2.1531578206</v>
      </c>
      <c r="G300" t="inlineStr">
        <is>
          <t>5/57</t>
        </is>
      </c>
      <c r="H300" t="inlineStr">
        <is>
          <t>12477,14360,18566,19247,54167</t>
        </is>
      </c>
      <c r="I300" t="inlineStr">
        <is>
          <t>Ctla4,Fyn,Pdcd1,Ptpn11,Icos</t>
        </is>
      </c>
    </row>
    <row r="301">
      <c r="A301" t="inlineStr">
        <is>
          <t>12_Member</t>
        </is>
      </c>
      <c r="B301" t="inlineStr">
        <is>
          <t>KEGG Pathway</t>
        </is>
      </c>
      <c r="C301" t="inlineStr">
        <is>
          <t>ko04660</t>
        </is>
      </c>
      <c r="D301" t="inlineStr">
        <is>
          <t>T cell receptor signaling pathway</t>
        </is>
      </c>
      <c r="E301" s="2" t="n">
        <v>-4.3008627787</v>
      </c>
      <c r="F301" s="3" t="n">
        <v>-2.0233783829</v>
      </c>
      <c r="G301" t="inlineStr">
        <is>
          <t>6/103</t>
        </is>
      </c>
      <c r="H301" t="inlineStr">
        <is>
          <t>12477,14360,16153,18018,18566,54167</t>
        </is>
      </c>
      <c r="I301" t="inlineStr">
        <is>
          <t>Ctla4,Fyn,Il10,Nfatc1,Pdcd1,Icos</t>
        </is>
      </c>
    </row>
    <row r="302">
      <c r="A302" t="inlineStr">
        <is>
          <t>12_Member</t>
        </is>
      </c>
      <c r="B302" t="inlineStr">
        <is>
          <t>KEGG Pathway</t>
        </is>
      </c>
      <c r="C302" t="inlineStr">
        <is>
          <t>mmu04660</t>
        </is>
      </c>
      <c r="D302" t="inlineStr">
        <is>
          <t>T cell receptor signaling pathway</t>
        </is>
      </c>
      <c r="E302" s="2" t="n">
        <v>-4.2539850296</v>
      </c>
      <c r="F302" s="3" t="n">
        <v>-1.993368559</v>
      </c>
      <c r="G302" t="inlineStr">
        <is>
          <t>6/105</t>
        </is>
      </c>
      <c r="H302" t="inlineStr">
        <is>
          <t>12477,14360,16153,18018,18566,54167</t>
        </is>
      </c>
      <c r="I302" t="inlineStr">
        <is>
          <t>Ctla4,Fyn,Il10,Nfatc1,Pdcd1,Icos</t>
        </is>
      </c>
    </row>
    <row r="303">
      <c r="A303" t="inlineStr">
        <is>
          <t>12_Member</t>
        </is>
      </c>
      <c r="B303" t="inlineStr">
        <is>
          <t>Reactome Gene Sets</t>
        </is>
      </c>
      <c r="C303" t="inlineStr">
        <is>
          <t>R-MMU-389513</t>
        </is>
      </c>
      <c r="D303" t="inlineStr">
        <is>
          <t>CTLA4 inhibitory signaling</t>
        </is>
      </c>
      <c r="E303" s="2" t="n">
        <v>-3.5811110037</v>
      </c>
      <c r="F303" s="3" t="n">
        <v>-1.5088202486</v>
      </c>
      <c r="G303" t="inlineStr">
        <is>
          <t>3/20</t>
        </is>
      </c>
      <c r="H303" t="inlineStr">
        <is>
          <t>12477,14360,19247</t>
        </is>
      </c>
      <c r="I303" t="inlineStr">
        <is>
          <t>Ctla4,Fyn,Ptpn11</t>
        </is>
      </c>
    </row>
    <row r="304">
      <c r="A304" t="inlineStr">
        <is>
          <t>12_Member</t>
        </is>
      </c>
      <c r="B304" t="inlineStr">
        <is>
          <t>GO Biological Processes</t>
        </is>
      </c>
      <c r="C304" t="inlineStr">
        <is>
          <t>GO:0002507</t>
        </is>
      </c>
      <c r="D304" t="inlineStr">
        <is>
          <t>tolerance induction</t>
        </is>
      </c>
      <c r="E304" s="2" t="n">
        <v>-3.0495942836</v>
      </c>
      <c r="F304" s="3" t="n">
        <v>-1.1533282502</v>
      </c>
      <c r="G304" t="inlineStr">
        <is>
          <t>3/30</t>
        </is>
      </c>
      <c r="H304" t="inlineStr">
        <is>
          <t>18566,20371,54167</t>
        </is>
      </c>
      <c r="I304" t="inlineStr">
        <is>
          <t>Pdcd1,Foxp3,Icos</t>
        </is>
      </c>
    </row>
    <row r="305">
      <c r="A305" t="inlineStr">
        <is>
          <t>13_Summary</t>
        </is>
      </c>
      <c r="B305" t="inlineStr">
        <is>
          <t>KEGG Pathway</t>
        </is>
      </c>
      <c r="C305" t="inlineStr">
        <is>
          <t>ko05321</t>
        </is>
      </c>
      <c r="D305" t="inlineStr">
        <is>
          <t>Inflammatory bowel disease (IBD)</t>
        </is>
      </c>
      <c r="E305" s="2" t="n">
        <v>-4.44267481</v>
      </c>
      <c r="F305" s="3" t="n">
        <v>-2.1151115498</v>
      </c>
      <c r="G305" t="inlineStr">
        <is>
          <t>5/59</t>
        </is>
      </c>
      <c r="H305" t="inlineStr">
        <is>
          <t>16153,17132,18018,20371,60505,18987,15251</t>
        </is>
      </c>
      <c r="I305" t="inlineStr">
        <is>
          <t>Il10,Maf,Nfatc1,Foxp3,Il21,Pou2f2,Hif1a</t>
        </is>
      </c>
    </row>
    <row r="306">
      <c r="A306" t="inlineStr">
        <is>
          <t>13_Member</t>
        </is>
      </c>
      <c r="B306" t="inlineStr">
        <is>
          <t>KEGG Pathway</t>
        </is>
      </c>
      <c r="C306" t="inlineStr">
        <is>
          <t>ko05321</t>
        </is>
      </c>
      <c r="D306" t="inlineStr">
        <is>
          <t>Inflammatory bowel disease (IBD)</t>
        </is>
      </c>
      <c r="E306" s="2" t="n">
        <v>-4.44267481</v>
      </c>
      <c r="F306" s="3" t="n">
        <v>-2.1151115498</v>
      </c>
      <c r="G306" t="inlineStr">
        <is>
          <t>5/59</t>
        </is>
      </c>
      <c r="H306" t="inlineStr">
        <is>
          <t>16153,17132,18018,20371,60505</t>
        </is>
      </c>
      <c r="I306" t="inlineStr">
        <is>
          <t>Il10,Maf,Nfatc1,Foxp3,Il21</t>
        </is>
      </c>
    </row>
    <row r="307">
      <c r="A307" t="inlineStr">
        <is>
          <t>13_Member</t>
        </is>
      </c>
      <c r="B307" t="inlineStr">
        <is>
          <t>KEGG Pathway</t>
        </is>
      </c>
      <c r="C307" t="inlineStr">
        <is>
          <t>mmu05321</t>
        </is>
      </c>
      <c r="D307" t="inlineStr">
        <is>
          <t>Inflammatory bowel disease (IBD)</t>
        </is>
      </c>
      <c r="E307" s="2" t="n">
        <v>-4.44267481</v>
      </c>
      <c r="F307" s="3" t="n">
        <v>-2.1151115498</v>
      </c>
      <c r="G307" t="inlineStr">
        <is>
          <t>5/59</t>
        </is>
      </c>
      <c r="H307" t="inlineStr">
        <is>
          <t>16153,17132,18018,20371,60505</t>
        </is>
      </c>
      <c r="I307" t="inlineStr">
        <is>
          <t>Il10,Maf,Nfatc1,Foxp3,Il21</t>
        </is>
      </c>
    </row>
    <row r="308">
      <c r="A308" t="inlineStr">
        <is>
          <t>13_Member</t>
        </is>
      </c>
      <c r="B308" t="inlineStr">
        <is>
          <t>GO Biological Processes</t>
        </is>
      </c>
      <c r="C308" t="inlineStr">
        <is>
          <t>GO:0002335</t>
        </is>
      </c>
      <c r="D308" t="inlineStr">
        <is>
          <t>mature B cell differentiation</t>
        </is>
      </c>
      <c r="E308" s="2" t="n">
        <v>-4.0622941924</v>
      </c>
      <c r="F308" s="3" t="n">
        <v>-1.8373932741</v>
      </c>
      <c r="G308" t="inlineStr">
        <is>
          <t>4/37</t>
        </is>
      </c>
      <c r="H308" t="inlineStr">
        <is>
          <t>16153,18018,18987,60505</t>
        </is>
      </c>
      <c r="I308" t="inlineStr">
        <is>
          <t>Il10,Nfatc1,Pou2f2,Il21</t>
        </is>
      </c>
    </row>
    <row r="309">
      <c r="A309" t="inlineStr">
        <is>
          <t>13_Member</t>
        </is>
      </c>
      <c r="B309" t="inlineStr">
        <is>
          <t>KEGG Pathway</t>
        </is>
      </c>
      <c r="C309" t="inlineStr">
        <is>
          <t>ko04659</t>
        </is>
      </c>
      <c r="D309" t="inlineStr">
        <is>
          <t>Th17 cell differentiation</t>
        </is>
      </c>
      <c r="E309" s="2" t="n">
        <v>-2.3913544802</v>
      </c>
      <c r="F309" s="3" t="n">
        <v>-0.7191431198</v>
      </c>
      <c r="G309" t="inlineStr">
        <is>
          <t>4/102</t>
        </is>
      </c>
      <c r="H309" t="inlineStr">
        <is>
          <t>15251,18018,20371,60505</t>
        </is>
      </c>
      <c r="I309" t="inlineStr">
        <is>
          <t>Hif1a,Nfatc1,Foxp3,Il21</t>
        </is>
      </c>
    </row>
    <row r="310">
      <c r="A310" t="inlineStr">
        <is>
          <t>13_Member</t>
        </is>
      </c>
      <c r="B310" t="inlineStr">
        <is>
          <t>KEGG Pathway</t>
        </is>
      </c>
      <c r="C310" t="inlineStr">
        <is>
          <t>mmu04659</t>
        </is>
      </c>
      <c r="D310" t="inlineStr">
        <is>
          <t>Th17 cell differentiation</t>
        </is>
      </c>
      <c r="E310" s="2" t="n">
        <v>-2.3913544802</v>
      </c>
      <c r="F310" s="3" t="n">
        <v>-0.7191431198</v>
      </c>
      <c r="G310" t="inlineStr">
        <is>
          <t>4/102</t>
        </is>
      </c>
      <c r="H310" t="inlineStr">
        <is>
          <t>15251,18018,20371,60505</t>
        </is>
      </c>
      <c r="I310" t="inlineStr">
        <is>
          <t>Hif1a,Nfatc1,Foxp3,Il21</t>
        </is>
      </c>
    </row>
    <row r="311">
      <c r="A311" t="inlineStr">
        <is>
          <t>14_Summary</t>
        </is>
      </c>
      <c r="B311" t="inlineStr">
        <is>
          <t>GO Biological Processes</t>
        </is>
      </c>
      <c r="C311" t="inlineStr">
        <is>
          <t>GO:0001944</t>
        </is>
      </c>
      <c r="D311" t="inlineStr">
        <is>
          <t>vasculature development</t>
        </is>
      </c>
      <c r="E311" s="2" t="n">
        <v>-4.3949397445</v>
      </c>
      <c r="F311" s="3" t="n">
        <v>-2.0953080038</v>
      </c>
      <c r="G311" t="inlineStr">
        <is>
          <t>16/789</t>
        </is>
      </c>
      <c r="H311" t="inlineStr">
        <is>
          <t>14230,14613,15251,15442,16153,16410,16412,16878,18018,18186,18750,22164,71602,108154,218397,320910,12458,13043,13616,16963,20361,22402,19247</t>
        </is>
      </c>
      <c r="I311" t="inlineStr">
        <is>
          <t>Fkbp10,Gja5,Hif1a,Hpse,Il10,Itgav,Itgb1,Lif,Nfatc1,Nrp1,Prkca,Tnfsf4,Myo1e,Adamts6,Rasa1,Itgb8,Ccr6,Cttn,Edn3,Xcl1,Sema7a,Ccn4,Ptpn11</t>
        </is>
      </c>
    </row>
    <row r="312">
      <c r="A312" t="inlineStr">
        <is>
          <t>14_Member</t>
        </is>
      </c>
      <c r="B312" t="inlineStr">
        <is>
          <t>GO Biological Processes</t>
        </is>
      </c>
      <c r="C312" t="inlineStr">
        <is>
          <t>GO:0001944</t>
        </is>
      </c>
      <c r="D312" t="inlineStr">
        <is>
          <t>vasculature development</t>
        </is>
      </c>
      <c r="E312" s="2" t="n">
        <v>-4.3949397445</v>
      </c>
      <c r="F312" s="3" t="n">
        <v>-2.0953080038</v>
      </c>
      <c r="G312" t="inlineStr">
        <is>
          <t>16/789</t>
        </is>
      </c>
      <c r="H312" t="inlineStr">
        <is>
          <t>14230,14613,15251,15442,16153,16410,16412,16878,18018,18186,18750,22164,71602,108154,218397,320910</t>
        </is>
      </c>
      <c r="I312" t="inlineStr">
        <is>
          <t>Fkbp10,Gja5,Hif1a,Hpse,Il10,Itgav,Itgb1,Lif,Nfatc1,Nrp1,Prkca,Tnfsf4,Myo1e,Adamts6,Rasa1,Itgb8</t>
        </is>
      </c>
    </row>
    <row r="313">
      <c r="A313" t="inlineStr">
        <is>
          <t>14_Member</t>
        </is>
      </c>
      <c r="B313" t="inlineStr">
        <is>
          <t>GO Biological Processes</t>
        </is>
      </c>
      <c r="C313" t="inlineStr">
        <is>
          <t>GO:0001568</t>
        </is>
      </c>
      <c r="D313" t="inlineStr">
        <is>
          <t>blood vessel development</t>
        </is>
      </c>
      <c r="E313" s="2" t="n">
        <v>-4.0670270808</v>
      </c>
      <c r="F313" s="3" t="n">
        <v>-1.8382997547</v>
      </c>
      <c r="G313" t="inlineStr">
        <is>
          <t>15/752</t>
        </is>
      </c>
      <c r="H313" t="inlineStr">
        <is>
          <t>14230,14613,15251,15442,16153,16410,16412,16878,18186,18750,22164,71602,108154,218397,320910</t>
        </is>
      </c>
      <c r="I313" t="inlineStr">
        <is>
          <t>Fkbp10,Gja5,Hif1a,Hpse,Il10,Itgav,Itgb1,Lif,Nrp1,Prkca,Tnfsf4,Myo1e,Adamts6,Rasa1,Itgb8</t>
        </is>
      </c>
    </row>
    <row r="314">
      <c r="A314" t="inlineStr">
        <is>
          <t>14_Member</t>
        </is>
      </c>
      <c r="B314" t="inlineStr">
        <is>
          <t>GO Biological Processes</t>
        </is>
      </c>
      <c r="C314" t="inlineStr">
        <is>
          <t>GO:0048514</t>
        </is>
      </c>
      <c r="D314" t="inlineStr">
        <is>
          <t>blood vessel morphogenesis</t>
        </is>
      </c>
      <c r="E314" s="2" t="n">
        <v>-3.5703775977</v>
      </c>
      <c r="F314" s="3" t="n">
        <v>-1.5023747464</v>
      </c>
      <c r="G314" t="inlineStr">
        <is>
          <t>13/654</t>
        </is>
      </c>
      <c r="H314" t="inlineStr">
        <is>
          <t>14230,14613,15251,15442,16153,16410,16412,16878,18186,18750,71602,218397,320910</t>
        </is>
      </c>
      <c r="I314" t="inlineStr">
        <is>
          <t>Fkbp10,Gja5,Hif1a,Hpse,Il10,Itgav,Itgb1,Lif,Nrp1,Prkca,Myo1e,Rasa1,Itgb8</t>
        </is>
      </c>
    </row>
    <row r="315">
      <c r="A315" t="inlineStr">
        <is>
          <t>14_Member</t>
        </is>
      </c>
      <c r="B315" t="inlineStr">
        <is>
          <t>GO Biological Processes</t>
        </is>
      </c>
      <c r="C315" t="inlineStr">
        <is>
          <t>GO:0040017</t>
        </is>
      </c>
      <c r="D315" t="inlineStr">
        <is>
          <t>positive regulation of locomotion</t>
        </is>
      </c>
      <c r="E315" s="2" t="n">
        <v>-3.2602612944</v>
      </c>
      <c r="F315" s="3" t="n">
        <v>-1.2965188597</v>
      </c>
      <c r="G315" t="inlineStr">
        <is>
          <t>12/615</t>
        </is>
      </c>
      <c r="H315" t="inlineStr">
        <is>
          <t>12458,13043,13616,15251,16410,16412,16963,18186,18750,20361,22164,22402</t>
        </is>
      </c>
      <c r="I315" t="inlineStr">
        <is>
          <t>Ccr6,Cttn,Edn3,Hif1a,Itgav,Itgb1,Xcl1,Nrp1,Prkca,Sema7a,Tnfsf4,Ccn4</t>
        </is>
      </c>
    </row>
    <row r="316">
      <c r="A316" t="inlineStr">
        <is>
          <t>14_Member</t>
        </is>
      </c>
      <c r="B316" t="inlineStr">
        <is>
          <t>GO Biological Processes</t>
        </is>
      </c>
      <c r="C316" t="inlineStr">
        <is>
          <t>GO:0045766</t>
        </is>
      </c>
      <c r="D316" t="inlineStr">
        <is>
          <t>positive regulation of angiogenesis</t>
        </is>
      </c>
      <c r="E316" s="2" t="n">
        <v>-3.0029895191</v>
      </c>
      <c r="F316" s="3" t="n">
        <v>-1.1225842903</v>
      </c>
      <c r="G316" t="inlineStr">
        <is>
          <t>6/179</t>
        </is>
      </c>
      <c r="H316" t="inlineStr">
        <is>
          <t>15251,16153,16412,18186,18750,320910</t>
        </is>
      </c>
      <c r="I316" t="inlineStr">
        <is>
          <t>Hif1a,Il10,Itgb1,Nrp1,Prkca,Itgb8</t>
        </is>
      </c>
    </row>
    <row r="317">
      <c r="A317" t="inlineStr">
        <is>
          <t>14_Member</t>
        </is>
      </c>
      <c r="B317" t="inlineStr">
        <is>
          <t>GO Biological Processes</t>
        </is>
      </c>
      <c r="C317" t="inlineStr">
        <is>
          <t>GO:1904018</t>
        </is>
      </c>
      <c r="D317" t="inlineStr">
        <is>
          <t>positive regulation of vasculature development</t>
        </is>
      </c>
      <c r="E317" s="2" t="n">
        <v>-3.0029895191</v>
      </c>
      <c r="F317" s="3" t="n">
        <v>-1.1225842903</v>
      </c>
      <c r="G317" t="inlineStr">
        <is>
          <t>6/179</t>
        </is>
      </c>
      <c r="H317" t="inlineStr">
        <is>
          <t>15251,16153,16412,18186,18750,320910</t>
        </is>
      </c>
      <c r="I317" t="inlineStr">
        <is>
          <t>Hif1a,Il10,Itgb1,Nrp1,Prkca,Itgb8</t>
        </is>
      </c>
    </row>
    <row r="318">
      <c r="A318" t="inlineStr">
        <is>
          <t>14_Member</t>
        </is>
      </c>
      <c r="B318" t="inlineStr">
        <is>
          <t>GO Biological Processes</t>
        </is>
      </c>
      <c r="C318" t="inlineStr">
        <is>
          <t>GO:0030335</t>
        </is>
      </c>
      <c r="D318" t="inlineStr">
        <is>
          <t>positive regulation of cell migration</t>
        </is>
      </c>
      <c r="E318" s="2" t="n">
        <v>-2.9831124961</v>
      </c>
      <c r="F318" s="3" t="n">
        <v>-1.1129264324</v>
      </c>
      <c r="G318" t="inlineStr">
        <is>
          <t>11/571</t>
        </is>
      </c>
      <c r="H318" t="inlineStr">
        <is>
          <t>12458,13616,15251,16410,16412,16963,18186,18750,20361,22164,22402</t>
        </is>
      </c>
      <c r="I318" t="inlineStr">
        <is>
          <t>Ccr6,Edn3,Hif1a,Itgav,Itgb1,Xcl1,Nrp1,Prkca,Sema7a,Tnfsf4,Ccn4</t>
        </is>
      </c>
    </row>
    <row r="319">
      <c r="A319" t="inlineStr">
        <is>
          <t>14_Member</t>
        </is>
      </c>
      <c r="B319" t="inlineStr">
        <is>
          <t>GO Biological Processes</t>
        </is>
      </c>
      <c r="C319" t="inlineStr">
        <is>
          <t>GO:2000147</t>
        </is>
      </c>
      <c r="D319" t="inlineStr">
        <is>
          <t>positive regulation of cell motility</t>
        </is>
      </c>
      <c r="E319" s="2" t="n">
        <v>-2.8286866284</v>
      </c>
      <c r="F319" s="3" t="n">
        <v>-1.0062591766</v>
      </c>
      <c r="G319" t="inlineStr">
        <is>
          <t>11/597</t>
        </is>
      </c>
      <c r="H319" t="inlineStr">
        <is>
          <t>12458,13616,15251,16410,16412,16963,18186,18750,20361,22164,22402</t>
        </is>
      </c>
      <c r="I319" t="inlineStr">
        <is>
          <t>Ccr6,Edn3,Hif1a,Itgav,Itgb1,Xcl1,Nrp1,Prkca,Sema7a,Tnfsf4,Ccn4</t>
        </is>
      </c>
    </row>
    <row r="320">
      <c r="A320" t="inlineStr">
        <is>
          <t>14_Member</t>
        </is>
      </c>
      <c r="B320" t="inlineStr">
        <is>
          <t>GO Biological Processes</t>
        </is>
      </c>
      <c r="C320" t="inlineStr">
        <is>
          <t>GO:0051272</t>
        </is>
      </c>
      <c r="D320" t="inlineStr">
        <is>
          <t>positive regulation of cellular component movement</t>
        </is>
      </c>
      <c r="E320" s="2" t="n">
        <v>-2.7327372972</v>
      </c>
      <c r="F320" s="3" t="n">
        <v>-0.9422932214</v>
      </c>
      <c r="G320" t="inlineStr">
        <is>
          <t>11/614</t>
        </is>
      </c>
      <c r="H320" t="inlineStr">
        <is>
          <t>12458,13616,15251,16410,16412,16963,18186,18750,20361,22164,22402</t>
        </is>
      </c>
      <c r="I320" t="inlineStr">
        <is>
          <t>Ccr6,Edn3,Hif1a,Itgav,Itgb1,Xcl1,Nrp1,Prkca,Sema7a,Tnfsf4,Ccn4</t>
        </is>
      </c>
    </row>
    <row r="321">
      <c r="A321" t="inlineStr">
        <is>
          <t>14_Member</t>
        </is>
      </c>
      <c r="B321" t="inlineStr">
        <is>
          <t>GO Biological Processes</t>
        </is>
      </c>
      <c r="C321" t="inlineStr">
        <is>
          <t>GO:0001667</t>
        </is>
      </c>
      <c r="D321" t="inlineStr">
        <is>
          <t>ameboidal-type cell migration</t>
        </is>
      </c>
      <c r="E321" s="2" t="n">
        <v>-2.667956678</v>
      </c>
      <c r="F321" s="3" t="n">
        <v>-0.9059789021</v>
      </c>
      <c r="G321" t="inlineStr">
        <is>
          <t>9/445</t>
        </is>
      </c>
      <c r="H321" t="inlineStr">
        <is>
          <t>12458,13616,15251,16410,16412,18186,18750,19247,20361</t>
        </is>
      </c>
      <c r="I321" t="inlineStr">
        <is>
          <t>Ccr6,Edn3,Hif1a,Itgav,Itgb1,Nrp1,Prkca,Ptpn11,Sema7a</t>
        </is>
      </c>
    </row>
    <row r="322">
      <c r="A322" t="inlineStr">
        <is>
          <t>14_Member</t>
        </is>
      </c>
      <c r="B322" t="inlineStr">
        <is>
          <t>GO Biological Processes</t>
        </is>
      </c>
      <c r="C322" t="inlineStr">
        <is>
          <t>GO:0045765</t>
        </is>
      </c>
      <c r="D322" t="inlineStr">
        <is>
          <t>regulation of angiogenesis</t>
        </is>
      </c>
      <c r="E322" s="2" t="n">
        <v>-2.4984692577</v>
      </c>
      <c r="F322" s="3" t="n">
        <v>-0.7906947558</v>
      </c>
      <c r="G322" t="inlineStr">
        <is>
          <t>7/302</t>
        </is>
      </c>
      <c r="H322" t="inlineStr">
        <is>
          <t>15251,16153,16412,16878,18186,18750,320910</t>
        </is>
      </c>
      <c r="I322" t="inlineStr">
        <is>
          <t>Hif1a,Il10,Itgb1,Lif,Nrp1,Prkca,Itgb8</t>
        </is>
      </c>
    </row>
    <row r="323">
      <c r="A323" t="inlineStr">
        <is>
          <t>14_Member</t>
        </is>
      </c>
      <c r="B323" t="inlineStr">
        <is>
          <t>GO Biological Processes</t>
        </is>
      </c>
      <c r="C323" t="inlineStr">
        <is>
          <t>GO:0010631</t>
        </is>
      </c>
      <c r="D323" t="inlineStr">
        <is>
          <t>epithelial cell migration</t>
        </is>
      </c>
      <c r="E323" s="2" t="n">
        <v>-2.4670616058</v>
      </c>
      <c r="F323" s="3" t="n">
        <v>-0.7673191991</v>
      </c>
      <c r="G323" t="inlineStr">
        <is>
          <t>7/306</t>
        </is>
      </c>
      <c r="H323" t="inlineStr">
        <is>
          <t>12458,15251,16410,16412,18186,18750,19247</t>
        </is>
      </c>
      <c r="I323" t="inlineStr">
        <is>
          <t>Ccr6,Hif1a,Itgav,Itgb1,Nrp1,Prkca,Ptpn11</t>
        </is>
      </c>
    </row>
    <row r="324">
      <c r="A324" t="inlineStr">
        <is>
          <t>14_Member</t>
        </is>
      </c>
      <c r="B324" t="inlineStr">
        <is>
          <t>GO Biological Processes</t>
        </is>
      </c>
      <c r="C324" t="inlineStr">
        <is>
          <t>GO:1901342</t>
        </is>
      </c>
      <c r="D324" t="inlineStr">
        <is>
          <t>regulation of vasculature development</t>
        </is>
      </c>
      <c r="E324" s="2" t="n">
        <v>-2.4670616058</v>
      </c>
      <c r="F324" s="3" t="n">
        <v>-0.7673191991</v>
      </c>
      <c r="G324" t="inlineStr">
        <is>
          <t>7/306</t>
        </is>
      </c>
      <c r="H324" t="inlineStr">
        <is>
          <t>15251,16153,16412,16878,18186,18750,320910</t>
        </is>
      </c>
      <c r="I324" t="inlineStr">
        <is>
          <t>Hif1a,Il10,Itgb1,Lif,Nrp1,Prkca,Itgb8</t>
        </is>
      </c>
    </row>
    <row r="325">
      <c r="A325" t="inlineStr">
        <is>
          <t>14_Member</t>
        </is>
      </c>
      <c r="B325" t="inlineStr">
        <is>
          <t>GO Biological Processes</t>
        </is>
      </c>
      <c r="C325" t="inlineStr">
        <is>
          <t>GO:0090132</t>
        </is>
      </c>
      <c r="D325" t="inlineStr">
        <is>
          <t>epithelium migration</t>
        </is>
      </c>
      <c r="E325" s="2" t="n">
        <v>-2.4515563684</v>
      </c>
      <c r="F325" s="3" t="n">
        <v>-0.7563379035</v>
      </c>
      <c r="G325" t="inlineStr">
        <is>
          <t>7/308</t>
        </is>
      </c>
      <c r="H325" t="inlineStr">
        <is>
          <t>12458,15251,16410,16412,18186,18750,19247</t>
        </is>
      </c>
      <c r="I325" t="inlineStr">
        <is>
          <t>Ccr6,Hif1a,Itgav,Itgb1,Nrp1,Prkca,Ptpn11</t>
        </is>
      </c>
    </row>
    <row r="326">
      <c r="A326" t="inlineStr">
        <is>
          <t>14_Member</t>
        </is>
      </c>
      <c r="B326" t="inlineStr">
        <is>
          <t>GO Biological Processes</t>
        </is>
      </c>
      <c r="C326" t="inlineStr">
        <is>
          <t>GO:0090130</t>
        </is>
      </c>
      <c r="D326" t="inlineStr">
        <is>
          <t>tissue migration</t>
        </is>
      </c>
      <c r="E326" s="2" t="n">
        <v>-2.4361811995</v>
      </c>
      <c r="F326" s="3" t="n">
        <v>-0.7443250312</v>
      </c>
      <c r="G326" t="inlineStr">
        <is>
          <t>7/310</t>
        </is>
      </c>
      <c r="H326" t="inlineStr">
        <is>
          <t>12458,15251,16410,16412,18186,18750,19247</t>
        </is>
      </c>
      <c r="I326" t="inlineStr">
        <is>
          <t>Ccr6,Hif1a,Itgav,Itgb1,Nrp1,Prkca,Ptpn11</t>
        </is>
      </c>
    </row>
    <row r="327">
      <c r="A327" t="inlineStr">
        <is>
          <t>14_Member</t>
        </is>
      </c>
      <c r="B327" t="inlineStr">
        <is>
          <t>GO Biological Processes</t>
        </is>
      </c>
      <c r="C327" t="inlineStr">
        <is>
          <t>GO:0043536</t>
        </is>
      </c>
      <c r="D327" t="inlineStr">
        <is>
          <t>positive regulation of blood vessel endothelial cell migration</t>
        </is>
      </c>
      <c r="E327" s="2" t="n">
        <v>-2.2673290912</v>
      </c>
      <c r="F327" s="3" t="n">
        <v>-0.626997432</v>
      </c>
      <c r="G327" t="inlineStr">
        <is>
          <t>3/56</t>
        </is>
      </c>
      <c r="H327" t="inlineStr">
        <is>
          <t>15251,18186,18750</t>
        </is>
      </c>
      <c r="I327" t="inlineStr">
        <is>
          <t>Hif1a,Nrp1,Prkca</t>
        </is>
      </c>
    </row>
    <row r="328">
      <c r="A328" t="inlineStr">
        <is>
          <t>14_Member</t>
        </is>
      </c>
      <c r="B328" t="inlineStr">
        <is>
          <t>GO Biological Processes</t>
        </is>
      </c>
      <c r="C328" t="inlineStr">
        <is>
          <t>GO:0043534</t>
        </is>
      </c>
      <c r="D328" t="inlineStr">
        <is>
          <t>blood vessel endothelial cell migration</t>
        </is>
      </c>
      <c r="E328" s="2" t="n">
        <v>-2.1941802325</v>
      </c>
      <c r="F328" s="3" t="n">
        <v>-0.5703858595</v>
      </c>
      <c r="G328" t="inlineStr">
        <is>
          <t>4/116</t>
        </is>
      </c>
      <c r="H328" t="inlineStr">
        <is>
          <t>15251,16412,18186,18750</t>
        </is>
      </c>
      <c r="I328" t="inlineStr">
        <is>
          <t>Hif1a,Itgb1,Nrp1,Prkca</t>
        </is>
      </c>
    </row>
    <row r="329">
      <c r="A329" t="inlineStr">
        <is>
          <t>14_Member</t>
        </is>
      </c>
      <c r="B329" t="inlineStr">
        <is>
          <t>GO Biological Processes</t>
        </is>
      </c>
      <c r="C329" t="inlineStr">
        <is>
          <t>GO:0001525</t>
        </is>
      </c>
      <c r="D329" t="inlineStr">
        <is>
          <t>angiogenesis</t>
        </is>
      </c>
      <c r="E329" s="2" t="n">
        <v>-2.1175527602</v>
      </c>
      <c r="F329" s="3" t="n">
        <v>-0.5050638711</v>
      </c>
      <c r="G329" t="inlineStr">
        <is>
          <t>9/541</t>
        </is>
      </c>
      <c r="H329" t="inlineStr">
        <is>
          <t>15251,15442,16153,16410,16412,16878,18186,18750,320910</t>
        </is>
      </c>
      <c r="I329" t="inlineStr">
        <is>
          <t>Hif1a,Hpse,Il10,Itgav,Itgb1,Lif,Nrp1,Prkca,Itgb8</t>
        </is>
      </c>
    </row>
    <row r="330">
      <c r="A330" t="inlineStr">
        <is>
          <t>15_Summary</t>
        </is>
      </c>
      <c r="B330" t="inlineStr">
        <is>
          <t>GO Biological Processes</t>
        </is>
      </c>
      <c r="C330" t="inlineStr">
        <is>
          <t>GO:2001237</t>
        </is>
      </c>
      <c r="D330" t="inlineStr">
        <is>
          <t>negative regulation of extrinsic apoptotic signaling pathway</t>
        </is>
      </c>
      <c r="E330" s="2" t="n">
        <v>-4.3008627787</v>
      </c>
      <c r="F330" s="3" t="n">
        <v>-2.0233783829</v>
      </c>
      <c r="G330" t="inlineStr">
        <is>
          <t>6/103</t>
        </is>
      </c>
      <c r="H330" t="inlineStr">
        <is>
          <t>13043,14360,16410,18186,22163,22164,15251,16153,18566,60505,83925,12367,20371,18750,215114,19247,245607</t>
        </is>
      </c>
      <c r="I330" t="inlineStr">
        <is>
          <t>Cttn,Fyn,Itgav,Nrp1,Tnfrsf4,Tnfsf4,Hif1a,Il10,Pdcd1,Il21,Trps1,Casp3,Foxp3,Prkca,Hip1,Ptpn11,Gprasp2</t>
        </is>
      </c>
    </row>
    <row r="331">
      <c r="A331" t="inlineStr">
        <is>
          <t>15_Member</t>
        </is>
      </c>
      <c r="B331" t="inlineStr">
        <is>
          <t>GO Biological Processes</t>
        </is>
      </c>
      <c r="C331" t="inlineStr">
        <is>
          <t>GO:2001237</t>
        </is>
      </c>
      <c r="D331" t="inlineStr">
        <is>
          <t>negative regulation of extrinsic apoptotic signaling pathway</t>
        </is>
      </c>
      <c r="E331" s="2" t="n">
        <v>-4.3008627787</v>
      </c>
      <c r="F331" s="3" t="n">
        <v>-2.0233783829</v>
      </c>
      <c r="G331" t="inlineStr">
        <is>
          <t>6/103</t>
        </is>
      </c>
      <c r="H331" t="inlineStr">
        <is>
          <t>13043,14360,16410,18186,22163,22164</t>
        </is>
      </c>
      <c r="I331" t="inlineStr">
        <is>
          <t>Cttn,Fyn,Itgav,Nrp1,Tnfrsf4,Tnfsf4</t>
        </is>
      </c>
    </row>
    <row r="332">
      <c r="A332" t="inlineStr">
        <is>
          <t>15_Member</t>
        </is>
      </c>
      <c r="B332" t="inlineStr">
        <is>
          <t>GO Biological Processes</t>
        </is>
      </c>
      <c r="C332" t="inlineStr">
        <is>
          <t>GO:0070227</t>
        </is>
      </c>
      <c r="D332" t="inlineStr">
        <is>
          <t>lymphocyte apoptotic process</t>
        </is>
      </c>
      <c r="E332" s="2" t="n">
        <v>-4.2772974138</v>
      </c>
      <c r="F332" s="3" t="n">
        <v>-2.0083288689</v>
      </c>
      <c r="G332" t="inlineStr">
        <is>
          <t>6/104</t>
        </is>
      </c>
      <c r="H332" t="inlineStr">
        <is>
          <t>15251,16153,18566,22163,22164,60505</t>
        </is>
      </c>
      <c r="I332" t="inlineStr">
        <is>
          <t>Hif1a,Il10,Pdcd1,Tnfrsf4,Tnfsf4,Il21</t>
        </is>
      </c>
    </row>
    <row r="333">
      <c r="A333" t="inlineStr">
        <is>
          <t>15_Member</t>
        </is>
      </c>
      <c r="B333" t="inlineStr">
        <is>
          <t>GO Biological Processes</t>
        </is>
      </c>
      <c r="C333" t="inlineStr">
        <is>
          <t>GO:2001236</t>
        </is>
      </c>
      <c r="D333" t="inlineStr">
        <is>
          <t>regulation of extrinsic apoptotic signaling pathway</t>
        </is>
      </c>
      <c r="E333" s="2" t="n">
        <v>-4.003206398</v>
      </c>
      <c r="F333" s="3" t="n">
        <v>-1.8005818744</v>
      </c>
      <c r="G333" t="inlineStr">
        <is>
          <t>7/168</t>
        </is>
      </c>
      <c r="H333" t="inlineStr">
        <is>
          <t>13043,14360,16410,18186,22163,22164,83925</t>
        </is>
      </c>
      <c r="I333" t="inlineStr">
        <is>
          <t>Cttn,Fyn,Itgav,Nrp1,Tnfrsf4,Tnfsf4,Trps1</t>
        </is>
      </c>
    </row>
    <row r="334">
      <c r="A334" t="inlineStr">
        <is>
          <t>15_Member</t>
        </is>
      </c>
      <c r="B334" t="inlineStr">
        <is>
          <t>GO Biological Processes</t>
        </is>
      </c>
      <c r="C334" t="inlineStr">
        <is>
          <t>GO:0070228</t>
        </is>
      </c>
      <c r="D334" t="inlineStr">
        <is>
          <t>regulation of lymphocyte apoptotic process</t>
        </is>
      </c>
      <c r="E334" s="2" t="n">
        <v>-3.8073995007</v>
      </c>
      <c r="F334" s="3" t="n">
        <v>-1.6717217668</v>
      </c>
      <c r="G334" t="inlineStr">
        <is>
          <t>5/80</t>
        </is>
      </c>
      <c r="H334" t="inlineStr">
        <is>
          <t>15251,16153,18566,22163,22164</t>
        </is>
      </c>
      <c r="I334" t="inlineStr">
        <is>
          <t>Hif1a,Il10,Pdcd1,Tnfrsf4,Tnfsf4</t>
        </is>
      </c>
    </row>
    <row r="335">
      <c r="A335" t="inlineStr">
        <is>
          <t>15_Member</t>
        </is>
      </c>
      <c r="B335" t="inlineStr">
        <is>
          <t>GO Biological Processes</t>
        </is>
      </c>
      <c r="C335" t="inlineStr">
        <is>
          <t>GO:0070232</t>
        </is>
      </c>
      <c r="D335" t="inlineStr">
        <is>
          <t>regulation of T cell apoptotic process</t>
        </is>
      </c>
      <c r="E335" s="2" t="n">
        <v>-3.7642843219</v>
      </c>
      <c r="F335" s="3" t="n">
        <v>-1.6423043839</v>
      </c>
      <c r="G335" t="inlineStr">
        <is>
          <t>4/44</t>
        </is>
      </c>
      <c r="H335" t="inlineStr">
        <is>
          <t>15251,18566,22163,22164</t>
        </is>
      </c>
      <c r="I335" t="inlineStr">
        <is>
          <t>Hif1a,Pdcd1,Tnfrsf4,Tnfsf4</t>
        </is>
      </c>
    </row>
    <row r="336">
      <c r="A336" t="inlineStr">
        <is>
          <t>15_Member</t>
        </is>
      </c>
      <c r="B336" t="inlineStr">
        <is>
          <t>GO Biological Processes</t>
        </is>
      </c>
      <c r="C336" t="inlineStr">
        <is>
          <t>GO:0002260</t>
        </is>
      </c>
      <c r="D336" t="inlineStr">
        <is>
          <t>lymphocyte homeostasis</t>
        </is>
      </c>
      <c r="E336" s="2" t="n">
        <v>-3.7567928188</v>
      </c>
      <c r="F336" s="3" t="n">
        <v>-1.6423043839</v>
      </c>
      <c r="G336" t="inlineStr">
        <is>
          <t>5/82</t>
        </is>
      </c>
      <c r="H336" t="inlineStr">
        <is>
          <t>12367,15251,20371,22163,22164</t>
        </is>
      </c>
      <c r="I336" t="inlineStr">
        <is>
          <t>Casp3,Hif1a,Foxp3,Tnfrsf4,Tnfsf4</t>
        </is>
      </c>
    </row>
    <row r="337">
      <c r="A337" t="inlineStr">
        <is>
          <t>15_Member</t>
        </is>
      </c>
      <c r="B337" t="inlineStr">
        <is>
          <t>GO Biological Processes</t>
        </is>
      </c>
      <c r="C337" t="inlineStr">
        <is>
          <t>GO:0071887</t>
        </is>
      </c>
      <c r="D337" t="inlineStr">
        <is>
          <t>leukocyte apoptotic process</t>
        </is>
      </c>
      <c r="E337" s="2" t="n">
        <v>-3.5666965718</v>
      </c>
      <c r="F337" s="3" t="n">
        <v>-1.5023747464</v>
      </c>
      <c r="G337" t="inlineStr">
        <is>
          <t>6/140</t>
        </is>
      </c>
      <c r="H337" t="inlineStr">
        <is>
          <t>15251,16153,18566,22163,22164,60505</t>
        </is>
      </c>
      <c r="I337" t="inlineStr">
        <is>
          <t>Hif1a,Il10,Pdcd1,Tnfrsf4,Tnfsf4,Il21</t>
        </is>
      </c>
    </row>
    <row r="338">
      <c r="A338" t="inlineStr">
        <is>
          <t>15_Member</t>
        </is>
      </c>
      <c r="B338" t="inlineStr">
        <is>
          <t>GO Biological Processes</t>
        </is>
      </c>
      <c r="C338" t="inlineStr">
        <is>
          <t>GO:0070231</t>
        </is>
      </c>
      <c r="D338" t="inlineStr">
        <is>
          <t>T cell apoptotic process</t>
        </is>
      </c>
      <c r="E338" s="2" t="n">
        <v>-3.2155695504</v>
      </c>
      <c r="F338" s="3" t="n">
        <v>-1.2600996417</v>
      </c>
      <c r="G338" t="inlineStr">
        <is>
          <t>4/61</t>
        </is>
      </c>
      <c r="H338" t="inlineStr">
        <is>
          <t>15251,18566,22163,22164</t>
        </is>
      </c>
      <c r="I338" t="inlineStr">
        <is>
          <t>Hif1a,Pdcd1,Tnfrsf4,Tnfsf4</t>
        </is>
      </c>
    </row>
    <row r="339">
      <c r="A339" t="inlineStr">
        <is>
          <t>15_Member</t>
        </is>
      </c>
      <c r="B339" t="inlineStr">
        <is>
          <t>GO Biological Processes</t>
        </is>
      </c>
      <c r="C339" t="inlineStr">
        <is>
          <t>GO:0070233</t>
        </is>
      </c>
      <c r="D339" t="inlineStr">
        <is>
          <t>negative regulation of T cell apoptotic process</t>
        </is>
      </c>
      <c r="E339" s="2" t="n">
        <v>-3.1859690781</v>
      </c>
      <c r="F339" s="3" t="n">
        <v>-1.2426198021</v>
      </c>
      <c r="G339" t="inlineStr">
        <is>
          <t>3/27</t>
        </is>
      </c>
      <c r="H339" t="inlineStr">
        <is>
          <t>15251,22163,22164</t>
        </is>
      </c>
      <c r="I339" t="inlineStr">
        <is>
          <t>Hif1a,Tnfrsf4,Tnfsf4</t>
        </is>
      </c>
    </row>
    <row r="340">
      <c r="A340" t="inlineStr">
        <is>
          <t>15_Member</t>
        </is>
      </c>
      <c r="B340" t="inlineStr">
        <is>
          <t>GO Biological Processes</t>
        </is>
      </c>
      <c r="C340" t="inlineStr">
        <is>
          <t>GO:2000106</t>
        </is>
      </c>
      <c r="D340" t="inlineStr">
        <is>
          <t>regulation of leukocyte apoptotic process</t>
        </is>
      </c>
      <c r="E340" s="2" t="n">
        <v>-3.130809757</v>
      </c>
      <c r="F340" s="3" t="n">
        <v>-1.2050298445</v>
      </c>
      <c r="G340" t="inlineStr">
        <is>
          <t>5/112</t>
        </is>
      </c>
      <c r="H340" t="inlineStr">
        <is>
          <t>15251,16153,18566,22163,22164</t>
        </is>
      </c>
      <c r="I340" t="inlineStr">
        <is>
          <t>Hif1a,Il10,Pdcd1,Tnfrsf4,Tnfsf4</t>
        </is>
      </c>
    </row>
    <row r="341">
      <c r="A341" t="inlineStr">
        <is>
          <t>15_Member</t>
        </is>
      </c>
      <c r="B341" t="inlineStr">
        <is>
          <t>GO Biological Processes</t>
        </is>
      </c>
      <c r="C341" t="inlineStr">
        <is>
          <t>GO:0097191</t>
        </is>
      </c>
      <c r="D341" t="inlineStr">
        <is>
          <t>extrinsic apoptotic signaling pathway</t>
        </is>
      </c>
      <c r="E341" s="2" t="n">
        <v>-3.0864782994</v>
      </c>
      <c r="F341" s="3" t="n">
        <v>-1.1714971598</v>
      </c>
      <c r="G341" t="inlineStr">
        <is>
          <t>7/238</t>
        </is>
      </c>
      <c r="H341" t="inlineStr">
        <is>
          <t>13043,14360,16410,18186,22163,22164,83925</t>
        </is>
      </c>
      <c r="I341" t="inlineStr">
        <is>
          <t>Cttn,Fyn,Itgav,Nrp1,Tnfrsf4,Tnfsf4,Trps1</t>
        </is>
      </c>
    </row>
    <row r="342">
      <c r="A342" t="inlineStr">
        <is>
          <t>15_Member</t>
        </is>
      </c>
      <c r="B342" t="inlineStr">
        <is>
          <t>GO Biological Processes</t>
        </is>
      </c>
      <c r="C342" t="inlineStr">
        <is>
          <t>GO:2001234</t>
        </is>
      </c>
      <c r="D342" t="inlineStr">
        <is>
          <t>negative regulation of apoptotic signaling pathway</t>
        </is>
      </c>
      <c r="E342" s="2" t="n">
        <v>-3.0441989127</v>
      </c>
      <c r="F342" s="3" t="n">
        <v>-1.1533282502</v>
      </c>
      <c r="G342" t="inlineStr">
        <is>
          <t>7/242</t>
        </is>
      </c>
      <c r="H342" t="inlineStr">
        <is>
          <t>13043,14360,15251,16410,18186,22163,22164</t>
        </is>
      </c>
      <c r="I342" t="inlineStr">
        <is>
          <t>Cttn,Fyn,Hif1a,Itgav,Nrp1,Tnfrsf4,Tnfsf4</t>
        </is>
      </c>
    </row>
    <row r="343">
      <c r="A343" t="inlineStr">
        <is>
          <t>15_Member</t>
        </is>
      </c>
      <c r="B343" t="inlineStr">
        <is>
          <t>GO Biological Processes</t>
        </is>
      </c>
      <c r="C343" t="inlineStr">
        <is>
          <t>GO:0001776</t>
        </is>
      </c>
      <c r="D343" t="inlineStr">
        <is>
          <t>leukocyte homeostasis</t>
        </is>
      </c>
      <c r="E343" s="2" t="n">
        <v>-2.9958157202</v>
      </c>
      <c r="F343" s="3" t="n">
        <v>-1.1222499159</v>
      </c>
      <c r="G343" t="inlineStr">
        <is>
          <t>5/120</t>
        </is>
      </c>
      <c r="H343" t="inlineStr">
        <is>
          <t>12367,15251,20371,22163,22164</t>
        </is>
      </c>
      <c r="I343" t="inlineStr">
        <is>
          <t>Casp3,Hif1a,Foxp3,Tnfrsf4,Tnfsf4</t>
        </is>
      </c>
    </row>
    <row r="344">
      <c r="A344" t="inlineStr">
        <is>
          <t>15_Member</t>
        </is>
      </c>
      <c r="B344" t="inlineStr">
        <is>
          <t>GO Biological Processes</t>
        </is>
      </c>
      <c r="C344" t="inlineStr">
        <is>
          <t>GO:0001782</t>
        </is>
      </c>
      <c r="D344" t="inlineStr">
        <is>
          <t>B cell homeostasis</t>
        </is>
      </c>
      <c r="E344" s="2" t="n">
        <v>-2.715266778</v>
      </c>
      <c r="F344" s="3" t="n">
        <v>-0.9350013949</v>
      </c>
      <c r="G344" t="inlineStr">
        <is>
          <t>3/39</t>
        </is>
      </c>
      <c r="H344" t="inlineStr">
        <is>
          <t>12367,15251,20371</t>
        </is>
      </c>
      <c r="I344" t="inlineStr">
        <is>
          <t>Casp3,Hif1a,Foxp3</t>
        </is>
      </c>
    </row>
    <row r="345">
      <c r="A345" t="inlineStr">
        <is>
          <t>15_Member</t>
        </is>
      </c>
      <c r="B345" t="inlineStr">
        <is>
          <t>GO Biological Processes</t>
        </is>
      </c>
      <c r="C345" t="inlineStr">
        <is>
          <t>GO:0097190</t>
        </is>
      </c>
      <c r="D345" t="inlineStr">
        <is>
          <t>apoptotic signaling pathway</t>
        </is>
      </c>
      <c r="E345" s="2" t="n">
        <v>-2.6834561655</v>
      </c>
      <c r="F345" s="3" t="n">
        <v>-0.9174787159</v>
      </c>
      <c r="G345" t="inlineStr">
        <is>
          <t>11/623</t>
        </is>
      </c>
      <c r="H345" t="inlineStr">
        <is>
          <t>12367,13043,14360,15251,16410,18186,18750,22163,22164,83925,215114</t>
        </is>
      </c>
      <c r="I345" t="inlineStr">
        <is>
          <t>Casp3,Cttn,Fyn,Hif1a,Itgav,Nrp1,Prkca,Tnfrsf4,Tnfsf4,Trps1,Hip1</t>
        </is>
      </c>
    </row>
    <row r="346">
      <c r="A346" t="inlineStr">
        <is>
          <t>15_Member</t>
        </is>
      </c>
      <c r="B346" t="inlineStr">
        <is>
          <t>GO Biological Processes</t>
        </is>
      </c>
      <c r="C346" t="inlineStr">
        <is>
          <t>GO:0043029</t>
        </is>
      </c>
      <c r="D346" t="inlineStr">
        <is>
          <t>T cell homeostasis</t>
        </is>
      </c>
      <c r="E346" s="2" t="n">
        <v>-2.4562180246</v>
      </c>
      <c r="F346" s="3" t="n">
        <v>-0.7576110289</v>
      </c>
      <c r="G346" t="inlineStr">
        <is>
          <t>3/48</t>
        </is>
      </c>
      <c r="H346" t="inlineStr">
        <is>
          <t>12367,22163,22164</t>
        </is>
      </c>
      <c r="I346" t="inlineStr">
        <is>
          <t>Casp3,Tnfrsf4,Tnfsf4</t>
        </is>
      </c>
    </row>
    <row r="347">
      <c r="A347" t="inlineStr">
        <is>
          <t>15_Member</t>
        </is>
      </c>
      <c r="B347" t="inlineStr">
        <is>
          <t>GO Biological Processes</t>
        </is>
      </c>
      <c r="C347" t="inlineStr">
        <is>
          <t>GO:2001233</t>
        </is>
      </c>
      <c r="D347" t="inlineStr">
        <is>
          <t>regulation of apoptotic signaling pathway</t>
        </is>
      </c>
      <c r="E347" s="2" t="n">
        <v>-2.3820314375</v>
      </c>
      <c r="F347" s="3" t="n">
        <v>-0.7146590343</v>
      </c>
      <c r="G347" t="inlineStr">
        <is>
          <t>8/402</t>
        </is>
      </c>
      <c r="H347" t="inlineStr">
        <is>
          <t>13043,14360,15251,16410,18186,22163,22164,83925</t>
        </is>
      </c>
      <c r="I347" t="inlineStr">
        <is>
          <t>Cttn,Fyn,Hif1a,Itgav,Nrp1,Tnfrsf4,Tnfsf4,Trps1</t>
        </is>
      </c>
    </row>
    <row r="348">
      <c r="A348" t="inlineStr">
        <is>
          <t>15_Member</t>
        </is>
      </c>
      <c r="B348" t="inlineStr">
        <is>
          <t>GO Biological Processes</t>
        </is>
      </c>
      <c r="C348" t="inlineStr">
        <is>
          <t>GO:0070229</t>
        </is>
      </c>
      <c r="D348" t="inlineStr">
        <is>
          <t>negative regulation of lymphocyte apoptotic process</t>
        </is>
      </c>
      <c r="E348" s="2" t="n">
        <v>-2.3577554477</v>
      </c>
      <c r="F348" s="3" t="n">
        <v>-0.6971259599</v>
      </c>
      <c r="G348" t="inlineStr">
        <is>
          <t>3/52</t>
        </is>
      </c>
      <c r="H348" t="inlineStr">
        <is>
          <t>15251,22163,22164</t>
        </is>
      </c>
      <c r="I348" t="inlineStr">
        <is>
          <t>Hif1a,Tnfrsf4,Tnfsf4</t>
        </is>
      </c>
    </row>
    <row r="349">
      <c r="A349" t="inlineStr">
        <is>
          <t>15_Member</t>
        </is>
      </c>
      <c r="B349" t="inlineStr">
        <is>
          <t>GO Biological Processes</t>
        </is>
      </c>
      <c r="C349" t="inlineStr">
        <is>
          <t>GO:0048872</t>
        </is>
      </c>
      <c r="D349" t="inlineStr">
        <is>
          <t>homeostasis of number of cells</t>
        </is>
      </c>
      <c r="E349" s="2" t="n">
        <v>-2.0646957645</v>
      </c>
      <c r="F349" s="3" t="n">
        <v>-0.4632255083</v>
      </c>
      <c r="G349" t="inlineStr">
        <is>
          <t>7/364</t>
        </is>
      </c>
      <c r="H349" t="inlineStr">
        <is>
          <t>12367,15251,19247,20371,22163,22164,245607</t>
        </is>
      </c>
      <c r="I349" t="inlineStr">
        <is>
          <t>Casp3,Hif1a,Ptpn11,Foxp3,Tnfrsf4,Tnfsf4,Gprasp2</t>
        </is>
      </c>
    </row>
    <row r="350">
      <c r="A350" t="inlineStr">
        <is>
          <t>16_Summary</t>
        </is>
      </c>
      <c r="B350" t="inlineStr">
        <is>
          <t>GO Biological Processes</t>
        </is>
      </c>
      <c r="C350" t="inlineStr">
        <is>
          <t>GO:0023061</t>
        </is>
      </c>
      <c r="D350" t="inlineStr">
        <is>
          <t>signal release</t>
        </is>
      </c>
      <c r="E350" s="2" t="n">
        <v>-4.0830760585</v>
      </c>
      <c r="F350" s="3" t="n">
        <v>-1.8504873358</v>
      </c>
      <c r="G350" t="inlineStr">
        <is>
          <t>13/580</t>
        </is>
      </c>
      <c r="H350" t="inlineStr">
        <is>
          <t>12289,13616,14613,15251,16878,18575,18750,19247,19894,20750,68404,94353,229521,12367,22329,17470,22402,56175,14758,16410,210789,14360,19122</t>
        </is>
      </c>
      <c r="I350" t="inlineStr">
        <is>
          <t>Cacna1d,Edn3,Gja5,Hif1a,Lif,Pde1c,Prkca,Ptpn11,Rph3a,Spp1,Nrn1,Hmgn3,Syt11,Casp3,Vcam1,Cd200,Ccn4,Bace2,Gpm6b,Itgav,Tbc1d4,Fyn,Prnp</t>
        </is>
      </c>
    </row>
    <row r="351">
      <c r="A351" t="inlineStr">
        <is>
          <t>16_Member</t>
        </is>
      </c>
      <c r="B351" t="inlineStr">
        <is>
          <t>GO Biological Processes</t>
        </is>
      </c>
      <c r="C351" t="inlineStr">
        <is>
          <t>GO:0023061</t>
        </is>
      </c>
      <c r="D351" t="inlineStr">
        <is>
          <t>signal release</t>
        </is>
      </c>
      <c r="E351" s="2" t="n">
        <v>-4.0830760585</v>
      </c>
      <c r="F351" s="3" t="n">
        <v>-1.8504873358</v>
      </c>
      <c r="G351" t="inlineStr">
        <is>
          <t>13/580</t>
        </is>
      </c>
      <c r="H351" t="inlineStr">
        <is>
          <t>12289,13616,14613,15251,16878,18575,18750,19247,19894,20750,68404,94353,229521</t>
        </is>
      </c>
      <c r="I351" t="inlineStr">
        <is>
          <t>Cacna1d,Edn3,Gja5,Hif1a,Lif,Pde1c,Prkca,Ptpn11,Rph3a,Spp1,Nrn1,Hmgn3,Syt11</t>
        </is>
      </c>
    </row>
    <row r="352">
      <c r="A352" t="inlineStr">
        <is>
          <t>16_Member</t>
        </is>
      </c>
      <c r="B352" t="inlineStr">
        <is>
          <t>GO Biological Processes</t>
        </is>
      </c>
      <c r="C352" t="inlineStr">
        <is>
          <t>GO:0009743</t>
        </is>
      </c>
      <c r="D352" t="inlineStr">
        <is>
          <t>response to carbohydrate</t>
        </is>
      </c>
      <c r="E352" s="2" t="n">
        <v>-3.4847338739</v>
      </c>
      <c r="F352" s="3" t="n">
        <v>-1.44075821</v>
      </c>
      <c r="G352" t="inlineStr">
        <is>
          <t>7/204</t>
        </is>
      </c>
      <c r="H352" t="inlineStr">
        <is>
          <t>12289,12367,15251,18575,18750,22329,94353</t>
        </is>
      </c>
      <c r="I352" t="inlineStr">
        <is>
          <t>Cacna1d,Casp3,Hif1a,Pde1c,Prkca,Vcam1,Hmgn3</t>
        </is>
      </c>
    </row>
    <row r="353">
      <c r="A353" t="inlineStr">
        <is>
          <t>16_Member</t>
        </is>
      </c>
      <c r="B353" t="inlineStr">
        <is>
          <t>GO Biological Processes</t>
        </is>
      </c>
      <c r="C353" t="inlineStr">
        <is>
          <t>GO:1903530</t>
        </is>
      </c>
      <c r="D353" t="inlineStr">
        <is>
          <t>regulation of secretion by cell</t>
        </is>
      </c>
      <c r="E353" s="2" t="n">
        <v>-3.445226498</v>
      </c>
      <c r="F353" s="3" t="n">
        <v>-1.4162737594</v>
      </c>
      <c r="G353" t="inlineStr">
        <is>
          <t>13/674</t>
        </is>
      </c>
      <c r="H353" t="inlineStr">
        <is>
          <t>12289,13616,14613,15251,16878,17470,18575,18750,19247,20750,68404,94353,229521</t>
        </is>
      </c>
      <c r="I353" t="inlineStr">
        <is>
          <t>Cacna1d,Edn3,Gja5,Hif1a,Lif,Cd200,Pde1c,Prkca,Ptpn11,Spp1,Nrn1,Hmgn3,Syt11</t>
        </is>
      </c>
    </row>
    <row r="354">
      <c r="A354" t="inlineStr">
        <is>
          <t>16_Member</t>
        </is>
      </c>
      <c r="B354" t="inlineStr">
        <is>
          <t>GO Biological Processes</t>
        </is>
      </c>
      <c r="C354" t="inlineStr">
        <is>
          <t>GO:0042593</t>
        </is>
      </c>
      <c r="D354" t="inlineStr">
        <is>
          <t>glucose homeostasis</t>
        </is>
      </c>
      <c r="E354" s="2" t="n">
        <v>-3.3233687714</v>
      </c>
      <c r="F354" s="3" t="n">
        <v>-1.3360292279</v>
      </c>
      <c r="G354" t="inlineStr">
        <is>
          <t>8/285</t>
        </is>
      </c>
      <c r="H354" t="inlineStr">
        <is>
          <t>12289,15251,18575,19247,22329,22402,56175,94353</t>
        </is>
      </c>
      <c r="I354" t="inlineStr">
        <is>
          <t>Cacna1d,Hif1a,Pde1c,Ptpn11,Vcam1,Ccn4,Bace2,Hmgn3</t>
        </is>
      </c>
    </row>
    <row r="355">
      <c r="A355" t="inlineStr">
        <is>
          <t>16_Member</t>
        </is>
      </c>
      <c r="B355" t="inlineStr">
        <is>
          <t>GO Biological Processes</t>
        </is>
      </c>
      <c r="C355" t="inlineStr">
        <is>
          <t>GO:0033500</t>
        </is>
      </c>
      <c r="D355" t="inlineStr">
        <is>
          <t>carbohydrate homeostasis</t>
        </is>
      </c>
      <c r="E355" s="2" t="n">
        <v>-3.3133302883</v>
      </c>
      <c r="F355" s="3" t="n">
        <v>-1.3303775951</v>
      </c>
      <c r="G355" t="inlineStr">
        <is>
          <t>8/286</t>
        </is>
      </c>
      <c r="H355" t="inlineStr">
        <is>
          <t>12289,15251,18575,19247,22329,22402,56175,94353</t>
        </is>
      </c>
      <c r="I355" t="inlineStr">
        <is>
          <t>Cacna1d,Hif1a,Pde1c,Ptpn11,Vcam1,Ccn4,Bace2,Hmgn3</t>
        </is>
      </c>
    </row>
    <row r="356">
      <c r="A356" t="inlineStr">
        <is>
          <t>16_Member</t>
        </is>
      </c>
      <c r="B356" t="inlineStr">
        <is>
          <t>GO Biological Processes</t>
        </is>
      </c>
      <c r="C356" t="inlineStr">
        <is>
          <t>GO:0071322</t>
        </is>
      </c>
      <c r="D356" t="inlineStr">
        <is>
          <t>cellular response to carbohydrate stimulus</t>
        </is>
      </c>
      <c r="E356" s="2" t="n">
        <v>-3.3008703219</v>
      </c>
      <c r="F356" s="3" t="n">
        <v>-1.3226615243</v>
      </c>
      <c r="G356" t="inlineStr">
        <is>
          <t>6/157</t>
        </is>
      </c>
      <c r="H356" t="inlineStr">
        <is>
          <t>12289,15251,18575,18750,22329,94353</t>
        </is>
      </c>
      <c r="I356" t="inlineStr">
        <is>
          <t>Cacna1d,Hif1a,Pde1c,Prkca,Vcam1,Hmgn3</t>
        </is>
      </c>
    </row>
    <row r="357">
      <c r="A357" t="inlineStr">
        <is>
          <t>16_Member</t>
        </is>
      </c>
      <c r="B357" t="inlineStr">
        <is>
          <t>GO Biological Processes</t>
        </is>
      </c>
      <c r="C357" t="inlineStr">
        <is>
          <t>GO:0046887</t>
        </is>
      </c>
      <c r="D357" t="inlineStr">
        <is>
          <t>positive regulation of hormone secretion</t>
        </is>
      </c>
      <c r="E357" s="2" t="n">
        <v>-3.1871546282</v>
      </c>
      <c r="F357" s="3" t="n">
        <v>-1.2426198021</v>
      </c>
      <c r="G357" t="inlineStr">
        <is>
          <t>6/165</t>
        </is>
      </c>
      <c r="H357" t="inlineStr">
        <is>
          <t>12289,13616,15251,16878,19247,20750</t>
        </is>
      </c>
      <c r="I357" t="inlineStr">
        <is>
          <t>Cacna1d,Edn3,Hif1a,Lif,Ptpn11,Spp1</t>
        </is>
      </c>
    </row>
    <row r="358">
      <c r="A358" t="inlineStr">
        <is>
          <t>16_Member</t>
        </is>
      </c>
      <c r="B358" t="inlineStr">
        <is>
          <t>GO Biological Processes</t>
        </is>
      </c>
      <c r="C358" t="inlineStr">
        <is>
          <t>GO:0046883</t>
        </is>
      </c>
      <c r="D358" t="inlineStr">
        <is>
          <t>regulation of hormone secretion</t>
        </is>
      </c>
      <c r="E358" s="2" t="n">
        <v>-3.1584211027</v>
      </c>
      <c r="F358" s="3" t="n">
        <v>-1.2229683075</v>
      </c>
      <c r="G358" t="inlineStr">
        <is>
          <t>8/302</t>
        </is>
      </c>
      <c r="H358" t="inlineStr">
        <is>
          <t>12289,13616,15251,16878,18575,19247,20750,94353</t>
        </is>
      </c>
      <c r="I358" t="inlineStr">
        <is>
          <t>Cacna1d,Edn3,Hif1a,Lif,Pde1c,Ptpn11,Spp1,Hmgn3</t>
        </is>
      </c>
    </row>
    <row r="359">
      <c r="A359" t="inlineStr">
        <is>
          <t>16_Member</t>
        </is>
      </c>
      <c r="B359" t="inlineStr">
        <is>
          <t>GO Biological Processes</t>
        </is>
      </c>
      <c r="C359" t="inlineStr">
        <is>
          <t>GO:1903531</t>
        </is>
      </c>
      <c r="D359" t="inlineStr">
        <is>
          <t>negative regulation of secretion by cell</t>
        </is>
      </c>
      <c r="E359" s="2" t="n">
        <v>-3.1193266027</v>
      </c>
      <c r="F359" s="3" t="n">
        <v>-1.1954556801</v>
      </c>
      <c r="G359" t="inlineStr">
        <is>
          <t>6/170</t>
        </is>
      </c>
      <c r="H359" t="inlineStr">
        <is>
          <t>13616,16878,17470,18575,19247,229521</t>
        </is>
      </c>
      <c r="I359" t="inlineStr">
        <is>
          <t>Edn3,Lif,Cd200,Pde1c,Ptpn11,Syt11</t>
        </is>
      </c>
    </row>
    <row r="360">
      <c r="A360" t="inlineStr">
        <is>
          <t>16_Member</t>
        </is>
      </c>
      <c r="B360" t="inlineStr">
        <is>
          <t>GO Biological Processes</t>
        </is>
      </c>
      <c r="C360" t="inlineStr">
        <is>
          <t>GO:0051046</t>
        </is>
      </c>
      <c r="D360" t="inlineStr">
        <is>
          <t>regulation of secretion</t>
        </is>
      </c>
      <c r="E360" s="2" t="n">
        <v>-2.9664583947</v>
      </c>
      <c r="F360" s="3" t="n">
        <v>-1.1029539164</v>
      </c>
      <c r="G360" t="inlineStr">
        <is>
          <t>13/759</t>
        </is>
      </c>
      <c r="H360" t="inlineStr">
        <is>
          <t>12289,13616,14613,15251,16878,17470,18575,18750,19247,20750,68404,94353,229521</t>
        </is>
      </c>
      <c r="I360" t="inlineStr">
        <is>
          <t>Cacna1d,Edn3,Gja5,Hif1a,Lif,Cd200,Pde1c,Prkca,Ptpn11,Spp1,Nrn1,Hmgn3,Syt11</t>
        </is>
      </c>
    </row>
    <row r="361">
      <c r="A361" t="inlineStr">
        <is>
          <t>16_Member</t>
        </is>
      </c>
      <c r="B361" t="inlineStr">
        <is>
          <t>GO Biological Processes</t>
        </is>
      </c>
      <c r="C361" t="inlineStr">
        <is>
          <t>GO:0009749</t>
        </is>
      </c>
      <c r="D361" t="inlineStr">
        <is>
          <t>response to glucose</t>
        </is>
      </c>
      <c r="E361" s="2" t="n">
        <v>-2.9172197987</v>
      </c>
      <c r="F361" s="3" t="n">
        <v>-1.0715766761</v>
      </c>
      <c r="G361" t="inlineStr">
        <is>
          <t>6/186</t>
        </is>
      </c>
      <c r="H361" t="inlineStr">
        <is>
          <t>12289,12367,15251,18575,22329,94353</t>
        </is>
      </c>
      <c r="I361" t="inlineStr">
        <is>
          <t>Cacna1d,Casp3,Hif1a,Pde1c,Vcam1,Hmgn3</t>
        </is>
      </c>
    </row>
    <row r="362">
      <c r="A362" t="inlineStr">
        <is>
          <t>16_Member</t>
        </is>
      </c>
      <c r="B362" t="inlineStr">
        <is>
          <t>GO Biological Processes</t>
        </is>
      </c>
      <c r="C362" t="inlineStr">
        <is>
          <t>GO:0009746</t>
        </is>
      </c>
      <c r="D362" t="inlineStr">
        <is>
          <t>response to hexose</t>
        </is>
      </c>
      <c r="E362" s="2" t="n">
        <v>-2.8816368976</v>
      </c>
      <c r="F362" s="3" t="n">
        <v>-1.0438759239</v>
      </c>
      <c r="G362" t="inlineStr">
        <is>
          <t>6/189</t>
        </is>
      </c>
      <c r="H362" t="inlineStr">
        <is>
          <t>12289,12367,15251,18575,22329,94353</t>
        </is>
      </c>
      <c r="I362" t="inlineStr">
        <is>
          <t>Cacna1d,Casp3,Hif1a,Pde1c,Vcam1,Hmgn3</t>
        </is>
      </c>
    </row>
    <row r="363">
      <c r="A363" t="inlineStr">
        <is>
          <t>16_Member</t>
        </is>
      </c>
      <c r="B363" t="inlineStr">
        <is>
          <t>GO Biological Processes</t>
        </is>
      </c>
      <c r="C363" t="inlineStr">
        <is>
          <t>GO:0034284</t>
        </is>
      </c>
      <c r="D363" t="inlineStr">
        <is>
          <t>response to monosaccharide</t>
        </is>
      </c>
      <c r="E363" s="2" t="n">
        <v>-2.8699264755</v>
      </c>
      <c r="F363" s="3" t="n">
        <v>-1.0368270258</v>
      </c>
      <c r="G363" t="inlineStr">
        <is>
          <t>6/190</t>
        </is>
      </c>
      <c r="H363" t="inlineStr">
        <is>
          <t>12289,12367,15251,18575,22329,94353</t>
        </is>
      </c>
      <c r="I363" t="inlineStr">
        <is>
          <t>Cacna1d,Casp3,Hif1a,Pde1c,Vcam1,Hmgn3</t>
        </is>
      </c>
    </row>
    <row r="364">
      <c r="A364" t="inlineStr">
        <is>
          <t>16_Member</t>
        </is>
      </c>
      <c r="B364" t="inlineStr">
        <is>
          <t>GO Biological Processes</t>
        </is>
      </c>
      <c r="C364" t="inlineStr">
        <is>
          <t>GO:0051051</t>
        </is>
      </c>
      <c r="D364" t="inlineStr">
        <is>
          <t>negative regulation of transport</t>
        </is>
      </c>
      <c r="E364" s="2" t="n">
        <v>-2.8623712473</v>
      </c>
      <c r="F364" s="3" t="n">
        <v>-1.030814586</v>
      </c>
      <c r="G364" t="inlineStr">
        <is>
          <t>10/502</t>
        </is>
      </c>
      <c r="H364" t="inlineStr">
        <is>
          <t>13616,14758,16410,16878,17470,18575,18750,19247,210789,229521</t>
        </is>
      </c>
      <c r="I364" t="inlineStr">
        <is>
          <t>Edn3,Gpm6b,Itgav,Lif,Cd200,Pde1c,Prkca,Ptpn11,Tbc1d4,Syt11</t>
        </is>
      </c>
    </row>
    <row r="365">
      <c r="A365" t="inlineStr">
        <is>
          <t>16_Member</t>
        </is>
      </c>
      <c r="B365" t="inlineStr">
        <is>
          <t>GO Biological Processes</t>
        </is>
      </c>
      <c r="C365" t="inlineStr">
        <is>
          <t>GO:0051048</t>
        </is>
      </c>
      <c r="D365" t="inlineStr">
        <is>
          <t>negative regulation of secretion</t>
        </is>
      </c>
      <c r="E365" s="2" t="n">
        <v>-2.7677679474</v>
      </c>
      <c r="F365" s="3" t="n">
        <v>-0.9659691207</v>
      </c>
      <c r="G365" t="inlineStr">
        <is>
          <t>6/199</t>
        </is>
      </c>
      <c r="H365" t="inlineStr">
        <is>
          <t>13616,16878,17470,18575,19247,229521</t>
        </is>
      </c>
      <c r="I365" t="inlineStr">
        <is>
          <t>Edn3,Lif,Cd200,Pde1c,Ptpn11,Syt11</t>
        </is>
      </c>
    </row>
    <row r="366">
      <c r="A366" t="inlineStr">
        <is>
          <t>16_Member</t>
        </is>
      </c>
      <c r="B366" t="inlineStr">
        <is>
          <t>GO Biological Processes</t>
        </is>
      </c>
      <c r="C366" t="inlineStr">
        <is>
          <t>GO:0061178</t>
        </is>
      </c>
      <c r="D366" t="inlineStr">
        <is>
          <t>regulation of insulin secretion involved in cellular response to glucose stimulus</t>
        </is>
      </c>
      <c r="E366" s="2" t="n">
        <v>-2.6963265361</v>
      </c>
      <c r="F366" s="3" t="n">
        <v>-0.9237232888</v>
      </c>
      <c r="G366" t="inlineStr">
        <is>
          <t>4/84</t>
        </is>
      </c>
      <c r="H366" t="inlineStr">
        <is>
          <t>12289,15251,18575,94353</t>
        </is>
      </c>
      <c r="I366" t="inlineStr">
        <is>
          <t>Cacna1d,Hif1a,Pde1c,Hmgn3</t>
        </is>
      </c>
    </row>
    <row r="367">
      <c r="A367" t="inlineStr">
        <is>
          <t>16_Member</t>
        </is>
      </c>
      <c r="B367" t="inlineStr">
        <is>
          <t>GO Biological Processes</t>
        </is>
      </c>
      <c r="C367" t="inlineStr">
        <is>
          <t>GO:0046888</t>
        </is>
      </c>
      <c r="D367" t="inlineStr">
        <is>
          <t>negative regulation of hormone secretion</t>
        </is>
      </c>
      <c r="E367" s="2" t="n">
        <v>-2.6405973635</v>
      </c>
      <c r="F367" s="3" t="n">
        <v>-0.8889912921000001</v>
      </c>
      <c r="G367" t="inlineStr">
        <is>
          <t>4/87</t>
        </is>
      </c>
      <c r="H367" t="inlineStr">
        <is>
          <t>13616,16878,18575,19247</t>
        </is>
      </c>
      <c r="I367" t="inlineStr">
        <is>
          <t>Edn3,Lif,Pde1c,Ptpn11</t>
        </is>
      </c>
    </row>
    <row r="368">
      <c r="A368" t="inlineStr">
        <is>
          <t>16_Member</t>
        </is>
      </c>
      <c r="B368" t="inlineStr">
        <is>
          <t>GO Biological Processes</t>
        </is>
      </c>
      <c r="C368" t="inlineStr">
        <is>
          <t>GO:0030072</t>
        </is>
      </c>
      <c r="D368" t="inlineStr">
        <is>
          <t>peptide hormone secretion</t>
        </is>
      </c>
      <c r="E368" s="2" t="n">
        <v>-2.638177437</v>
      </c>
      <c r="F368" s="3" t="n">
        <v>-0.8878505844</v>
      </c>
      <c r="G368" t="inlineStr">
        <is>
          <t>7/285</t>
        </is>
      </c>
      <c r="H368" t="inlineStr">
        <is>
          <t>12289,13616,15251,16878,18575,19247,94353</t>
        </is>
      </c>
      <c r="I368" t="inlineStr">
        <is>
          <t>Cacna1d,Edn3,Hif1a,Lif,Pde1c,Ptpn11,Hmgn3</t>
        </is>
      </c>
    </row>
    <row r="369">
      <c r="A369" t="inlineStr">
        <is>
          <t>16_Member</t>
        </is>
      </c>
      <c r="B369" t="inlineStr">
        <is>
          <t>GO Biological Processes</t>
        </is>
      </c>
      <c r="C369" t="inlineStr">
        <is>
          <t>GO:0046879</t>
        </is>
      </c>
      <c r="D369" t="inlineStr">
        <is>
          <t>hormone secretion</t>
        </is>
      </c>
      <c r="E369" s="2" t="n">
        <v>-2.6219361231</v>
      </c>
      <c r="F369" s="3" t="n">
        <v>-0.8773053409</v>
      </c>
      <c r="G369" t="inlineStr">
        <is>
          <t>8/367</t>
        </is>
      </c>
      <c r="H369" t="inlineStr">
        <is>
          <t>12289,13616,15251,16878,18575,19247,20750,94353</t>
        </is>
      </c>
      <c r="I369" t="inlineStr">
        <is>
          <t>Cacna1d,Edn3,Hif1a,Lif,Pde1c,Ptpn11,Spp1,Hmgn3</t>
        </is>
      </c>
    </row>
    <row r="370">
      <c r="A370" t="inlineStr">
        <is>
          <t>16_Member</t>
        </is>
      </c>
      <c r="B370" t="inlineStr">
        <is>
          <t>GO Biological Processes</t>
        </is>
      </c>
      <c r="C370" t="inlineStr">
        <is>
          <t>GO:0071333</t>
        </is>
      </c>
      <c r="D370" t="inlineStr">
        <is>
          <t>cellular response to glucose stimulus</t>
        </is>
      </c>
      <c r="E370" s="2" t="n">
        <v>-2.6200350117</v>
      </c>
      <c r="F370" s="3" t="n">
        <v>-0.8773053409</v>
      </c>
      <c r="G370" t="inlineStr">
        <is>
          <t>5/146</t>
        </is>
      </c>
      <c r="H370" t="inlineStr">
        <is>
          <t>12289,15251,18575,22329,94353</t>
        </is>
      </c>
      <c r="I370" t="inlineStr">
        <is>
          <t>Cacna1d,Hif1a,Pde1c,Vcam1,Hmgn3</t>
        </is>
      </c>
    </row>
    <row r="371">
      <c r="A371" t="inlineStr">
        <is>
          <t>16_Member</t>
        </is>
      </c>
      <c r="B371" t="inlineStr">
        <is>
          <t>GO Biological Processes</t>
        </is>
      </c>
      <c r="C371" t="inlineStr">
        <is>
          <t>GO:0071331</t>
        </is>
      </c>
      <c r="D371" t="inlineStr">
        <is>
          <t>cellular response to hexose stimulus</t>
        </is>
      </c>
      <c r="E371" s="2" t="n">
        <v>-2.5944317756</v>
      </c>
      <c r="F371" s="3" t="n">
        <v>-0.8591686694</v>
      </c>
      <c r="G371" t="inlineStr">
        <is>
          <t>5/148</t>
        </is>
      </c>
      <c r="H371" t="inlineStr">
        <is>
          <t>12289,15251,18575,22329,94353</t>
        </is>
      </c>
      <c r="I371" t="inlineStr">
        <is>
          <t>Cacna1d,Hif1a,Pde1c,Vcam1,Hmgn3</t>
        </is>
      </c>
    </row>
    <row r="372">
      <c r="A372" t="inlineStr">
        <is>
          <t>16_Member</t>
        </is>
      </c>
      <c r="B372" t="inlineStr">
        <is>
          <t>GO Biological Processes</t>
        </is>
      </c>
      <c r="C372" t="inlineStr">
        <is>
          <t>GO:0071326</t>
        </is>
      </c>
      <c r="D372" t="inlineStr">
        <is>
          <t>cellular response to monosaccharide stimulus</t>
        </is>
      </c>
      <c r="E372" s="2" t="n">
        <v>-2.5817832788</v>
      </c>
      <c r="F372" s="3" t="n">
        <v>-0.8502058622999999</v>
      </c>
      <c r="G372" t="inlineStr">
        <is>
          <t>5/149</t>
        </is>
      </c>
      <c r="H372" t="inlineStr">
        <is>
          <t>12289,15251,18575,22329,94353</t>
        </is>
      </c>
      <c r="I372" t="inlineStr">
        <is>
          <t>Cacna1d,Hif1a,Pde1c,Vcam1,Hmgn3</t>
        </is>
      </c>
    </row>
    <row r="373">
      <c r="A373" t="inlineStr">
        <is>
          <t>16_Member</t>
        </is>
      </c>
      <c r="B373" t="inlineStr">
        <is>
          <t>GO Biological Processes</t>
        </is>
      </c>
      <c r="C373" t="inlineStr">
        <is>
          <t>GO:0002790</t>
        </is>
      </c>
      <c r="D373" t="inlineStr">
        <is>
          <t>peptide secretion</t>
        </is>
      </c>
      <c r="E373" s="2" t="n">
        <v>-2.5711392102</v>
      </c>
      <c r="F373" s="3" t="n">
        <v>-0.8432164672</v>
      </c>
      <c r="G373" t="inlineStr">
        <is>
          <t>7/293</t>
        </is>
      </c>
      <c r="H373" t="inlineStr">
        <is>
          <t>12289,13616,15251,16878,18575,19247,94353</t>
        </is>
      </c>
      <c r="I373" t="inlineStr">
        <is>
          <t>Cacna1d,Edn3,Hif1a,Lif,Pde1c,Ptpn11,Hmgn3</t>
        </is>
      </c>
    </row>
    <row r="374">
      <c r="A374" t="inlineStr">
        <is>
          <t>16_Member</t>
        </is>
      </c>
      <c r="B374" t="inlineStr">
        <is>
          <t>GO Biological Processes</t>
        </is>
      </c>
      <c r="C374" t="inlineStr">
        <is>
          <t>GO:0009914</t>
        </is>
      </c>
      <c r="D374" t="inlineStr">
        <is>
          <t>hormone transport</t>
        </is>
      </c>
      <c r="E374" s="2" t="n">
        <v>-2.5644825361</v>
      </c>
      <c r="F374" s="3" t="n">
        <v>-0.8389792673000001</v>
      </c>
      <c r="G374" t="inlineStr">
        <is>
          <t>8/375</t>
        </is>
      </c>
      <c r="H374" t="inlineStr">
        <is>
          <t>12289,13616,15251,16878,18575,19247,20750,94353</t>
        </is>
      </c>
      <c r="I374" t="inlineStr">
        <is>
          <t>Cacna1d,Edn3,Hif1a,Lif,Pde1c,Ptpn11,Spp1,Hmgn3</t>
        </is>
      </c>
    </row>
    <row r="375">
      <c r="A375" t="inlineStr">
        <is>
          <t>16_Member</t>
        </is>
      </c>
      <c r="B375" t="inlineStr">
        <is>
          <t>GO Biological Processes</t>
        </is>
      </c>
      <c r="C375" t="inlineStr">
        <is>
          <t>GO:0050708</t>
        </is>
      </c>
      <c r="D375" t="inlineStr">
        <is>
          <t>regulation of protein secretion</t>
        </is>
      </c>
      <c r="E375" s="2" t="n">
        <v>-2.5304184505</v>
      </c>
      <c r="F375" s="3" t="n">
        <v>-0.815639047</v>
      </c>
      <c r="G375" t="inlineStr">
        <is>
          <t>7/298</t>
        </is>
      </c>
      <c r="H375" t="inlineStr">
        <is>
          <t>12289,14613,15251,17470,18575,19247,94353</t>
        </is>
      </c>
      <c r="I375" t="inlineStr">
        <is>
          <t>Cacna1d,Gja5,Hif1a,Cd200,Pde1c,Ptpn11,Hmgn3</t>
        </is>
      </c>
    </row>
    <row r="376">
      <c r="A376" t="inlineStr">
        <is>
          <t>16_Member</t>
        </is>
      </c>
      <c r="B376" t="inlineStr">
        <is>
          <t>GO Biological Processes</t>
        </is>
      </c>
      <c r="C376" t="inlineStr">
        <is>
          <t>GO:0035773</t>
        </is>
      </c>
      <c r="D376" t="inlineStr">
        <is>
          <t>insulin secretion involved in cellular response to glucose stimulus</t>
        </is>
      </c>
      <c r="E376" s="2" t="n">
        <v>-2.5186303274</v>
      </c>
      <c r="F376" s="3" t="n">
        <v>-0.8064525824</v>
      </c>
      <c r="G376" t="inlineStr">
        <is>
          <t>4/94</t>
        </is>
      </c>
      <c r="H376" t="inlineStr">
        <is>
          <t>12289,15251,18575,94353</t>
        </is>
      </c>
      <c r="I376" t="inlineStr">
        <is>
          <t>Cacna1d,Hif1a,Pde1c,Hmgn3</t>
        </is>
      </c>
    </row>
    <row r="377">
      <c r="A377" t="inlineStr">
        <is>
          <t>16_Member</t>
        </is>
      </c>
      <c r="B377" t="inlineStr">
        <is>
          <t>GO Biological Processes</t>
        </is>
      </c>
      <c r="C377" t="inlineStr">
        <is>
          <t>GO:0090276</t>
        </is>
      </c>
      <c r="D377" t="inlineStr">
        <is>
          <t>regulation of peptide hormone secretion</t>
        </is>
      </c>
      <c r="E377" s="2" t="n">
        <v>-2.4548517416</v>
      </c>
      <c r="F377" s="3" t="n">
        <v>-0.7573771964</v>
      </c>
      <c r="G377" t="inlineStr">
        <is>
          <t>6/230</t>
        </is>
      </c>
      <c r="H377" t="inlineStr">
        <is>
          <t>12289,15251,16878,18575,19247,94353</t>
        </is>
      </c>
      <c r="I377" t="inlineStr">
        <is>
          <t>Cacna1d,Hif1a,Lif,Pde1c,Ptpn11,Hmgn3</t>
        </is>
      </c>
    </row>
    <row r="378">
      <c r="A378" t="inlineStr">
        <is>
          <t>16_Member</t>
        </is>
      </c>
      <c r="B378" t="inlineStr">
        <is>
          <t>GO Biological Processes</t>
        </is>
      </c>
      <c r="C378" t="inlineStr">
        <is>
          <t>GO:0002791</t>
        </is>
      </c>
      <c r="D378" t="inlineStr">
        <is>
          <t>regulation of peptide secretion</t>
        </is>
      </c>
      <c r="E378" s="2" t="n">
        <v>-2.4092799499</v>
      </c>
      <c r="F378" s="3" t="n">
        <v>-0.7293135746</v>
      </c>
      <c r="G378" t="inlineStr">
        <is>
          <t>6/235</t>
        </is>
      </c>
      <c r="H378" t="inlineStr">
        <is>
          <t>12289,15251,16878,18575,19247,94353</t>
        </is>
      </c>
      <c r="I378" t="inlineStr">
        <is>
          <t>Cacna1d,Hif1a,Lif,Pde1c,Ptpn11,Hmgn3</t>
        </is>
      </c>
    </row>
    <row r="379">
      <c r="A379" t="inlineStr">
        <is>
          <t>16_Member</t>
        </is>
      </c>
      <c r="B379" t="inlineStr">
        <is>
          <t>GO Biological Processes</t>
        </is>
      </c>
      <c r="C379" t="inlineStr">
        <is>
          <t>GO:0015833</t>
        </is>
      </c>
      <c r="D379" t="inlineStr">
        <is>
          <t>peptide transport</t>
        </is>
      </c>
      <c r="E379" s="2" t="n">
        <v>-2.4058142981</v>
      </c>
      <c r="F379" s="3" t="n">
        <v>-0.7293135746</v>
      </c>
      <c r="G379" t="inlineStr">
        <is>
          <t>7/314</t>
        </is>
      </c>
      <c r="H379" t="inlineStr">
        <is>
          <t>12289,13616,15251,16878,18575,19247,94353</t>
        </is>
      </c>
      <c r="I379" t="inlineStr">
        <is>
          <t>Cacna1d,Edn3,Hif1a,Lif,Pde1c,Ptpn11,Hmgn3</t>
        </is>
      </c>
    </row>
    <row r="380">
      <c r="A380" t="inlineStr">
        <is>
          <t>16_Member</t>
        </is>
      </c>
      <c r="B380" t="inlineStr">
        <is>
          <t>GO Biological Processes</t>
        </is>
      </c>
      <c r="C380" t="inlineStr">
        <is>
          <t>GO:0090087</t>
        </is>
      </c>
      <c r="D380" t="inlineStr">
        <is>
          <t>regulation of peptide transport</t>
        </is>
      </c>
      <c r="E380" s="2" t="n">
        <v>-2.3913901259</v>
      </c>
      <c r="F380" s="3" t="n">
        <v>-0.7191431198</v>
      </c>
      <c r="G380" t="inlineStr">
        <is>
          <t>6/237</t>
        </is>
      </c>
      <c r="H380" t="inlineStr">
        <is>
          <t>12289,15251,16878,18575,19247,94353</t>
        </is>
      </c>
      <c r="I380" t="inlineStr">
        <is>
          <t>Cacna1d,Hif1a,Lif,Pde1c,Ptpn11,Hmgn3</t>
        </is>
      </c>
    </row>
    <row r="381">
      <c r="A381" t="inlineStr">
        <is>
          <t>16_Member</t>
        </is>
      </c>
      <c r="B381" t="inlineStr">
        <is>
          <t>GO Biological Processes</t>
        </is>
      </c>
      <c r="C381" t="inlineStr">
        <is>
          <t>GO:0001678</t>
        </is>
      </c>
      <c r="D381" t="inlineStr">
        <is>
          <t>cellular glucose homeostasis</t>
        </is>
      </c>
      <c r="E381" s="2" t="n">
        <v>-2.3700342267</v>
      </c>
      <c r="F381" s="3" t="n">
        <v>-0.7073217877</v>
      </c>
      <c r="G381" t="inlineStr">
        <is>
          <t>5/167</t>
        </is>
      </c>
      <c r="H381" t="inlineStr">
        <is>
          <t>12289,15251,18575,22329,94353</t>
        </is>
      </c>
      <c r="I381" t="inlineStr">
        <is>
          <t>Cacna1d,Hif1a,Pde1c,Vcam1,Hmgn3</t>
        </is>
      </c>
    </row>
    <row r="382">
      <c r="A382" t="inlineStr">
        <is>
          <t>16_Member</t>
        </is>
      </c>
      <c r="B382" t="inlineStr">
        <is>
          <t>GO Biological Processes</t>
        </is>
      </c>
      <c r="C382" t="inlineStr">
        <is>
          <t>GO:0044060</t>
        </is>
      </c>
      <c r="D382" t="inlineStr">
        <is>
          <t>regulation of endocrine process</t>
        </is>
      </c>
      <c r="E382" s="2" t="n">
        <v>-2.3344441169</v>
      </c>
      <c r="F382" s="3" t="n">
        <v>-0.6800042039</v>
      </c>
      <c r="G382" t="inlineStr">
        <is>
          <t>3/53</t>
        </is>
      </c>
      <c r="H382" t="inlineStr">
        <is>
          <t>14613,16878,19247</t>
        </is>
      </c>
      <c r="I382" t="inlineStr">
        <is>
          <t>Gja5,Lif,Ptpn11</t>
        </is>
      </c>
    </row>
    <row r="383">
      <c r="A383" t="inlineStr">
        <is>
          <t>16_Member</t>
        </is>
      </c>
      <c r="B383" t="inlineStr">
        <is>
          <t>GO Biological Processes</t>
        </is>
      </c>
      <c r="C383" t="inlineStr">
        <is>
          <t>GO:0050886</t>
        </is>
      </c>
      <c r="D383" t="inlineStr">
        <is>
          <t>endocrine process</t>
        </is>
      </c>
      <c r="E383" s="2" t="n">
        <v>-2.3175111643</v>
      </c>
      <c r="F383" s="3" t="n">
        <v>-0.6640943247</v>
      </c>
      <c r="G383" t="inlineStr">
        <is>
          <t>4/107</t>
        </is>
      </c>
      <c r="H383" t="inlineStr">
        <is>
          <t>13616,14613,16878,19247</t>
        </is>
      </c>
      <c r="I383" t="inlineStr">
        <is>
          <t>Edn3,Gja5,Lif,Ptpn11</t>
        </is>
      </c>
    </row>
    <row r="384">
      <c r="A384" t="inlineStr">
        <is>
          <t>16_Member</t>
        </is>
      </c>
      <c r="B384" t="inlineStr">
        <is>
          <t>GO Biological Processes</t>
        </is>
      </c>
      <c r="C384" t="inlineStr">
        <is>
          <t>GO:0042886</t>
        </is>
      </c>
      <c r="D384" t="inlineStr">
        <is>
          <t>amide transport</t>
        </is>
      </c>
      <c r="E384" s="2" t="n">
        <v>-2.1865134599</v>
      </c>
      <c r="F384" s="3" t="n">
        <v>-0.5636725329</v>
      </c>
      <c r="G384" t="inlineStr">
        <is>
          <t>7/345</t>
        </is>
      </c>
      <c r="H384" t="inlineStr">
        <is>
          <t>12289,13616,15251,16878,18575,19247,94353</t>
        </is>
      </c>
      <c r="I384" t="inlineStr">
        <is>
          <t>Cacna1d,Edn3,Hif1a,Lif,Pde1c,Ptpn11,Hmgn3</t>
        </is>
      </c>
    </row>
    <row r="385">
      <c r="A385" t="inlineStr">
        <is>
          <t>16_Member</t>
        </is>
      </c>
      <c r="B385" t="inlineStr">
        <is>
          <t>GO Biological Processes</t>
        </is>
      </c>
      <c r="C385" t="inlineStr">
        <is>
          <t>GO:0050796</t>
        </is>
      </c>
      <c r="D385" t="inlineStr">
        <is>
          <t>regulation of insulin secretion</t>
        </is>
      </c>
      <c r="E385" s="2" t="n">
        <v>-2.1745209722</v>
      </c>
      <c r="F385" s="3" t="n">
        <v>-0.5545278881</v>
      </c>
      <c r="G385" t="inlineStr">
        <is>
          <t>5/186</t>
        </is>
      </c>
      <c r="H385" t="inlineStr">
        <is>
          <t>12289,15251,18575,19247,94353</t>
        </is>
      </c>
      <c r="I385" t="inlineStr">
        <is>
          <t>Cacna1d,Hif1a,Pde1c,Ptpn11,Hmgn3</t>
        </is>
      </c>
    </row>
    <row r="386">
      <c r="A386" t="inlineStr">
        <is>
          <t>16_Member</t>
        </is>
      </c>
      <c r="B386" t="inlineStr">
        <is>
          <t>GO Biological Processes</t>
        </is>
      </c>
      <c r="C386" t="inlineStr">
        <is>
          <t>GO:0051223</t>
        </is>
      </c>
      <c r="D386" t="inlineStr">
        <is>
          <t>regulation of protein transport</t>
        </is>
      </c>
      <c r="E386" s="2" t="n">
        <v>-2.0878050311</v>
      </c>
      <c r="F386" s="3" t="n">
        <v>-0.4799412601</v>
      </c>
      <c r="G386" t="inlineStr">
        <is>
          <t>9/547</t>
        </is>
      </c>
      <c r="H386" t="inlineStr">
        <is>
          <t>12289,14360,14613,15251,17470,18575,19122,19247,94353</t>
        </is>
      </c>
      <c r="I386" t="inlineStr">
        <is>
          <t>Cacna1d,Fyn,Gja5,Hif1a,Cd200,Pde1c,Prnp,Ptpn11,Hmgn3</t>
        </is>
      </c>
    </row>
    <row r="387">
      <c r="A387" t="inlineStr">
        <is>
          <t>16_Member</t>
        </is>
      </c>
      <c r="B387" t="inlineStr">
        <is>
          <t>GO Biological Processes</t>
        </is>
      </c>
      <c r="C387" t="inlineStr">
        <is>
          <t>GO:1903532</t>
        </is>
      </c>
      <c r="D387" t="inlineStr">
        <is>
          <t>positive regulation of secretion by cell</t>
        </is>
      </c>
      <c r="E387" s="2" t="n">
        <v>-2.0833508977</v>
      </c>
      <c r="F387" s="3" t="n">
        <v>-0.4764062688</v>
      </c>
      <c r="G387" t="inlineStr">
        <is>
          <t>7/361</t>
        </is>
      </c>
      <c r="H387" t="inlineStr">
        <is>
          <t>12289,13616,15251,16878,18750,19247,20750</t>
        </is>
      </c>
      <c r="I387" t="inlineStr">
        <is>
          <t>Cacna1d,Edn3,Hif1a,Lif,Prkca,Ptpn11,Spp1</t>
        </is>
      </c>
    </row>
    <row r="388">
      <c r="A388" t="inlineStr">
        <is>
          <t>17_Summary</t>
        </is>
      </c>
      <c r="B388" t="inlineStr">
        <is>
          <t>GO Biological Processes</t>
        </is>
      </c>
      <c r="C388" t="inlineStr">
        <is>
          <t>GO:0050920</t>
        </is>
      </c>
      <c r="D388" t="inlineStr">
        <is>
          <t>regulation of chemotaxis</t>
        </is>
      </c>
      <c r="E388" s="2" t="n">
        <v>-3.9530079602</v>
      </c>
      <c r="F388" s="3" t="n">
        <v>-1.7715727357</v>
      </c>
      <c r="G388" t="inlineStr">
        <is>
          <t>8/230</t>
        </is>
      </c>
      <c r="H388" t="inlineStr">
        <is>
          <t>12458,13043,13616,16963,18186,18750,20361,22415,16412,17470,20750,22164,22329,54698,16410,545428</t>
        </is>
      </c>
      <c r="I388" t="inlineStr">
        <is>
          <t>Ccr6,Cttn,Edn3,Xcl1,Nrp1,Prkca,Sema7a,Wnt3,Itgb1,Cd200,Spp1,Tnfsf4,Vcam1,Crtam,Itgav,Ccdc141</t>
        </is>
      </c>
    </row>
    <row r="389">
      <c r="A389" t="inlineStr">
        <is>
          <t>17_Member</t>
        </is>
      </c>
      <c r="B389" t="inlineStr">
        <is>
          <t>GO Biological Processes</t>
        </is>
      </c>
      <c r="C389" t="inlineStr">
        <is>
          <t>GO:0050920</t>
        </is>
      </c>
      <c r="D389" t="inlineStr">
        <is>
          <t>regulation of chemotaxis</t>
        </is>
      </c>
      <c r="E389" s="2" t="n">
        <v>-3.9530079602</v>
      </c>
      <c r="F389" s="3" t="n">
        <v>-1.7715727357</v>
      </c>
      <c r="G389" t="inlineStr">
        <is>
          <t>8/230</t>
        </is>
      </c>
      <c r="H389" t="inlineStr">
        <is>
          <t>12458,13043,13616,16963,18186,18750,20361,22415</t>
        </is>
      </c>
      <c r="I389" t="inlineStr">
        <is>
          <t>Ccr6,Cttn,Edn3,Xcl1,Nrp1,Prkca,Sema7a,Wnt3</t>
        </is>
      </c>
    </row>
    <row r="390">
      <c r="A390" t="inlineStr">
        <is>
          <t>17_Member</t>
        </is>
      </c>
      <c r="B390" t="inlineStr">
        <is>
          <t>GO Biological Processes</t>
        </is>
      </c>
      <c r="C390" t="inlineStr">
        <is>
          <t>GO:0050900</t>
        </is>
      </c>
      <c r="D390" t="inlineStr">
        <is>
          <t>leukocyte migration</t>
        </is>
      </c>
      <c r="E390" s="2" t="n">
        <v>-3.8682666988</v>
      </c>
      <c r="F390" s="3" t="n">
        <v>-1.7135657275</v>
      </c>
      <c r="G390" t="inlineStr">
        <is>
          <t>10/373</t>
        </is>
      </c>
      <c r="H390" t="inlineStr">
        <is>
          <t>12458,13616,16412,16963,17470,18750,20750,22164,22329,54698</t>
        </is>
      </c>
      <c r="I390" t="inlineStr">
        <is>
          <t>Ccr6,Edn3,Itgb1,Xcl1,Cd200,Prkca,Spp1,Tnfsf4,Vcam1,Crtam</t>
        </is>
      </c>
    </row>
    <row r="391">
      <c r="A391" t="inlineStr">
        <is>
          <t>17_Member</t>
        </is>
      </c>
      <c r="B391" t="inlineStr">
        <is>
          <t>GO Biological Processes</t>
        </is>
      </c>
      <c r="C391" t="inlineStr">
        <is>
          <t>GO:0050921</t>
        </is>
      </c>
      <c r="D391" t="inlineStr">
        <is>
          <t>positive regulation of chemotaxis</t>
        </is>
      </c>
      <c r="E391" s="2" t="n">
        <v>-3.3907007326</v>
      </c>
      <c r="F391" s="3" t="n">
        <v>-1.373712786</v>
      </c>
      <c r="G391" t="inlineStr">
        <is>
          <t>6/151</t>
        </is>
      </c>
      <c r="H391" t="inlineStr">
        <is>
          <t>12458,13043,13616,16963,18186,18750</t>
        </is>
      </c>
      <c r="I391" t="inlineStr">
        <is>
          <t>Ccr6,Cttn,Edn3,Xcl1,Nrp1,Prkca</t>
        </is>
      </c>
    </row>
    <row r="392">
      <c r="A392" t="inlineStr">
        <is>
          <t>17_Member</t>
        </is>
      </c>
      <c r="B392" t="inlineStr">
        <is>
          <t>GO Biological Processes</t>
        </is>
      </c>
      <c r="C392" t="inlineStr">
        <is>
          <t>GO:0006935</t>
        </is>
      </c>
      <c r="D392" t="inlineStr">
        <is>
          <t>chemotaxis</t>
        </is>
      </c>
      <c r="E392" s="2" t="n">
        <v>-3.2108613215</v>
      </c>
      <c r="F392" s="3" t="n">
        <v>-1.2574351553</v>
      </c>
      <c r="G392" t="inlineStr">
        <is>
          <t>12/623</t>
        </is>
      </c>
      <c r="H392" t="inlineStr">
        <is>
          <t>12458,13043,13616,16410,16963,18186,18750,20361,20750,22329,22415,545428</t>
        </is>
      </c>
      <c r="I392" t="inlineStr">
        <is>
          <t>Ccr6,Cttn,Edn3,Itgav,Xcl1,Nrp1,Prkca,Sema7a,Spp1,Vcam1,Wnt3,Ccdc141</t>
        </is>
      </c>
    </row>
    <row r="393">
      <c r="A393" t="inlineStr">
        <is>
          <t>17_Member</t>
        </is>
      </c>
      <c r="B393" t="inlineStr">
        <is>
          <t>GO Biological Processes</t>
        </is>
      </c>
      <c r="C393" t="inlineStr">
        <is>
          <t>GO:0042330</t>
        </is>
      </c>
      <c r="D393" t="inlineStr">
        <is>
          <t>taxis</t>
        </is>
      </c>
      <c r="E393" s="2" t="n">
        <v>-3.1804314261</v>
      </c>
      <c r="F393" s="3" t="n">
        <v>-1.2390697713</v>
      </c>
      <c r="G393" t="inlineStr">
        <is>
          <t>12/628</t>
        </is>
      </c>
      <c r="H393" t="inlineStr">
        <is>
          <t>12458,13043,13616,16410,16963,18186,18750,20361,20750,22329,22415,545428</t>
        </is>
      </c>
      <c r="I393" t="inlineStr">
        <is>
          <t>Ccr6,Cttn,Edn3,Itgav,Xcl1,Nrp1,Prkca,Sema7a,Spp1,Vcam1,Wnt3,Ccdc141</t>
        </is>
      </c>
    </row>
    <row r="394">
      <c r="A394" t="inlineStr">
        <is>
          <t>17_Member</t>
        </is>
      </c>
      <c r="B394" t="inlineStr">
        <is>
          <t>GO Biological Processes</t>
        </is>
      </c>
      <c r="C394" t="inlineStr">
        <is>
          <t>GO:0060326</t>
        </is>
      </c>
      <c r="D394" t="inlineStr">
        <is>
          <t>cell chemotaxis</t>
        </is>
      </c>
      <c r="E394" s="2" t="n">
        <v>-2.4133586138</v>
      </c>
      <c r="F394" s="3" t="n">
        <v>-0.7303433509</v>
      </c>
      <c r="G394" t="inlineStr">
        <is>
          <t>7/313</t>
        </is>
      </c>
      <c r="H394" t="inlineStr">
        <is>
          <t>12458,13616,16963,18186,18750,20750,22329</t>
        </is>
      </c>
      <c r="I394" t="inlineStr">
        <is>
          <t>Ccr6,Edn3,Xcl1,Nrp1,Prkca,Spp1,Vcam1</t>
        </is>
      </c>
    </row>
    <row r="395">
      <c r="A395" t="inlineStr">
        <is>
          <t>17_Member</t>
        </is>
      </c>
      <c r="B395" t="inlineStr">
        <is>
          <t>GO Biological Processes</t>
        </is>
      </c>
      <c r="C395" t="inlineStr">
        <is>
          <t>GO:0030593</t>
        </is>
      </c>
      <c r="D395" t="inlineStr">
        <is>
          <t>neutrophil chemotaxis</t>
        </is>
      </c>
      <c r="E395" s="2" t="n">
        <v>-2.3913544802</v>
      </c>
      <c r="F395" s="3" t="n">
        <v>-0.7191431198</v>
      </c>
      <c r="G395" t="inlineStr">
        <is>
          <t>4/102</t>
        </is>
      </c>
      <c r="H395" t="inlineStr">
        <is>
          <t>13616,16963,18750,20750</t>
        </is>
      </c>
      <c r="I395" t="inlineStr">
        <is>
          <t>Edn3,Xcl1,Prkca,Spp1</t>
        </is>
      </c>
    </row>
    <row r="396">
      <c r="A396" t="inlineStr">
        <is>
          <t>17_Member</t>
        </is>
      </c>
      <c r="B396" t="inlineStr">
        <is>
          <t>GO Biological Processes</t>
        </is>
      </c>
      <c r="C396" t="inlineStr">
        <is>
          <t>GO:0071621</t>
        </is>
      </c>
      <c r="D396" t="inlineStr">
        <is>
          <t>granulocyte chemotaxis</t>
        </is>
      </c>
      <c r="E396" s="2" t="n">
        <v>-2.0578622843</v>
      </c>
      <c r="F396" s="3" t="n">
        <v>-0.458201591</v>
      </c>
      <c r="G396" t="inlineStr">
        <is>
          <t>4/127</t>
        </is>
      </c>
      <c r="H396" t="inlineStr">
        <is>
          <t>13616,16963,18750,20750</t>
        </is>
      </c>
      <c r="I396" t="inlineStr">
        <is>
          <t>Edn3,Xcl1,Prkca,Spp1</t>
        </is>
      </c>
    </row>
    <row r="397">
      <c r="A397" t="inlineStr">
        <is>
          <t>17_Member</t>
        </is>
      </c>
      <c r="B397" t="inlineStr">
        <is>
          <t>GO Biological Processes</t>
        </is>
      </c>
      <c r="C397" t="inlineStr">
        <is>
          <t>GO:1990266</t>
        </is>
      </c>
      <c r="D397" t="inlineStr">
        <is>
          <t>neutrophil migration</t>
        </is>
      </c>
      <c r="E397" s="2" t="n">
        <v>-2.0461668131</v>
      </c>
      <c r="F397" s="3" t="n">
        <v>-0.4503718516</v>
      </c>
      <c r="G397" t="inlineStr">
        <is>
          <t>4/128</t>
        </is>
      </c>
      <c r="H397" t="inlineStr">
        <is>
          <t>13616,16963,18750,20750</t>
        </is>
      </c>
      <c r="I397" t="inlineStr">
        <is>
          <t>Edn3,Xcl1,Prkca,Spp1</t>
        </is>
      </c>
    </row>
    <row r="398">
      <c r="A398" t="inlineStr">
        <is>
          <t>18_Summary</t>
        </is>
      </c>
      <c r="B398" t="inlineStr">
        <is>
          <t>GO Biological Processes</t>
        </is>
      </c>
      <c r="C398" t="inlineStr">
        <is>
          <t>GO:0061564</t>
        </is>
      </c>
      <c r="D398" t="inlineStr">
        <is>
          <t>axon development</t>
        </is>
      </c>
      <c r="E398" s="2" t="n">
        <v>-3.8381497806</v>
      </c>
      <c r="F398" s="3" t="n">
        <v>-1.6930645781</v>
      </c>
      <c r="G398" t="inlineStr">
        <is>
          <t>12/531</t>
        </is>
      </c>
      <c r="H398" t="inlineStr">
        <is>
          <t>12367,13043,13616,16412,17760,18186,18750,19247,20361,22415,68404,545428,22402,14360,19122,20257,24063,16878,66991,252838,15251,70122,16410,210789,229521,18018</t>
        </is>
      </c>
      <c r="I398" t="inlineStr">
        <is>
          <t>Casp3,Cttn,Edn3,Itgb1,Map6,Nrp1,Prkca,Ptpn11,Sema7a,Wnt3,Nrn1,Ccdc141,Ccn4,Fyn,Prnp,Stmn2,Spry1,Lif,Khdc3,Tox,Hif1a,Mllt3,Itgav,Tbc1d4,Syt11,Nfatc1</t>
        </is>
      </c>
    </row>
    <row r="399">
      <c r="A399" t="inlineStr">
        <is>
          <t>18_Member</t>
        </is>
      </c>
      <c r="B399" t="inlineStr">
        <is>
          <t>GO Biological Processes</t>
        </is>
      </c>
      <c r="C399" t="inlineStr">
        <is>
          <t>GO:0061564</t>
        </is>
      </c>
      <c r="D399" t="inlineStr">
        <is>
          <t>axon development</t>
        </is>
      </c>
      <c r="E399" s="2" t="n">
        <v>-3.8381497806</v>
      </c>
      <c r="F399" s="3" t="n">
        <v>-1.6930645781</v>
      </c>
      <c r="G399" t="inlineStr">
        <is>
          <t>12/531</t>
        </is>
      </c>
      <c r="H399" t="inlineStr">
        <is>
          <t>12367,13043,13616,16412,17760,18186,18750,19247,20361,22415,68404,545428</t>
        </is>
      </c>
      <c r="I399" t="inlineStr">
        <is>
          <t>Casp3,Cttn,Edn3,Itgb1,Map6,Nrp1,Prkca,Ptpn11,Sema7a,Wnt3,Nrn1,Ccdc141</t>
        </is>
      </c>
    </row>
    <row r="400">
      <c r="A400" t="inlineStr">
        <is>
          <t>18_Member</t>
        </is>
      </c>
      <c r="B400" t="inlineStr">
        <is>
          <t>GO Biological Processes</t>
        </is>
      </c>
      <c r="C400" t="inlineStr">
        <is>
          <t>GO:0007409</t>
        </is>
      </c>
      <c r="D400" t="inlineStr">
        <is>
          <t>axonogenesis</t>
        </is>
      </c>
      <c r="E400" s="2" t="n">
        <v>-3.5561408871</v>
      </c>
      <c r="F400" s="3" t="n">
        <v>-1.4944432056</v>
      </c>
      <c r="G400" t="inlineStr">
        <is>
          <t>11/487</t>
        </is>
      </c>
      <c r="H400" t="inlineStr">
        <is>
          <t>13043,13616,16412,17760,18186,18750,19247,20361,22415,68404,545428</t>
        </is>
      </c>
      <c r="I400" t="inlineStr">
        <is>
          <t>Cttn,Edn3,Itgb1,Map6,Nrp1,Prkca,Ptpn11,Sema7a,Wnt3,Nrn1,Ccdc141</t>
        </is>
      </c>
    </row>
    <row r="401">
      <c r="A401" t="inlineStr">
        <is>
          <t>18_Member</t>
        </is>
      </c>
      <c r="B401" t="inlineStr">
        <is>
          <t>GO Biological Processes</t>
        </is>
      </c>
      <c r="C401" t="inlineStr">
        <is>
          <t>GO:0048675</t>
        </is>
      </c>
      <c r="D401" t="inlineStr">
        <is>
          <t>axon extension</t>
        </is>
      </c>
      <c r="E401" s="2" t="n">
        <v>-3.517150996</v>
      </c>
      <c r="F401" s="3" t="n">
        <v>-1.463231931</v>
      </c>
      <c r="G401" t="inlineStr">
        <is>
          <t>6/143</t>
        </is>
      </c>
      <c r="H401" t="inlineStr">
        <is>
          <t>13043,13616,16412,18186,20361,22415</t>
        </is>
      </c>
      <c r="I401" t="inlineStr">
        <is>
          <t>Cttn,Edn3,Itgb1,Nrp1,Sema7a,Wnt3</t>
        </is>
      </c>
    </row>
    <row r="402">
      <c r="A402" t="inlineStr">
        <is>
          <t>18_Member</t>
        </is>
      </c>
      <c r="B402" t="inlineStr">
        <is>
          <t>GO Biological Processes</t>
        </is>
      </c>
      <c r="C402" t="inlineStr">
        <is>
          <t>GO:1990138</t>
        </is>
      </c>
      <c r="D402" t="inlineStr">
        <is>
          <t>neuron projection extension</t>
        </is>
      </c>
      <c r="E402" s="2" t="n">
        <v>-3.4847338739</v>
      </c>
      <c r="F402" s="3" t="n">
        <v>-1.44075821</v>
      </c>
      <c r="G402" t="inlineStr">
        <is>
          <t>7/204</t>
        </is>
      </c>
      <c r="H402" t="inlineStr">
        <is>
          <t>13043,13616,16412,18186,20361,22415,68404</t>
        </is>
      </c>
      <c r="I402" t="inlineStr">
        <is>
          <t>Cttn,Edn3,Itgb1,Nrp1,Sema7a,Wnt3,Nrn1</t>
        </is>
      </c>
    </row>
    <row r="403">
      <c r="A403" t="inlineStr">
        <is>
          <t>18_Member</t>
        </is>
      </c>
      <c r="B403" t="inlineStr">
        <is>
          <t>GO Biological Processes</t>
        </is>
      </c>
      <c r="C403" t="inlineStr">
        <is>
          <t>GO:0048588</t>
        </is>
      </c>
      <c r="D403" t="inlineStr">
        <is>
          <t>developmental cell growth</t>
        </is>
      </c>
      <c r="E403" s="2" t="n">
        <v>-3.4262127272</v>
      </c>
      <c r="F403" s="3" t="n">
        <v>-1.4044783455</v>
      </c>
      <c r="G403" t="inlineStr">
        <is>
          <t>8/275</t>
        </is>
      </c>
      <c r="H403" t="inlineStr">
        <is>
          <t>13043,13616,16412,18186,20361,22402,22415,68404</t>
        </is>
      </c>
      <c r="I403" t="inlineStr">
        <is>
          <t>Cttn,Edn3,Itgb1,Nrp1,Sema7a,Ccn4,Wnt3,Nrn1</t>
        </is>
      </c>
    </row>
    <row r="404">
      <c r="A404" t="inlineStr">
        <is>
          <t>18_Member</t>
        </is>
      </c>
      <c r="B404" t="inlineStr">
        <is>
          <t>GO Biological Processes</t>
        </is>
      </c>
      <c r="C404" t="inlineStr">
        <is>
          <t>GO:0031345</t>
        </is>
      </c>
      <c r="D404" t="inlineStr">
        <is>
          <t>negative regulation of cell projection organization</t>
        </is>
      </c>
      <c r="E404" s="2" t="n">
        <v>-3.3964962135</v>
      </c>
      <c r="F404" s="3" t="n">
        <v>-1.3771415336</v>
      </c>
      <c r="G404" t="inlineStr">
        <is>
          <t>7/211</t>
        </is>
      </c>
      <c r="H404" t="inlineStr">
        <is>
          <t>14360,16412,18186,19122,20257,20361,22415</t>
        </is>
      </c>
      <c r="I404" t="inlineStr">
        <is>
          <t>Fyn,Itgb1,Nrp1,Prnp,Stmn2,Sema7a,Wnt3</t>
        </is>
      </c>
    </row>
    <row r="405">
      <c r="A405" t="inlineStr">
        <is>
          <t>18_Member</t>
        </is>
      </c>
      <c r="B405" t="inlineStr">
        <is>
          <t>GO Biological Processes</t>
        </is>
      </c>
      <c r="C405" t="inlineStr">
        <is>
          <t>GO:0060560</t>
        </is>
      </c>
      <c r="D405" t="inlineStr">
        <is>
          <t>developmental growth involved in morphogenesis</t>
        </is>
      </c>
      <c r="E405" s="2" t="n">
        <v>-3.3742237605</v>
      </c>
      <c r="F405" s="3" t="n">
        <v>-1.3665758401</v>
      </c>
      <c r="G405" t="inlineStr">
        <is>
          <t>8/280</t>
        </is>
      </c>
      <c r="H405" t="inlineStr">
        <is>
          <t>13043,13616,16412,18186,20361,22415,24063,68404</t>
        </is>
      </c>
      <c r="I405" t="inlineStr">
        <is>
          <t>Cttn,Edn3,Itgb1,Nrp1,Sema7a,Wnt3,Spry1,Nrn1</t>
        </is>
      </c>
    </row>
    <row r="406">
      <c r="A406" t="inlineStr">
        <is>
          <t>18_Member</t>
        </is>
      </c>
      <c r="B406" t="inlineStr">
        <is>
          <t>GO Biological Processes</t>
        </is>
      </c>
      <c r="C406" t="inlineStr">
        <is>
          <t>GO:0031346</t>
        </is>
      </c>
      <c r="D406" t="inlineStr">
        <is>
          <t>positive regulation of cell projection organization</t>
        </is>
      </c>
      <c r="E406" s="2" t="n">
        <v>-3.2898052184</v>
      </c>
      <c r="F406" s="3" t="n">
        <v>-1.3176296162</v>
      </c>
      <c r="G406" t="inlineStr">
        <is>
          <t>10/441</t>
        </is>
      </c>
      <c r="H406" t="inlineStr">
        <is>
          <t>14360,16412,16878,17760,18186,20257,20361,22415,66991,252838</t>
        </is>
      </c>
      <c r="I406" t="inlineStr">
        <is>
          <t>Fyn,Itgb1,Lif,Map6,Nrp1,Stmn2,Sema7a,Wnt3,Khdc3,Tox</t>
        </is>
      </c>
    </row>
    <row r="407">
      <c r="A407" t="inlineStr">
        <is>
          <t>18_Member</t>
        </is>
      </c>
      <c r="B407" t="inlineStr">
        <is>
          <t>GO Biological Processes</t>
        </is>
      </c>
      <c r="C407" t="inlineStr">
        <is>
          <t>GO:0048843</t>
        </is>
      </c>
      <c r="D407" t="inlineStr">
        <is>
          <t>negative regulation of axon extension involved in axon guidance</t>
        </is>
      </c>
      <c r="E407" s="2" t="n">
        <v>-3.1859690781</v>
      </c>
      <c r="F407" s="3" t="n">
        <v>-1.2426198021</v>
      </c>
      <c r="G407" t="inlineStr">
        <is>
          <t>3/27</t>
        </is>
      </c>
      <c r="H407" t="inlineStr">
        <is>
          <t>18186,20361,22415</t>
        </is>
      </c>
      <c r="I407" t="inlineStr">
        <is>
          <t>Nrp1,Sema7a,Wnt3</t>
        </is>
      </c>
    </row>
    <row r="408">
      <c r="A408" t="inlineStr">
        <is>
          <t>18_Member</t>
        </is>
      </c>
      <c r="B408" t="inlineStr">
        <is>
          <t>GO Biological Processes</t>
        </is>
      </c>
      <c r="C408" t="inlineStr">
        <is>
          <t>GO:0001755</t>
        </is>
      </c>
      <c r="D408" t="inlineStr">
        <is>
          <t>neural crest cell migration</t>
        </is>
      </c>
      <c r="E408" s="2" t="n">
        <v>-3.1364462665</v>
      </c>
      <c r="F408" s="3" t="n">
        <v>-1.2087489361</v>
      </c>
      <c r="G408" t="inlineStr">
        <is>
          <t>4/64</t>
        </is>
      </c>
      <c r="H408" t="inlineStr">
        <is>
          <t>13616,15251,18186,20361</t>
        </is>
      </c>
      <c r="I408" t="inlineStr">
        <is>
          <t>Edn3,Hif1a,Nrp1,Sema7a</t>
        </is>
      </c>
    </row>
    <row r="409">
      <c r="A409" t="inlineStr">
        <is>
          <t>18_Member</t>
        </is>
      </c>
      <c r="B409" t="inlineStr">
        <is>
          <t>GO Biological Processes</t>
        </is>
      </c>
      <c r="C409" t="inlineStr">
        <is>
          <t>GO:0048863</t>
        </is>
      </c>
      <c r="D409" t="inlineStr">
        <is>
          <t>stem cell differentiation</t>
        </is>
      </c>
      <c r="E409" s="2" t="n">
        <v>-3.0233795376</v>
      </c>
      <c r="F409" s="3" t="n">
        <v>-1.1342707212</v>
      </c>
      <c r="G409" t="inlineStr">
        <is>
          <t>7/244</t>
        </is>
      </c>
      <c r="H409" t="inlineStr">
        <is>
          <t>13616,15251,16878,18186,20361,22415,70122</t>
        </is>
      </c>
      <c r="I409" t="inlineStr">
        <is>
          <t>Edn3,Hif1a,Lif,Nrp1,Sema7a,Wnt3,Mllt3</t>
        </is>
      </c>
    </row>
    <row r="410">
      <c r="A410" t="inlineStr">
        <is>
          <t>18_Member</t>
        </is>
      </c>
      <c r="B410" t="inlineStr">
        <is>
          <t>GO Biological Processes</t>
        </is>
      </c>
      <c r="C410" t="inlineStr">
        <is>
          <t>GO:0048667</t>
        </is>
      </c>
      <c r="D410" t="inlineStr">
        <is>
          <t>cell morphogenesis involved in neuron differentiation</t>
        </is>
      </c>
      <c r="E410" s="2" t="n">
        <v>-3.0103942858</v>
      </c>
      <c r="F410" s="3" t="n">
        <v>-1.1247878632</v>
      </c>
      <c r="G410" t="inlineStr">
        <is>
          <t>12/657</t>
        </is>
      </c>
      <c r="H410" t="inlineStr">
        <is>
          <t>13043,13616,14360,16412,17760,18186,18750,19247,20361,22415,68404,545428</t>
        </is>
      </c>
      <c r="I410" t="inlineStr">
        <is>
          <t>Cttn,Edn3,Fyn,Itgb1,Map6,Nrp1,Prkca,Ptpn11,Sema7a,Wnt3,Nrn1,Ccdc141</t>
        </is>
      </c>
    </row>
    <row r="411">
      <c r="A411" t="inlineStr">
        <is>
          <t>18_Member</t>
        </is>
      </c>
      <c r="B411" t="inlineStr">
        <is>
          <t>GO Biological Processes</t>
        </is>
      </c>
      <c r="C411" t="inlineStr">
        <is>
          <t>GO:0048841</t>
        </is>
      </c>
      <c r="D411" t="inlineStr">
        <is>
          <t>regulation of axon extension involved in axon guidance</t>
        </is>
      </c>
      <c r="E411" s="2" t="n">
        <v>-2.9272661769</v>
      </c>
      <c r="F411" s="3" t="n">
        <v>-1.0800293113</v>
      </c>
      <c r="G411" t="inlineStr">
        <is>
          <t>3/33</t>
        </is>
      </c>
      <c r="H411" t="inlineStr">
        <is>
          <t>18186,20361,22415</t>
        </is>
      </c>
      <c r="I411" t="inlineStr">
        <is>
          <t>Nrp1,Sema7a,Wnt3</t>
        </is>
      </c>
    </row>
    <row r="412">
      <c r="A412" t="inlineStr">
        <is>
          <t>18_Member</t>
        </is>
      </c>
      <c r="B412" t="inlineStr">
        <is>
          <t>GO Biological Processes</t>
        </is>
      </c>
      <c r="C412" t="inlineStr">
        <is>
          <t>GO:0048846</t>
        </is>
      </c>
      <c r="D412" t="inlineStr">
        <is>
          <t>axon extension involved in axon guidance</t>
        </is>
      </c>
      <c r="E412" s="2" t="n">
        <v>-2.7817384383</v>
      </c>
      <c r="F412" s="3" t="n">
        <v>-0.975603857</v>
      </c>
      <c r="G412" t="inlineStr">
        <is>
          <t>3/37</t>
        </is>
      </c>
      <c r="H412" t="inlineStr">
        <is>
          <t>18186,20361,22415</t>
        </is>
      </c>
      <c r="I412" t="inlineStr">
        <is>
          <t>Nrp1,Sema7a,Wnt3</t>
        </is>
      </c>
    </row>
    <row r="413">
      <c r="A413" t="inlineStr">
        <is>
          <t>18_Member</t>
        </is>
      </c>
      <c r="B413" t="inlineStr">
        <is>
          <t>GO Biological Processes</t>
        </is>
      </c>
      <c r="C413" t="inlineStr">
        <is>
          <t>GO:1902284</t>
        </is>
      </c>
      <c r="D413" t="inlineStr">
        <is>
          <t>neuron projection extension involved in neuron projection guidance</t>
        </is>
      </c>
      <c r="E413" s="2" t="n">
        <v>-2.7817384383</v>
      </c>
      <c r="F413" s="3" t="n">
        <v>-0.975603857</v>
      </c>
      <c r="G413" t="inlineStr">
        <is>
          <t>3/37</t>
        </is>
      </c>
      <c r="H413" t="inlineStr">
        <is>
          <t>18186,20361,22415</t>
        </is>
      </c>
      <c r="I413" t="inlineStr">
        <is>
          <t>Nrp1,Sema7a,Wnt3</t>
        </is>
      </c>
    </row>
    <row r="414">
      <c r="A414" t="inlineStr">
        <is>
          <t>18_Member</t>
        </is>
      </c>
      <c r="B414" t="inlineStr">
        <is>
          <t>GO Biological Processes</t>
        </is>
      </c>
      <c r="C414" t="inlineStr">
        <is>
          <t>GO:0048812</t>
        </is>
      </c>
      <c r="D414" t="inlineStr">
        <is>
          <t>neuron projection morphogenesis</t>
        </is>
      </c>
      <c r="E414" s="2" t="n">
        <v>-2.725675348</v>
      </c>
      <c r="F414" s="3" t="n">
        <v>-0.9378835079</v>
      </c>
      <c r="G414" t="inlineStr">
        <is>
          <t>12/710</t>
        </is>
      </c>
      <c r="H414" t="inlineStr">
        <is>
          <t>13043,13616,14360,16412,17760,18186,18750,19247,20361,22415,68404,545428</t>
        </is>
      </c>
      <c r="I414" t="inlineStr">
        <is>
          <t>Cttn,Edn3,Fyn,Itgb1,Map6,Nrp1,Prkca,Ptpn11,Sema7a,Wnt3,Nrn1,Ccdc141</t>
        </is>
      </c>
    </row>
    <row r="415">
      <c r="A415" t="inlineStr">
        <is>
          <t>18_Member</t>
        </is>
      </c>
      <c r="B415" t="inlineStr">
        <is>
          <t>GO Biological Processes</t>
        </is>
      </c>
      <c r="C415" t="inlineStr">
        <is>
          <t>GO:0051962</t>
        </is>
      </c>
      <c r="D415" t="inlineStr">
        <is>
          <t>positive regulation of nervous system development</t>
        </is>
      </c>
      <c r="E415" s="2" t="n">
        <v>-2.6810653511</v>
      </c>
      <c r="F415" s="3" t="n">
        <v>-0.9164554794999999</v>
      </c>
      <c r="G415" t="inlineStr">
        <is>
          <t>8/359</t>
        </is>
      </c>
      <c r="H415" t="inlineStr">
        <is>
          <t>15251,16878,17760,18186,18750,20361,22415,66991</t>
        </is>
      </c>
      <c r="I415" t="inlineStr">
        <is>
          <t>Hif1a,Lif,Map6,Nrp1,Prkca,Sema7a,Wnt3,Khdc3</t>
        </is>
      </c>
    </row>
    <row r="416">
      <c r="A416" t="inlineStr">
        <is>
          <t>18_Member</t>
        </is>
      </c>
      <c r="B416" t="inlineStr">
        <is>
          <t>GO Biological Processes</t>
        </is>
      </c>
      <c r="C416" t="inlineStr">
        <is>
          <t>GO:0051129</t>
        </is>
      </c>
      <c r="D416" t="inlineStr">
        <is>
          <t>negative regulation of cellular component organization</t>
        </is>
      </c>
      <c r="E416" s="2" t="n">
        <v>-2.655572203</v>
      </c>
      <c r="F416" s="3" t="n">
        <v>-0.896465382</v>
      </c>
      <c r="G416" t="inlineStr">
        <is>
          <t>12/724</t>
        </is>
      </c>
      <c r="H416" t="inlineStr">
        <is>
          <t>14360,16410,16412,16878,18186,19122,20257,20361,22415,66991,210789,229521</t>
        </is>
      </c>
      <c r="I416" t="inlineStr">
        <is>
          <t>Fyn,Itgav,Itgb1,Lif,Nrp1,Prnp,Stmn2,Sema7a,Wnt3,Khdc3,Tbc1d4,Syt11</t>
        </is>
      </c>
    </row>
    <row r="417">
      <c r="A417" t="inlineStr">
        <is>
          <t>18_Member</t>
        </is>
      </c>
      <c r="B417" t="inlineStr">
        <is>
          <t>GO Biological Processes</t>
        </is>
      </c>
      <c r="C417" t="inlineStr">
        <is>
          <t>GO:0120039</t>
        </is>
      </c>
      <c r="D417" t="inlineStr">
        <is>
          <t>plasma membrane bounded cell projection morphogenesis</t>
        </is>
      </c>
      <c r="E417" s="2" t="n">
        <v>-2.6506412507</v>
      </c>
      <c r="F417" s="3" t="n">
        <v>-0.896465382</v>
      </c>
      <c r="G417" t="inlineStr">
        <is>
          <t>12/725</t>
        </is>
      </c>
      <c r="H417" t="inlineStr">
        <is>
          <t>13043,13616,14360,16412,17760,18186,18750,19247,20361,22415,68404,545428</t>
        </is>
      </c>
      <c r="I417" t="inlineStr">
        <is>
          <t>Cttn,Edn3,Fyn,Itgb1,Map6,Nrp1,Prkca,Ptpn11,Sema7a,Wnt3,Nrn1,Ccdc141</t>
        </is>
      </c>
    </row>
    <row r="418">
      <c r="A418" t="inlineStr">
        <is>
          <t>18_Member</t>
        </is>
      </c>
      <c r="B418" t="inlineStr">
        <is>
          <t>GO Biological Processes</t>
        </is>
      </c>
      <c r="C418" t="inlineStr">
        <is>
          <t>GO:0048858</t>
        </is>
      </c>
      <c r="D418" t="inlineStr">
        <is>
          <t>cell projection morphogenesis</t>
        </is>
      </c>
      <c r="E418" s="2" t="n">
        <v>-2.6261364758</v>
      </c>
      <c r="F418" s="3" t="n">
        <v>-0.8773053409</v>
      </c>
      <c r="G418" t="inlineStr">
        <is>
          <t>12/730</t>
        </is>
      </c>
      <c r="H418" t="inlineStr">
        <is>
          <t>13043,13616,14360,16412,17760,18186,18750,19247,20361,22415,68404,545428</t>
        </is>
      </c>
      <c r="I418" t="inlineStr">
        <is>
          <t>Cttn,Edn3,Fyn,Itgb1,Map6,Nrp1,Prkca,Ptpn11,Sema7a,Wnt3,Nrn1,Ccdc141</t>
        </is>
      </c>
    </row>
    <row r="419">
      <c r="A419" t="inlineStr">
        <is>
          <t>18_Member</t>
        </is>
      </c>
      <c r="B419" t="inlineStr">
        <is>
          <t>GO Biological Processes</t>
        </is>
      </c>
      <c r="C419" t="inlineStr">
        <is>
          <t>GO:0014032</t>
        </is>
      </c>
      <c r="D419" t="inlineStr">
        <is>
          <t>neural crest cell development</t>
        </is>
      </c>
      <c r="E419" s="2" t="n">
        <v>-2.5870057179</v>
      </c>
      <c r="F419" s="3" t="n">
        <v>-0.8542032103</v>
      </c>
      <c r="G419" t="inlineStr">
        <is>
          <t>4/90</t>
        </is>
      </c>
      <c r="H419" t="inlineStr">
        <is>
          <t>13616,15251,18186,20361</t>
        </is>
      </c>
      <c r="I419" t="inlineStr">
        <is>
          <t>Edn3,Hif1a,Nrp1,Sema7a</t>
        </is>
      </c>
    </row>
    <row r="420">
      <c r="A420" t="inlineStr">
        <is>
          <t>18_Member</t>
        </is>
      </c>
      <c r="B420" t="inlineStr">
        <is>
          <t>GO Biological Processes</t>
        </is>
      </c>
      <c r="C420" t="inlineStr">
        <is>
          <t>GO:0010975</t>
        </is>
      </c>
      <c r="D420" t="inlineStr">
        <is>
          <t>regulation of neuron projection development</t>
        </is>
      </c>
      <c r="E420" s="2" t="n">
        <v>-2.5728800557</v>
      </c>
      <c r="F420" s="3" t="n">
        <v>-0.8437425022</v>
      </c>
      <c r="G420" t="inlineStr">
        <is>
          <t>10/550</t>
        </is>
      </c>
      <c r="H420" t="inlineStr">
        <is>
          <t>14360,16412,16878,17760,18186,20257,20361,22415,66991,252838</t>
        </is>
      </c>
      <c r="I420" t="inlineStr">
        <is>
          <t>Fyn,Itgb1,Lif,Map6,Nrp1,Stmn2,Sema7a,Wnt3,Khdc3,Tox</t>
        </is>
      </c>
    </row>
    <row r="421">
      <c r="A421" t="inlineStr">
        <is>
          <t>18_Member</t>
        </is>
      </c>
      <c r="B421" t="inlineStr">
        <is>
          <t>GO Biological Processes</t>
        </is>
      </c>
      <c r="C421" t="inlineStr">
        <is>
          <t>GO:0050769</t>
        </is>
      </c>
      <c r="D421" t="inlineStr">
        <is>
          <t>positive regulation of neurogenesis</t>
        </is>
      </c>
      <c r="E421" s="2" t="n">
        <v>-2.5304184505</v>
      </c>
      <c r="F421" s="3" t="n">
        <v>-0.815639047</v>
      </c>
      <c r="G421" t="inlineStr">
        <is>
          <t>7/298</t>
        </is>
      </c>
      <c r="H421" t="inlineStr">
        <is>
          <t>15251,16878,17760,18186,20361,22415,66991</t>
        </is>
      </c>
      <c r="I421" t="inlineStr">
        <is>
          <t>Hif1a,Lif,Map6,Nrp1,Sema7a,Wnt3,Khdc3</t>
        </is>
      </c>
    </row>
    <row r="422">
      <c r="A422" t="inlineStr">
        <is>
          <t>18_Member</t>
        </is>
      </c>
      <c r="B422" t="inlineStr">
        <is>
          <t>GO Biological Processes</t>
        </is>
      </c>
      <c r="C422" t="inlineStr">
        <is>
          <t>GO:0031344</t>
        </is>
      </c>
      <c r="D422" t="inlineStr">
        <is>
          <t>regulation of cell projection organization</t>
        </is>
      </c>
      <c r="E422" s="2" t="n">
        <v>-2.5165495202</v>
      </c>
      <c r="F422" s="3" t="n">
        <v>-0.8064525824</v>
      </c>
      <c r="G422" t="inlineStr">
        <is>
          <t>12/753</t>
        </is>
      </c>
      <c r="H422" t="inlineStr">
        <is>
          <t>13043,14360,16412,16878,17760,18186,19122,20257,20361,22415,66991,252838</t>
        </is>
      </c>
      <c r="I422" t="inlineStr">
        <is>
          <t>Cttn,Fyn,Itgb1,Lif,Map6,Nrp1,Prnp,Stmn2,Sema7a,Wnt3,Khdc3,Tox</t>
        </is>
      </c>
    </row>
    <row r="423">
      <c r="A423" t="inlineStr">
        <is>
          <t>18_Member</t>
        </is>
      </c>
      <c r="B423" t="inlineStr">
        <is>
          <t>GO Biological Processes</t>
        </is>
      </c>
      <c r="C423" t="inlineStr">
        <is>
          <t>GO:0032990</t>
        </is>
      </c>
      <c r="D423" t="inlineStr">
        <is>
          <t>cell part morphogenesis</t>
        </is>
      </c>
      <c r="E423" s="2" t="n">
        <v>-2.5165495202</v>
      </c>
      <c r="F423" s="3" t="n">
        <v>-0.8064525824</v>
      </c>
      <c r="G423" t="inlineStr">
        <is>
          <t>12/753</t>
        </is>
      </c>
      <c r="H423" t="inlineStr">
        <is>
          <t>13043,13616,14360,16412,17760,18186,18750,19247,20361,22415,68404,545428</t>
        </is>
      </c>
      <c r="I423" t="inlineStr">
        <is>
          <t>Cttn,Edn3,Fyn,Itgb1,Map6,Nrp1,Prkca,Ptpn11,Sema7a,Wnt3,Nrn1,Ccdc141</t>
        </is>
      </c>
    </row>
    <row r="424">
      <c r="A424" t="inlineStr">
        <is>
          <t>18_Member</t>
        </is>
      </c>
      <c r="B424" t="inlineStr">
        <is>
          <t>GO Biological Processes</t>
        </is>
      </c>
      <c r="C424" t="inlineStr">
        <is>
          <t>GO:0010976</t>
        </is>
      </c>
      <c r="D424" t="inlineStr">
        <is>
          <t>positive regulation of neuron projection development</t>
        </is>
      </c>
      <c r="E424" s="2" t="n">
        <v>-2.5111976954</v>
      </c>
      <c r="F424" s="3" t="n">
        <v>-0.802263528</v>
      </c>
      <c r="G424" t="inlineStr">
        <is>
          <t>6/224</t>
        </is>
      </c>
      <c r="H424" t="inlineStr">
        <is>
          <t>14360,16412,16878,20257,66991,252838</t>
        </is>
      </c>
      <c r="I424" t="inlineStr">
        <is>
          <t>Fyn,Itgb1,Lif,Stmn2,Khdc3,Tox</t>
        </is>
      </c>
    </row>
    <row r="425">
      <c r="A425" t="inlineStr">
        <is>
          <t>18_Member</t>
        </is>
      </c>
      <c r="B425" t="inlineStr">
        <is>
          <t>GO Biological Processes</t>
        </is>
      </c>
      <c r="C425" t="inlineStr">
        <is>
          <t>GO:0014031</t>
        </is>
      </c>
      <c r="D425" t="inlineStr">
        <is>
          <t>mesenchymal cell development</t>
        </is>
      </c>
      <c r="E425" s="2" t="n">
        <v>-2.4856773723</v>
      </c>
      <c r="F425" s="3" t="n">
        <v>-0.7813634026</v>
      </c>
      <c r="G425" t="inlineStr">
        <is>
          <t>4/96</t>
        </is>
      </c>
      <c r="H425" t="inlineStr">
        <is>
          <t>13616,15251,18186,20361</t>
        </is>
      </c>
      <c r="I425" t="inlineStr">
        <is>
          <t>Edn3,Hif1a,Nrp1,Sema7a</t>
        </is>
      </c>
    </row>
    <row r="426">
      <c r="A426" t="inlineStr">
        <is>
          <t>18_Member</t>
        </is>
      </c>
      <c r="B426" t="inlineStr">
        <is>
          <t>GO Biological Processes</t>
        </is>
      </c>
      <c r="C426" t="inlineStr">
        <is>
          <t>GO:0048864</t>
        </is>
      </c>
      <c r="D426" t="inlineStr">
        <is>
          <t>stem cell development</t>
        </is>
      </c>
      <c r="E426" s="2" t="n">
        <v>-2.4856773723</v>
      </c>
      <c r="F426" s="3" t="n">
        <v>-0.7813634026</v>
      </c>
      <c r="G426" t="inlineStr">
        <is>
          <t>4/96</t>
        </is>
      </c>
      <c r="H426" t="inlineStr">
        <is>
          <t>13616,15251,18186,20361</t>
        </is>
      </c>
      <c r="I426" t="inlineStr">
        <is>
          <t>Edn3,Hif1a,Nrp1,Sema7a</t>
        </is>
      </c>
    </row>
    <row r="427">
      <c r="A427" t="inlineStr">
        <is>
          <t>18_Member</t>
        </is>
      </c>
      <c r="B427" t="inlineStr">
        <is>
          <t>Reactome Gene Sets</t>
        </is>
      </c>
      <c r="C427" t="inlineStr">
        <is>
          <t>R-MMU-373755</t>
        </is>
      </c>
      <c r="D427" t="inlineStr">
        <is>
          <t>Semaphorin interactions</t>
        </is>
      </c>
      <c r="E427" s="2" t="n">
        <v>-2.4822492764</v>
      </c>
      <c r="F427" s="3" t="n">
        <v>-0.7802271034</v>
      </c>
      <c r="G427" t="inlineStr">
        <is>
          <t>3/47</t>
        </is>
      </c>
      <c r="H427" t="inlineStr">
        <is>
          <t>14360,18186,20361</t>
        </is>
      </c>
      <c r="I427" t="inlineStr">
        <is>
          <t>Fyn,Nrp1,Sema7a</t>
        </is>
      </c>
    </row>
    <row r="428">
      <c r="A428" t="inlineStr">
        <is>
          <t>18_Member</t>
        </is>
      </c>
      <c r="B428" t="inlineStr">
        <is>
          <t>GO Biological Processes</t>
        </is>
      </c>
      <c r="C428" t="inlineStr">
        <is>
          <t>GO:0014033</t>
        </is>
      </c>
      <c r="D428" t="inlineStr">
        <is>
          <t>neural crest cell differentiation</t>
        </is>
      </c>
      <c r="E428" s="2" t="n">
        <v>-2.4376947178</v>
      </c>
      <c r="F428" s="3" t="n">
        <v>-0.7447206738</v>
      </c>
      <c r="G428" t="inlineStr">
        <is>
          <t>4/99</t>
        </is>
      </c>
      <c r="H428" t="inlineStr">
        <is>
          <t>13616,15251,18186,20361</t>
        </is>
      </c>
      <c r="I428" t="inlineStr">
        <is>
          <t>Edn3,Hif1a,Nrp1,Sema7a</t>
        </is>
      </c>
    </row>
    <row r="429">
      <c r="A429" t="inlineStr">
        <is>
          <t>18_Member</t>
        </is>
      </c>
      <c r="B429" t="inlineStr">
        <is>
          <t>GO Biological Processes</t>
        </is>
      </c>
      <c r="C429" t="inlineStr">
        <is>
          <t>GO:0030517</t>
        </is>
      </c>
      <c r="D429" t="inlineStr">
        <is>
          <t>negative regulation of axon extension</t>
        </is>
      </c>
      <c r="E429" s="2" t="n">
        <v>-2.4307766621</v>
      </c>
      <c r="F429" s="3" t="n">
        <v>-0.7411476499</v>
      </c>
      <c r="G429" t="inlineStr">
        <is>
          <t>3/49</t>
        </is>
      </c>
      <c r="H429" t="inlineStr">
        <is>
          <t>18186,20361,22415</t>
        </is>
      </c>
      <c r="I429" t="inlineStr">
        <is>
          <t>Nrp1,Sema7a,Wnt3</t>
        </is>
      </c>
    </row>
    <row r="430">
      <c r="A430" t="inlineStr">
        <is>
          <t>18_Member</t>
        </is>
      </c>
      <c r="B430" t="inlineStr">
        <is>
          <t>GO Biological Processes</t>
        </is>
      </c>
      <c r="C430" t="inlineStr">
        <is>
          <t>GO:0050772</t>
        </is>
      </c>
      <c r="D430" t="inlineStr">
        <is>
          <t>positive regulation of axonogenesis</t>
        </is>
      </c>
      <c r="E430" s="2" t="n">
        <v>-2.4066248976</v>
      </c>
      <c r="F430" s="3" t="n">
        <v>-0.7293135746</v>
      </c>
      <c r="G430" t="inlineStr">
        <is>
          <t>4/101</t>
        </is>
      </c>
      <c r="H430" t="inlineStr">
        <is>
          <t>17760,18186,20361,22415</t>
        </is>
      </c>
      <c r="I430" t="inlineStr">
        <is>
          <t>Map6,Nrp1,Sema7a,Wnt3</t>
        </is>
      </c>
    </row>
    <row r="431">
      <c r="A431" t="inlineStr">
        <is>
          <t>18_Member</t>
        </is>
      </c>
      <c r="B431" t="inlineStr">
        <is>
          <t>GO Biological Processes</t>
        </is>
      </c>
      <c r="C431" t="inlineStr">
        <is>
          <t>GO:0048762</t>
        </is>
      </c>
      <c r="D431" t="inlineStr">
        <is>
          <t>mesenchymal cell differentiation</t>
        </is>
      </c>
      <c r="E431" s="2" t="n">
        <v>-2.3825161728</v>
      </c>
      <c r="F431" s="3" t="n">
        <v>-0.7146590343</v>
      </c>
      <c r="G431" t="inlineStr">
        <is>
          <t>6/238</t>
        </is>
      </c>
      <c r="H431" t="inlineStr">
        <is>
          <t>13616,15251,18018,18186,20361,24063</t>
        </is>
      </c>
      <c r="I431" t="inlineStr">
        <is>
          <t>Edn3,Hif1a,Nfatc1,Nrp1,Sema7a,Spry1</t>
        </is>
      </c>
    </row>
    <row r="432">
      <c r="A432" t="inlineStr">
        <is>
          <t>18_Member</t>
        </is>
      </c>
      <c r="B432" t="inlineStr">
        <is>
          <t>GO Biological Processes</t>
        </is>
      </c>
      <c r="C432" t="inlineStr">
        <is>
          <t>GO:0030516</t>
        </is>
      </c>
      <c r="D432" t="inlineStr">
        <is>
          <t>regulation of axon extension</t>
        </is>
      </c>
      <c r="E432" s="2" t="n">
        <v>-2.2205988854</v>
      </c>
      <c r="F432" s="3" t="n">
        <v>-0.5910394567</v>
      </c>
      <c r="G432" t="inlineStr">
        <is>
          <t>4/114</t>
        </is>
      </c>
      <c r="H432" t="inlineStr">
        <is>
          <t>13043,18186,20361,22415</t>
        </is>
      </c>
      <c r="I432" t="inlineStr">
        <is>
          <t>Cttn,Nrp1,Sema7a,Wnt3</t>
        </is>
      </c>
    </row>
    <row r="433">
      <c r="A433" t="inlineStr">
        <is>
          <t>18_Member</t>
        </is>
      </c>
      <c r="B433" t="inlineStr">
        <is>
          <t>GO Biological Processes</t>
        </is>
      </c>
      <c r="C433" t="inlineStr">
        <is>
          <t>GO:0050922</t>
        </is>
      </c>
      <c r="D433" t="inlineStr">
        <is>
          <t>negative regulation of chemotaxis</t>
        </is>
      </c>
      <c r="E433" s="2" t="n">
        <v>-2.2040934385</v>
      </c>
      <c r="F433" s="3" t="n">
        <v>-0.5793435217</v>
      </c>
      <c r="G433" t="inlineStr">
        <is>
          <t>3/59</t>
        </is>
      </c>
      <c r="H433" t="inlineStr">
        <is>
          <t>18186,20361,22415</t>
        </is>
      </c>
      <c r="I433" t="inlineStr">
        <is>
          <t>Nrp1,Sema7a,Wnt3</t>
        </is>
      </c>
    </row>
    <row r="434">
      <c r="A434" t="inlineStr">
        <is>
          <t>18_Member</t>
        </is>
      </c>
      <c r="B434" t="inlineStr">
        <is>
          <t>GO Biological Processes</t>
        </is>
      </c>
      <c r="C434" t="inlineStr">
        <is>
          <t>GO:0120035</t>
        </is>
      </c>
      <c r="D434" t="inlineStr">
        <is>
          <t>regulation of plasma membrane bounded cell projection organization</t>
        </is>
      </c>
      <c r="E434" s="2" t="n">
        <v>-2.137840577</v>
      </c>
      <c r="F434" s="3" t="n">
        <v>-0.5225527879</v>
      </c>
      <c r="G434" t="inlineStr">
        <is>
          <t>11/737</t>
        </is>
      </c>
      <c r="H434" t="inlineStr">
        <is>
          <t>14360,16412,16878,17760,18186,19122,20257,20361,22415,66991,252838</t>
        </is>
      </c>
      <c r="I434" t="inlineStr">
        <is>
          <t>Fyn,Itgb1,Lif,Map6,Nrp1,Prnp,Stmn2,Sema7a,Wnt3,Khdc3,Tox</t>
        </is>
      </c>
    </row>
    <row r="435">
      <c r="A435" t="inlineStr">
        <is>
          <t>18_Member</t>
        </is>
      </c>
      <c r="B435" t="inlineStr">
        <is>
          <t>GO Biological Processes</t>
        </is>
      </c>
      <c r="C435" t="inlineStr">
        <is>
          <t>GO:0061387</t>
        </is>
      </c>
      <c r="D435" t="inlineStr">
        <is>
          <t>regulation of extent of cell growth</t>
        </is>
      </c>
      <c r="E435" s="2" t="n">
        <v>-2.0461668131</v>
      </c>
      <c r="F435" s="3" t="n">
        <v>-0.4503718516</v>
      </c>
      <c r="G435" t="inlineStr">
        <is>
          <t>4/128</t>
        </is>
      </c>
      <c r="H435" t="inlineStr">
        <is>
          <t>13043,18186,20361,22415</t>
        </is>
      </c>
      <c r="I435" t="inlineStr">
        <is>
          <t>Cttn,Nrp1,Sema7a,Wnt3</t>
        </is>
      </c>
    </row>
    <row r="436">
      <c r="A436" t="inlineStr">
        <is>
          <t>19_Summary</t>
        </is>
      </c>
      <c r="B436" t="inlineStr">
        <is>
          <t>GO Biological Processes</t>
        </is>
      </c>
      <c r="C436" t="inlineStr">
        <is>
          <t>GO:0071363</t>
        </is>
      </c>
      <c r="D436" t="inlineStr">
        <is>
          <t>cellular response to growth factor stimulus</t>
        </is>
      </c>
      <c r="E436" s="2" t="n">
        <v>-3.6284310425</v>
      </c>
      <c r="F436" s="3" t="n">
        <v>-1.5425249253</v>
      </c>
      <c r="G436" t="inlineStr">
        <is>
          <t>13/645</t>
        </is>
      </c>
      <c r="H436" t="inlineStr">
        <is>
          <t>12367,14360,15251,16153,16412,16963,18186,19247,20257,24063,66042,218397,320910,18750,19122</t>
        </is>
      </c>
      <c r="I436" t="inlineStr">
        <is>
          <t>Casp3,Fyn,Hif1a,Il10,Itgb1,Xcl1,Nrp1,Ptpn11,Stmn2,Spry1,Sostdc1,Rasa1,Itgb8,Prkca,Prnp</t>
        </is>
      </c>
    </row>
    <row r="437">
      <c r="A437" t="inlineStr">
        <is>
          <t>19_Member</t>
        </is>
      </c>
      <c r="B437" t="inlineStr">
        <is>
          <t>GO Biological Processes</t>
        </is>
      </c>
      <c r="C437" t="inlineStr">
        <is>
          <t>GO:0071363</t>
        </is>
      </c>
      <c r="D437" t="inlineStr">
        <is>
          <t>cellular response to growth factor stimulus</t>
        </is>
      </c>
      <c r="E437" s="2" t="n">
        <v>-3.6284310425</v>
      </c>
      <c r="F437" s="3" t="n">
        <v>-1.5425249253</v>
      </c>
      <c r="G437" t="inlineStr">
        <is>
          <t>13/645</t>
        </is>
      </c>
      <c r="H437" t="inlineStr">
        <is>
          <t>12367,14360,15251,16153,16412,16963,18186,19247,20257,24063,66042,218397,320910</t>
        </is>
      </c>
      <c r="I437" t="inlineStr">
        <is>
          <t>Casp3,Fyn,Hif1a,Il10,Itgb1,Xcl1,Nrp1,Ptpn11,Stmn2,Spry1,Sostdc1,Rasa1,Itgb8</t>
        </is>
      </c>
    </row>
    <row r="438">
      <c r="A438" t="inlineStr">
        <is>
          <t>19_Member</t>
        </is>
      </c>
      <c r="B438" t="inlineStr">
        <is>
          <t>GO Biological Processes</t>
        </is>
      </c>
      <c r="C438" t="inlineStr">
        <is>
          <t>GO:0070848</t>
        </is>
      </c>
      <c r="D438" t="inlineStr">
        <is>
          <t>response to growth factor</t>
        </is>
      </c>
      <c r="E438" s="2" t="n">
        <v>-3.5385982796</v>
      </c>
      <c r="F438" s="3" t="n">
        <v>-1.4795089812</v>
      </c>
      <c r="G438" t="inlineStr">
        <is>
          <t>13/659</t>
        </is>
      </c>
      <c r="H438" t="inlineStr">
        <is>
          <t>12367,14360,15251,16153,16412,16963,18186,19247,20257,24063,66042,218397,320910</t>
        </is>
      </c>
      <c r="I438" t="inlineStr">
        <is>
          <t>Casp3,Fyn,Hif1a,Il10,Itgb1,Xcl1,Nrp1,Ptpn11,Stmn2,Spry1,Sostdc1,Rasa1,Itgb8</t>
        </is>
      </c>
    </row>
    <row r="439">
      <c r="A439" t="inlineStr">
        <is>
          <t>19_Member</t>
        </is>
      </c>
      <c r="B439" t="inlineStr">
        <is>
          <t>GO Biological Processes</t>
        </is>
      </c>
      <c r="C439" t="inlineStr">
        <is>
          <t>GO:2000273</t>
        </is>
      </c>
      <c r="D439" t="inlineStr">
        <is>
          <t>positive regulation of signaling receptor activity</t>
        </is>
      </c>
      <c r="E439" s="2" t="n">
        <v>-2.5361871357</v>
      </c>
      <c r="F439" s="3" t="n">
        <v>-0.8182690256</v>
      </c>
      <c r="G439" t="inlineStr">
        <is>
          <t>3/45</t>
        </is>
      </c>
      <c r="H439" t="inlineStr">
        <is>
          <t>15251,16153,16412</t>
        </is>
      </c>
      <c r="I439" t="inlineStr">
        <is>
          <t>Hif1a,Il10,Itgb1</t>
        </is>
      </c>
    </row>
    <row r="440">
      <c r="A440" t="inlineStr">
        <is>
          <t>19_Member</t>
        </is>
      </c>
      <c r="B440" t="inlineStr">
        <is>
          <t>GO Biological Processes</t>
        </is>
      </c>
      <c r="C440" t="inlineStr">
        <is>
          <t>GO:1903202</t>
        </is>
      </c>
      <c r="D440" t="inlineStr">
        <is>
          <t>negative regulation of oxidative stress-induced cell death</t>
        </is>
      </c>
      <c r="E440" s="2" t="n">
        <v>-2.3344441169</v>
      </c>
      <c r="F440" s="3" t="n">
        <v>-0.6800042039</v>
      </c>
      <c r="G440" t="inlineStr">
        <is>
          <t>3/53</t>
        </is>
      </c>
      <c r="H440" t="inlineStr">
        <is>
          <t>14360,15251,16153</t>
        </is>
      </c>
      <c r="I440" t="inlineStr">
        <is>
          <t>Fyn,Hif1a,Il10</t>
        </is>
      </c>
    </row>
    <row r="441">
      <c r="A441" t="inlineStr">
        <is>
          <t>19_Member</t>
        </is>
      </c>
      <c r="B441" t="inlineStr">
        <is>
          <t>GO Biological Processes</t>
        </is>
      </c>
      <c r="C441" t="inlineStr">
        <is>
          <t>GO:0000302</t>
        </is>
      </c>
      <c r="D441" t="inlineStr">
        <is>
          <t>response to reactive oxygen species</t>
        </is>
      </c>
      <c r="E441" s="2" t="n">
        <v>-2.1458907139</v>
      </c>
      <c r="F441" s="3" t="n">
        <v>-0.5296659352999999</v>
      </c>
      <c r="G441" t="inlineStr">
        <is>
          <t>5/189</t>
        </is>
      </c>
      <c r="H441" t="inlineStr">
        <is>
          <t>12367,14360,15251,16153,18750</t>
        </is>
      </c>
      <c r="I441" t="inlineStr">
        <is>
          <t>Casp3,Fyn,Hif1a,Il10,Prkca</t>
        </is>
      </c>
    </row>
    <row r="442">
      <c r="A442" t="inlineStr">
        <is>
          <t>19_Member</t>
        </is>
      </c>
      <c r="B442" t="inlineStr">
        <is>
          <t>WikiPathways</t>
        </is>
      </c>
      <c r="C442" t="inlineStr">
        <is>
          <t>WP488</t>
        </is>
      </c>
      <c r="D442" t="inlineStr">
        <is>
          <t>Alpha 6 beta 4 integrin signaling pathway</t>
        </is>
      </c>
      <c r="E442" s="2" t="n">
        <v>-2.0695312304</v>
      </c>
      <c r="F442" s="3" t="n">
        <v>-0.4671533574</v>
      </c>
      <c r="G442" t="inlineStr">
        <is>
          <t>3/66</t>
        </is>
      </c>
      <c r="H442" t="inlineStr">
        <is>
          <t>12367,14360,18750</t>
        </is>
      </c>
      <c r="I442" t="inlineStr">
        <is>
          <t>Casp3,Fyn,Prkca</t>
        </is>
      </c>
    </row>
    <row r="443">
      <c r="A443" t="inlineStr">
        <is>
          <t>19_Member</t>
        </is>
      </c>
      <c r="B443" t="inlineStr">
        <is>
          <t>GO Biological Processes</t>
        </is>
      </c>
      <c r="C443" t="inlineStr">
        <is>
          <t>GO:0043523</t>
        </is>
      </c>
      <c r="D443" t="inlineStr">
        <is>
          <t>regulation of neuron apoptotic process</t>
        </is>
      </c>
      <c r="E443" s="2" t="n">
        <v>-2.0548905739</v>
      </c>
      <c r="F443" s="3" t="n">
        <v>-0.4561318425</v>
      </c>
      <c r="G443" t="inlineStr">
        <is>
          <t>6/279</t>
        </is>
      </c>
      <c r="H443" t="inlineStr">
        <is>
          <t>12367,14360,15251,16153,18186,19122</t>
        </is>
      </c>
      <c r="I443" t="inlineStr">
        <is>
          <t>Casp3,Fyn,Hif1a,Il10,Nrp1,Prnp</t>
        </is>
      </c>
    </row>
    <row r="444">
      <c r="A444" t="inlineStr">
        <is>
          <t>20_Summary</t>
        </is>
      </c>
      <c r="B444" t="inlineStr">
        <is>
          <t>GO Biological Processes</t>
        </is>
      </c>
      <c r="C444" t="inlineStr">
        <is>
          <t>GO:0043373</t>
        </is>
      </c>
      <c r="D444" t="inlineStr">
        <is>
          <t>CD4-positive, alpha-beta T cell lineage commitment</t>
        </is>
      </c>
      <c r="E444" s="2" t="n">
        <v>-3.5811110037</v>
      </c>
      <c r="F444" s="3" t="n">
        <v>-1.5088202486</v>
      </c>
      <c r="G444" t="inlineStr">
        <is>
          <t>3/20</t>
        </is>
      </c>
      <c r="H444" t="inlineStr">
        <is>
          <t>20371,30925,252838,60505,12367,16412,22415,66042</t>
        </is>
      </c>
      <c r="I444" t="inlineStr">
        <is>
          <t>Foxp3,Slamf6,Tox,Il21,Casp3,Itgb1,Wnt3,Sostdc1</t>
        </is>
      </c>
    </row>
    <row r="445">
      <c r="A445" t="inlineStr">
        <is>
          <t>20_Member</t>
        </is>
      </c>
      <c r="B445" t="inlineStr">
        <is>
          <t>GO Biological Processes</t>
        </is>
      </c>
      <c r="C445" t="inlineStr">
        <is>
          <t>GO:0043373</t>
        </is>
      </c>
      <c r="D445" t="inlineStr">
        <is>
          <t>CD4-positive, alpha-beta T cell lineage commitment</t>
        </is>
      </c>
      <c r="E445" s="2" t="n">
        <v>-3.5811110037</v>
      </c>
      <c r="F445" s="3" t="n">
        <v>-1.5088202486</v>
      </c>
      <c r="G445" t="inlineStr">
        <is>
          <t>3/20</t>
        </is>
      </c>
      <c r="H445" t="inlineStr">
        <is>
          <t>20371,30925,252838</t>
        </is>
      </c>
      <c r="I445" t="inlineStr">
        <is>
          <t>Foxp3,Slamf6,Tox</t>
        </is>
      </c>
    </row>
    <row r="446">
      <c r="A446" t="inlineStr">
        <is>
          <t>20_Member</t>
        </is>
      </c>
      <c r="B446" t="inlineStr">
        <is>
          <t>GO Biological Processes</t>
        </is>
      </c>
      <c r="C446" t="inlineStr">
        <is>
          <t>GO:0002363</t>
        </is>
      </c>
      <c r="D446" t="inlineStr">
        <is>
          <t>alpha-beta T cell lineage commitment</t>
        </is>
      </c>
      <c r="E446" s="2" t="n">
        <v>-3.4545205649</v>
      </c>
      <c r="F446" s="3" t="n">
        <v>-1.4182274631</v>
      </c>
      <c r="G446" t="inlineStr">
        <is>
          <t>3/22</t>
        </is>
      </c>
      <c r="H446" t="inlineStr">
        <is>
          <t>20371,30925,252838</t>
        </is>
      </c>
      <c r="I446" t="inlineStr">
        <is>
          <t>Foxp3,Slamf6,Tox</t>
        </is>
      </c>
    </row>
    <row r="447">
      <c r="A447" t="inlineStr">
        <is>
          <t>20_Member</t>
        </is>
      </c>
      <c r="B447" t="inlineStr">
        <is>
          <t>GO Biological Processes</t>
        </is>
      </c>
      <c r="C447" t="inlineStr">
        <is>
          <t>GO:0043369</t>
        </is>
      </c>
      <c r="D447" t="inlineStr">
        <is>
          <t>CD4-positive or CD8-positive, alpha-beta T cell lineage commitment</t>
        </is>
      </c>
      <c r="E447" s="2" t="n">
        <v>-3.3398539453</v>
      </c>
      <c r="F447" s="3" t="n">
        <v>-1.348082787</v>
      </c>
      <c r="G447" t="inlineStr">
        <is>
          <t>3/24</t>
        </is>
      </c>
      <c r="H447" t="inlineStr">
        <is>
          <t>20371,30925,252838</t>
        </is>
      </c>
      <c r="I447" t="inlineStr">
        <is>
          <t>Foxp3,Slamf6,Tox</t>
        </is>
      </c>
    </row>
    <row r="448">
      <c r="A448" t="inlineStr">
        <is>
          <t>20_Member</t>
        </is>
      </c>
      <c r="B448" t="inlineStr">
        <is>
          <t>GO Biological Processes</t>
        </is>
      </c>
      <c r="C448" t="inlineStr">
        <is>
          <t>GO:0002360</t>
        </is>
      </c>
      <c r="D448" t="inlineStr">
        <is>
          <t>T cell lineage commitment</t>
        </is>
      </c>
      <c r="E448" s="2" t="n">
        <v>-3.0073979345</v>
      </c>
      <c r="F448" s="3" t="n">
        <v>-1.1235321736</v>
      </c>
      <c r="G448" t="inlineStr">
        <is>
          <t>3/31</t>
        </is>
      </c>
      <c r="H448" t="inlineStr">
        <is>
          <t>20371,30925,252838</t>
        </is>
      </c>
      <c r="I448" t="inlineStr">
        <is>
          <t>Foxp3,Slamf6,Tox</t>
        </is>
      </c>
    </row>
    <row r="449">
      <c r="A449" t="inlineStr">
        <is>
          <t>20_Member</t>
        </is>
      </c>
      <c r="B449" t="inlineStr">
        <is>
          <t>GO Biological Processes</t>
        </is>
      </c>
      <c r="C449" t="inlineStr">
        <is>
          <t>GO:0001779</t>
        </is>
      </c>
      <c r="D449" t="inlineStr">
        <is>
          <t>natural killer cell differentiation</t>
        </is>
      </c>
      <c r="E449" s="2" t="n">
        <v>-2.8164573798</v>
      </c>
      <c r="F449" s="3" t="n">
        <v>-0.9985445991</v>
      </c>
      <c r="G449" t="inlineStr">
        <is>
          <t>3/36</t>
        </is>
      </c>
      <c r="H449" t="inlineStr">
        <is>
          <t>30925,60505,252838</t>
        </is>
      </c>
      <c r="I449" t="inlineStr">
        <is>
          <t>Slamf6,Il21,Tox</t>
        </is>
      </c>
    </row>
    <row r="450">
      <c r="A450" t="inlineStr">
        <is>
          <t>20_Member</t>
        </is>
      </c>
      <c r="B450" t="inlineStr">
        <is>
          <t>GO Biological Processes</t>
        </is>
      </c>
      <c r="C450" t="inlineStr">
        <is>
          <t>GO:0043368</t>
        </is>
      </c>
      <c r="D450" t="inlineStr">
        <is>
          <t>positive T cell selection</t>
        </is>
      </c>
      <c r="E450" s="2" t="n">
        <v>-2.6524119332</v>
      </c>
      <c r="F450" s="3" t="n">
        <v>-0.896465382</v>
      </c>
      <c r="G450" t="inlineStr">
        <is>
          <t>3/41</t>
        </is>
      </c>
      <c r="H450" t="inlineStr">
        <is>
          <t>20371,30925,252838</t>
        </is>
      </c>
      <c r="I450" t="inlineStr">
        <is>
          <t>Foxp3,Slamf6,Tox</t>
        </is>
      </c>
    </row>
    <row r="451">
      <c r="A451" t="inlineStr">
        <is>
          <t>20_Member</t>
        </is>
      </c>
      <c r="B451" t="inlineStr">
        <is>
          <t>GO Biological Processes</t>
        </is>
      </c>
      <c r="C451" t="inlineStr">
        <is>
          <t>GO:0045165</t>
        </is>
      </c>
      <c r="D451" t="inlineStr">
        <is>
          <t>cell fate commitment</t>
        </is>
      </c>
      <c r="E451" s="2" t="n">
        <v>-2.6127598508</v>
      </c>
      <c r="F451" s="3" t="n">
        <v>-0.8725333252</v>
      </c>
      <c r="G451" t="inlineStr">
        <is>
          <t>7/288</t>
        </is>
      </c>
      <c r="H451" t="inlineStr">
        <is>
          <t>12367,16412,20371,22415,30925,66042,252838</t>
        </is>
      </c>
      <c r="I451" t="inlineStr">
        <is>
          <t>Casp3,Itgb1,Foxp3,Wnt3,Slamf6,Sostdc1,Tox</t>
        </is>
      </c>
    </row>
    <row r="452">
      <c r="A452" t="inlineStr">
        <is>
          <t>20_Member</t>
        </is>
      </c>
      <c r="B452" t="inlineStr">
        <is>
          <t>GO Biological Processes</t>
        </is>
      </c>
      <c r="C452" t="inlineStr">
        <is>
          <t>GO:0045058</t>
        </is>
      </c>
      <c r="D452" t="inlineStr">
        <is>
          <t>T cell selection</t>
        </is>
      </c>
      <c r="E452" s="2" t="n">
        <v>-2.2247664393</v>
      </c>
      <c r="F452" s="3" t="n">
        <v>-0.5932681928</v>
      </c>
      <c r="G452" t="inlineStr">
        <is>
          <t>3/58</t>
        </is>
      </c>
      <c r="H452" t="inlineStr">
        <is>
          <t>20371,30925,252838</t>
        </is>
      </c>
      <c r="I452" t="inlineStr">
        <is>
          <t>Foxp3,Slamf6,Tox</t>
        </is>
      </c>
    </row>
  </sheetData>
  <conditionalFormatting sqref="C2:C452">
    <cfRule type="expression" priority="1" dxfId="0">
      <formula>1=1</formula>
    </cfRule>
  </conditionalFormatting>
  <conditionalFormatting sqref="A2:A451">
    <cfRule type="expression" priority="2" dxfId="3" stopIfTrue="0">
      <formula>RIGHT(A2,1)="y"</formula>
    </cfRule>
    <cfRule type="expression" priority="3" dxfId="2" stopIfTrue="1">
      <formula>TRUE</formula>
    </cfRule>
  </conditionalFormatting>
  <conditionalFormatting sqref="E2:E451">
    <cfRule type="colorScale" priority="4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conditionalFormatting sqref="F2:F451">
    <cfRule type="colorScale" priority="5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2021-12-02T06:18:48Z</dcterms:created>
  <dcterms:modified xmlns:dcterms="http://purl.org/dc/terms/" xmlns:xsi="http://www.w3.org/2001/XMLSchema-instance" xsi:type="dcterms:W3CDTF">2021-12-02T06:18:48Z</dcterms:modified>
</cp:coreProperties>
</file>