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otation" sheetId="1" state="visible" r:id="rId1"/>
    <sheet xmlns:r="http://schemas.openxmlformats.org/officeDocument/2006/relationships" name="Enrich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dxfs count="4">
    <dxf>
      <fill>
        <patternFill patternType="solid">
          <fgColor rgb="FFDDDDFF"/>
          <bgColor rgb="FFDDDDFF"/>
        </patternFill>
      </fill>
    </dxf>
    <dxf>
      <fill>
        <patternFill patternType="solid">
          <fgColor rgb="FF9BC2E6"/>
          <bgColor rgb="FF9BC2E6"/>
        </patternFill>
      </fill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F4B084"/>
          <bgColor rgb="FFF4B08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K1" authorId="0" shapeId="0">
      <text>
        <t>10090 is mouse, 9606 is human</t>
      </text>
    </comment>
    <comment ref="L1" authorId="0" shapeId="0">
      <text>
        <t>Entrez Human Gene ID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1" authorId="0" shapeId="0">
      <text>
        <t>Enriched GO terms are clustered. Each cluster/group is identified by a GroupID, followed by a suffix _Summary or _Member. "_Summary" extracts the most representative "_Member" (best p-value) from the group. We may only review _Summary rows to avoid wasting time on redundant _Member rows.</t>
      </text>
    </comment>
    <comment ref="B1" authorId="0" shapeId="0">
      <text>
        <t>Classification of GO Terms.</t>
      </text>
    </comment>
    <comment ref="C1" authorId="0" shapeId="0">
      <text>
        <t>GO term identifer.</t>
      </text>
    </comment>
    <comment ref="D1" authorId="0" shapeId="0">
      <text>
        <t>Term name.</t>
      </text>
    </comment>
    <comment ref="E1" authorId="0" shapeId="0">
      <text>
        <t>Log10(P-value), i.e., -2 represents 0.01, the more negative the better.</t>
      </text>
    </comment>
    <comment ref="G1" authorId="0" shapeId="0">
      <text>
        <t>#GenesOfUploadHitList_in_this_Term/#GenesOfGenome_in_this_Term</t>
      </text>
    </comment>
    <comment ref="H1" authorId="0" shapeId="0">
      <text>
        <t>List of Entrez Gene IDs of upload hits in this term</t>
      </text>
    </comment>
    <comment ref="I1" authorId="0" shapeId="0">
      <text>
        <t>List of Symbols of upload hits in this term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FFDDDD"/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Unnamed__0</t>
        </is>
      </c>
      <c r="C1" s="1" t="inlineStr">
        <is>
          <t>gene</t>
        </is>
      </c>
      <c r="D1" s="1" t="inlineStr">
        <is>
          <t>genename</t>
        </is>
      </c>
      <c r="E1" s="1" t="inlineStr">
        <is>
          <t>dfin_change</t>
        </is>
      </c>
      <c r="F1" s="1" t="inlineStr">
        <is>
          <t>dfin_log2FC</t>
        </is>
      </c>
      <c r="G1" s="1" t="inlineStr">
        <is>
          <t>dfin_padj</t>
        </is>
      </c>
      <c r="H1" s="1" t="inlineStr">
        <is>
          <t>dfin_Change_Metric</t>
        </is>
      </c>
      <c r="I1" s="1" t="inlineStr">
        <is>
          <t>Gene ID</t>
        </is>
      </c>
      <c r="J1" s="1" t="inlineStr">
        <is>
          <t>Type</t>
        </is>
      </c>
      <c r="K1" s="1" t="inlineStr">
        <is>
          <t>Tax ID</t>
        </is>
      </c>
      <c r="L1" s="1" t="inlineStr">
        <is>
          <t>Homologene Gene ID</t>
        </is>
      </c>
      <c r="M1" s="1" t="inlineStr">
        <is>
          <t>Homologene Gene Tax ID</t>
        </is>
      </c>
      <c r="N1" s="1" t="inlineStr">
        <is>
          <t>GO:0016485 protein processing</t>
        </is>
      </c>
      <c r="O1" s="1" t="inlineStr">
        <is>
          <t>GO:0016339 calcium-dependent cell-cell ad</t>
        </is>
      </c>
      <c r="P1" s="1" t="inlineStr">
        <is>
          <t>GO:0001578 microtubule bundle formation</t>
        </is>
      </c>
      <c r="Q1" s="1" t="inlineStr">
        <is>
          <t>R-MMU-1592389 Activation of Matrix Metallopr</t>
        </is>
      </c>
      <c r="R1" s="1" t="inlineStr">
        <is>
          <t>GO:0048536 spleen development</t>
        </is>
      </c>
      <c r="S1" s="1" t="inlineStr">
        <is>
          <t>GO:0030178 negative regulation of Wnt sig</t>
        </is>
      </c>
      <c r="T1" s="1" t="inlineStr">
        <is>
          <t>GO:0007264 small GTPase mediated signal t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ENSMUSG00000080984</t>
        </is>
      </c>
      <c r="D2" t="inlineStr">
        <is>
          <t>ENSMUSG00000080984</t>
        </is>
      </c>
      <c r="E2" t="inlineStr">
        <is>
          <t>Down</t>
        </is>
      </c>
      <c r="F2" t="inlineStr">
        <is>
          <t>-48</t>
        </is>
      </c>
      <c r="G2" t="inlineStr">
        <is>
          <t>2.2e-80</t>
        </is>
      </c>
      <c r="H2" t="inlineStr">
        <is>
          <t>-3.8e+03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ENSMUSG00000076940</t>
        </is>
      </c>
      <c r="D3" t="inlineStr">
        <is>
          <t>Iglv2</t>
        </is>
      </c>
      <c r="E3" t="inlineStr">
        <is>
          <t>Down</t>
        </is>
      </c>
      <c r="F3" t="inlineStr">
        <is>
          <t>-45</t>
        </is>
      </c>
      <c r="G3" t="inlineStr">
        <is>
          <t>2.6e-47</t>
        </is>
      </c>
      <c r="H3" t="inlineStr">
        <is>
          <t>-2.1e+03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ENSMUSG00000034591</t>
        </is>
      </c>
      <c r="D4" t="inlineStr">
        <is>
          <t>Slc41a2</t>
        </is>
      </c>
      <c r="E4" t="inlineStr">
        <is>
          <t>Down</t>
        </is>
      </c>
      <c r="F4" t="inlineStr">
        <is>
          <t>-49</t>
        </is>
      </c>
      <c r="G4" t="inlineStr">
        <is>
          <t>3.4e-29</t>
        </is>
      </c>
      <c r="H4" t="inlineStr">
        <is>
          <t>-1.4e+03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None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ENSMUSG00000118478</t>
        </is>
      </c>
      <c r="D5" t="inlineStr">
        <is>
          <t>ENSMUSG00000118478</t>
        </is>
      </c>
      <c r="E5" t="inlineStr">
        <is>
          <t>Down</t>
        </is>
      </c>
      <c r="F5" t="inlineStr">
        <is>
          <t>-45</t>
        </is>
      </c>
      <c r="G5" t="inlineStr">
        <is>
          <t>9.5e-30</t>
        </is>
      </c>
      <c r="H5" t="inlineStr">
        <is>
          <t>-1.3e+03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  <c r="R5" t="inlineStr">
        <is>
          <t>None</t>
        </is>
      </c>
      <c r="S5" t="inlineStr">
        <is>
          <t>None</t>
        </is>
      </c>
      <c r="T5" t="inlineStr">
        <is>
          <t>None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ENSMUSG00000040488</t>
        </is>
      </c>
      <c r="D6" t="inlineStr">
        <is>
          <t>Ltbp4</t>
        </is>
      </c>
      <c r="E6" t="inlineStr">
        <is>
          <t>Down</t>
        </is>
      </c>
      <c r="F6" t="inlineStr">
        <is>
          <t>-36</t>
        </is>
      </c>
      <c r="G6" t="inlineStr">
        <is>
          <t>9.8e-34</t>
        </is>
      </c>
      <c r="H6" t="inlineStr">
        <is>
          <t>-1.2e+03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None</t>
        </is>
      </c>
      <c r="R6" t="inlineStr">
        <is>
          <t>None</t>
        </is>
      </c>
      <c r="S6" t="inlineStr">
        <is>
          <t>None</t>
        </is>
      </c>
      <c r="T6" t="inlineStr">
        <is>
          <t>None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ENSMUSG00000025257</t>
        </is>
      </c>
      <c r="D7" t="inlineStr">
        <is>
          <t>Ribc1</t>
        </is>
      </c>
      <c r="E7" t="inlineStr">
        <is>
          <t>Down</t>
        </is>
      </c>
      <c r="F7" t="inlineStr">
        <is>
          <t>-40</t>
        </is>
      </c>
      <c r="G7" t="inlineStr">
        <is>
          <t>2.9e-30</t>
        </is>
      </c>
      <c r="H7" t="inlineStr">
        <is>
          <t>-1.2e+03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inlineStr">
        <is>
          <t>None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ENSMUSG00000104435</t>
        </is>
      </c>
      <c r="D8" t="inlineStr">
        <is>
          <t>ENSMUSG00000104435</t>
        </is>
      </c>
      <c r="E8" t="inlineStr">
        <is>
          <t>Down</t>
        </is>
      </c>
      <c r="F8" t="inlineStr">
        <is>
          <t>-48</t>
        </is>
      </c>
      <c r="G8" t="inlineStr">
        <is>
          <t>1e-20</t>
        </is>
      </c>
      <c r="H8" t="inlineStr">
        <is>
          <t>-9.5e+02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None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ENSMUSG00000118445</t>
        </is>
      </c>
      <c r="D9" t="inlineStr">
        <is>
          <t>ENSMUSG00000118445</t>
        </is>
      </c>
      <c r="E9" t="inlineStr">
        <is>
          <t>Down</t>
        </is>
      </c>
      <c r="F9" t="inlineStr">
        <is>
          <t>-47</t>
        </is>
      </c>
      <c r="G9" t="inlineStr">
        <is>
          <t>4.4e-20</t>
        </is>
      </c>
      <c r="H9" t="inlineStr">
        <is>
          <t>-9.1e+02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ENSMUSG00000106005</t>
        </is>
      </c>
      <c r="D10" t="inlineStr">
        <is>
          <t>ENSMUSG00000106005</t>
        </is>
      </c>
      <c r="E10" t="inlineStr">
        <is>
          <t>Down</t>
        </is>
      </c>
      <c r="F10" t="inlineStr">
        <is>
          <t>-46</t>
        </is>
      </c>
      <c r="G10" t="inlineStr">
        <is>
          <t>1.7e-19</t>
        </is>
      </c>
      <c r="H10" t="inlineStr">
        <is>
          <t>-8.6e+02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None</t>
        </is>
      </c>
      <c r="R10" t="inlineStr">
        <is>
          <t>None</t>
        </is>
      </c>
      <c r="S10" t="inlineStr">
        <is>
          <t>None</t>
        </is>
      </c>
      <c r="T10" t="inlineStr">
        <is>
          <t>None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ENSMUSG00000036611</t>
        </is>
      </c>
      <c r="D11" t="inlineStr">
        <is>
          <t>Eepd1</t>
        </is>
      </c>
      <c r="E11" t="inlineStr">
        <is>
          <t>Down</t>
        </is>
      </c>
      <c r="F11" t="inlineStr">
        <is>
          <t>-46</t>
        </is>
      </c>
      <c r="G11" t="inlineStr">
        <is>
          <t>1.7e-18</t>
        </is>
      </c>
      <c r="H11" t="inlineStr">
        <is>
          <t>-8.2e+02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  <c r="T11" t="inlineStr">
        <is>
          <t>None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ENSMUSG00000025983</t>
        </is>
      </c>
      <c r="D12" t="inlineStr">
        <is>
          <t>Ccdc150</t>
        </is>
      </c>
      <c r="E12" t="inlineStr">
        <is>
          <t>Down</t>
        </is>
      </c>
      <c r="F12" t="inlineStr">
        <is>
          <t>-47</t>
        </is>
      </c>
      <c r="G12" t="inlineStr">
        <is>
          <t>3.6e-16</t>
        </is>
      </c>
      <c r="H12" t="inlineStr">
        <is>
          <t>-7.2e+02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ENSMUSG00002075065</t>
        </is>
      </c>
      <c r="D13" t="inlineStr">
        <is>
          <t>ENSMUSG00002075065</t>
        </is>
      </c>
      <c r="E13" t="inlineStr">
        <is>
          <t>Down</t>
        </is>
      </c>
      <c r="F13" t="inlineStr">
        <is>
          <t>-39</t>
        </is>
      </c>
      <c r="G13" t="inlineStr">
        <is>
          <t>1.7e-18</t>
        </is>
      </c>
      <c r="H13" t="inlineStr">
        <is>
          <t>-7e+02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ENSMUSG00000023984</t>
        </is>
      </c>
      <c r="D14" t="inlineStr">
        <is>
          <t>Gm20517</t>
        </is>
      </c>
      <c r="E14" t="inlineStr">
        <is>
          <t>Down</t>
        </is>
      </c>
      <c r="F14" t="inlineStr">
        <is>
          <t>-36</t>
        </is>
      </c>
      <c r="G14" t="inlineStr">
        <is>
          <t>5.9e-18</t>
        </is>
      </c>
      <c r="H14" t="inlineStr">
        <is>
          <t>-6.2e+02</t>
        </is>
      </c>
      <c r="I14" t="inlineStr">
        <is>
          <t>None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  <c r="R14" t="inlineStr">
        <is>
          <t>None</t>
        </is>
      </c>
      <c r="S14" t="inlineStr">
        <is>
          <t>None</t>
        </is>
      </c>
      <c r="T14" t="inlineStr">
        <is>
          <t>None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ENSMUSG00000024397</t>
        </is>
      </c>
      <c r="D15" t="inlineStr">
        <is>
          <t>Aif1</t>
        </is>
      </c>
      <c r="E15" t="inlineStr">
        <is>
          <t>Down</t>
        </is>
      </c>
      <c r="F15" t="inlineStr">
        <is>
          <t>-40</t>
        </is>
      </c>
      <c r="G15" t="inlineStr">
        <is>
          <t>1.2e-15</t>
        </is>
      </c>
      <c r="H15" t="inlineStr">
        <is>
          <t>-6e+02</t>
        </is>
      </c>
      <c r="I15" t="inlineStr">
        <is>
          <t>None</t>
        </is>
      </c>
      <c r="J15" t="inlineStr">
        <is>
          <t>None</t>
        </is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None</t>
        </is>
      </c>
      <c r="P15" t="inlineStr">
        <is>
          <t>None</t>
        </is>
      </c>
      <c r="Q15" t="inlineStr">
        <is>
          <t>None</t>
        </is>
      </c>
      <c r="R15" t="inlineStr">
        <is>
          <t>None</t>
        </is>
      </c>
      <c r="S15" t="inlineStr">
        <is>
          <t>None</t>
        </is>
      </c>
      <c r="T15" t="inlineStr">
        <is>
          <t>None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ENSMUSG00000073489</t>
        </is>
      </c>
      <c r="D16" t="inlineStr">
        <is>
          <t>Ifi204</t>
        </is>
      </c>
      <c r="E16" t="inlineStr">
        <is>
          <t>Down</t>
        </is>
      </c>
      <c r="F16" t="inlineStr">
        <is>
          <t>-36</t>
        </is>
      </c>
      <c r="G16" t="inlineStr">
        <is>
          <t>1.9e-17</t>
        </is>
      </c>
      <c r="H16" t="inlineStr">
        <is>
          <t>-6e+02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ENSMUSG00000097177</t>
        </is>
      </c>
      <c r="D17" t="inlineStr">
        <is>
          <t>9330159M07Rik</t>
        </is>
      </c>
      <c r="E17" t="inlineStr">
        <is>
          <t>Down</t>
        </is>
      </c>
      <c r="F17" t="inlineStr">
        <is>
          <t>-44</t>
        </is>
      </c>
      <c r="G17" t="inlineStr">
        <is>
          <t>3.9e-14</t>
        </is>
      </c>
      <c r="H17" t="inlineStr">
        <is>
          <t>-5.9e+02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ENSMUSG00000041567</t>
        </is>
      </c>
      <c r="D18" t="inlineStr">
        <is>
          <t>Serpina12</t>
        </is>
      </c>
      <c r="E18" t="inlineStr">
        <is>
          <t>Down</t>
        </is>
      </c>
      <c r="F18" t="inlineStr">
        <is>
          <t>-42</t>
        </is>
      </c>
      <c r="G18" t="inlineStr">
        <is>
          <t>3.6e-14</t>
        </is>
      </c>
      <c r="H18" t="inlineStr">
        <is>
          <t>-5.7e+02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ENSMUSG00000060470</t>
        </is>
      </c>
      <c r="D19" t="inlineStr">
        <is>
          <t>Adgrg3</t>
        </is>
      </c>
      <c r="E19" t="inlineStr">
        <is>
          <t>Down</t>
        </is>
      </c>
      <c r="F19" t="inlineStr">
        <is>
          <t>-24</t>
        </is>
      </c>
      <c r="G19" t="inlineStr">
        <is>
          <t>2.6e-23</t>
        </is>
      </c>
      <c r="H19" t="inlineStr">
        <is>
          <t>-5.4e+02</t>
        </is>
      </c>
      <c r="I19" t="inlineStr">
        <is>
          <t>None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  <c r="R19" t="inlineStr">
        <is>
          <t>None</t>
        </is>
      </c>
      <c r="S19" t="inlineStr">
        <is>
          <t>None</t>
        </is>
      </c>
      <c r="T19" t="inlineStr">
        <is>
          <t>None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ENSMUSG00000076760</t>
        </is>
      </c>
      <c r="D20" t="inlineStr">
        <is>
          <t>ENSMUSG00000076760</t>
        </is>
      </c>
      <c r="E20" t="inlineStr">
        <is>
          <t>Down</t>
        </is>
      </c>
      <c r="F20" t="inlineStr">
        <is>
          <t>-24</t>
        </is>
      </c>
      <c r="G20" t="inlineStr">
        <is>
          <t>1.5e-19</t>
        </is>
      </c>
      <c r="H20" t="inlineStr">
        <is>
          <t>-4.5e+02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ENSMUSG00000085379</t>
        </is>
      </c>
      <c r="D21" t="inlineStr">
        <is>
          <t>ENSMUSG00000085379</t>
        </is>
      </c>
      <c r="E21" t="inlineStr">
        <is>
          <t>Down</t>
        </is>
      </c>
      <c r="F21" t="inlineStr">
        <is>
          <t>-24</t>
        </is>
      </c>
      <c r="G21" t="inlineStr">
        <is>
          <t>1.3e-19</t>
        </is>
      </c>
      <c r="H21" t="inlineStr">
        <is>
          <t>-4.5e+02</t>
        </is>
      </c>
      <c r="I21" t="inlineStr">
        <is>
          <t>None</t>
        </is>
      </c>
      <c r="J21" t="inlineStr">
        <is>
          <t>None</t>
        </is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inlineStr">
        <is>
          <t>None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ENSMUSG00000001663</t>
        </is>
      </c>
      <c r="D22" t="inlineStr">
        <is>
          <t>Gstt1</t>
        </is>
      </c>
      <c r="E22" t="inlineStr">
        <is>
          <t>Down</t>
        </is>
      </c>
      <c r="F22" t="inlineStr">
        <is>
          <t>-34</t>
        </is>
      </c>
      <c r="G22" t="inlineStr">
        <is>
          <t>2e-13</t>
        </is>
      </c>
      <c r="H22" t="inlineStr">
        <is>
          <t>-4.4e+02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ENSMUSG00000117380</t>
        </is>
      </c>
      <c r="D23" t="inlineStr">
        <is>
          <t>ENSMUSG00000117380</t>
        </is>
      </c>
      <c r="E23" t="inlineStr">
        <is>
          <t>Down</t>
        </is>
      </c>
      <c r="F23" t="inlineStr">
        <is>
          <t>-41</t>
        </is>
      </c>
      <c r="G23" t="inlineStr">
        <is>
          <t>2.3e-11</t>
        </is>
      </c>
      <c r="H23" t="inlineStr">
        <is>
          <t>-4.3e+02</t>
        </is>
      </c>
      <c r="I23" t="inlineStr">
        <is>
          <t>None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ENSMUSG00000084320</t>
        </is>
      </c>
      <c r="D24" t="inlineStr">
        <is>
          <t>Gm14125</t>
        </is>
      </c>
      <c r="E24" t="inlineStr">
        <is>
          <t>Down</t>
        </is>
      </c>
      <c r="F24" t="inlineStr">
        <is>
          <t>-20</t>
        </is>
      </c>
      <c r="G24" t="inlineStr">
        <is>
          <t>1.6e-21</t>
        </is>
      </c>
      <c r="H24" t="inlineStr">
        <is>
          <t>-4.2e+02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ENSMUSG00000032607</t>
        </is>
      </c>
      <c r="D25" t="inlineStr">
        <is>
          <t>Amt</t>
        </is>
      </c>
      <c r="E25" t="inlineStr">
        <is>
          <t>Down</t>
        </is>
      </c>
      <c r="F25" t="inlineStr">
        <is>
          <t>-23</t>
        </is>
      </c>
      <c r="G25" t="inlineStr">
        <is>
          <t>1.9e-18</t>
        </is>
      </c>
      <c r="H25" t="inlineStr">
        <is>
          <t>-4.1e+02</t>
        </is>
      </c>
      <c r="I25" t="inlineStr">
        <is>
          <t>None</t>
        </is>
      </c>
      <c r="J25" t="inlineStr">
        <is>
          <t>None</t>
        </is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None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ENSMUSG00000030346</t>
        </is>
      </c>
      <c r="D26" t="inlineStr">
        <is>
          <t>Rad51ap1</t>
        </is>
      </c>
      <c r="E26" t="inlineStr">
        <is>
          <t>Down</t>
        </is>
      </c>
      <c r="F26" t="inlineStr">
        <is>
          <t>-23</t>
        </is>
      </c>
      <c r="G26" t="inlineStr">
        <is>
          <t>4.3e-18</t>
        </is>
      </c>
      <c r="H26" t="inlineStr">
        <is>
          <t>-4.1e+02</t>
        </is>
      </c>
      <c r="I26" t="inlineStr">
        <is>
          <t>None</t>
        </is>
      </c>
      <c r="J26" t="inlineStr">
        <is>
          <t>None</t>
        </is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None</t>
        </is>
      </c>
      <c r="R26" t="inlineStr">
        <is>
          <t>None</t>
        </is>
      </c>
      <c r="S26" t="inlineStr">
        <is>
          <t>None</t>
        </is>
      </c>
      <c r="T26" t="inlineStr">
        <is>
          <t>None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ENSMUSG00000085111</t>
        </is>
      </c>
      <c r="D27" t="inlineStr">
        <is>
          <t>Ascl4</t>
        </is>
      </c>
      <c r="E27" t="inlineStr">
        <is>
          <t>Down</t>
        </is>
      </c>
      <c r="F27" t="inlineStr">
        <is>
          <t>-36</t>
        </is>
      </c>
      <c r="G27" t="inlineStr">
        <is>
          <t>7.5e-12</t>
        </is>
      </c>
      <c r="H27" t="inlineStr">
        <is>
          <t>-4e+02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ENSMUSG00000074569</t>
        </is>
      </c>
      <c r="D28" t="inlineStr">
        <is>
          <t>Gcnt7</t>
        </is>
      </c>
      <c r="E28" t="inlineStr">
        <is>
          <t>Down</t>
        </is>
      </c>
      <c r="F28" t="inlineStr">
        <is>
          <t>-23</t>
        </is>
      </c>
      <c r="G28" t="inlineStr">
        <is>
          <t>1.2e-17</t>
        </is>
      </c>
      <c r="H28" t="inlineStr">
        <is>
          <t>-3.9e+02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ENSMUSG00000028217</t>
        </is>
      </c>
      <c r="D29" t="inlineStr">
        <is>
          <t>Cdh17</t>
        </is>
      </c>
      <c r="E29" t="inlineStr">
        <is>
          <t>Down</t>
        </is>
      </c>
      <c r="F29" t="inlineStr">
        <is>
          <t>-31</t>
        </is>
      </c>
      <c r="G29" t="inlineStr">
        <is>
          <t>1.4e-12</t>
        </is>
      </c>
      <c r="H29" t="inlineStr">
        <is>
          <t>-3.7e+02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ENSMUSG00000074272</t>
        </is>
      </c>
      <c r="D30" t="inlineStr">
        <is>
          <t>Ceacam1</t>
        </is>
      </c>
      <c r="E30" t="inlineStr">
        <is>
          <t>Down</t>
        </is>
      </c>
      <c r="F30" t="inlineStr">
        <is>
          <t>-39</t>
        </is>
      </c>
      <c r="G30" t="inlineStr">
        <is>
          <t>1.4e-09</t>
        </is>
      </c>
      <c r="H30" t="inlineStr">
        <is>
          <t>-3.5e+02</t>
        </is>
      </c>
      <c r="I30" t="inlineStr">
        <is>
          <t>None</t>
        </is>
      </c>
      <c r="J30" t="inlineStr">
        <is>
          <t>None</t>
        </is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ENSMUSG00000036223</t>
        </is>
      </c>
      <c r="D31" t="inlineStr">
        <is>
          <t>Ska1</t>
        </is>
      </c>
      <c r="E31" t="inlineStr">
        <is>
          <t>Down</t>
        </is>
      </c>
      <c r="F31" t="inlineStr">
        <is>
          <t>-23</t>
        </is>
      </c>
      <c r="G31" t="inlineStr">
        <is>
          <t>2e-15</t>
        </is>
      </c>
      <c r="H31" t="inlineStr">
        <is>
          <t>-3.4e+02</t>
        </is>
      </c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None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ENSMUSG00000105846</t>
        </is>
      </c>
      <c r="D32" t="inlineStr">
        <is>
          <t>ENSMUSG00000105846</t>
        </is>
      </c>
      <c r="E32" t="inlineStr">
        <is>
          <t>Down</t>
        </is>
      </c>
      <c r="F32" t="inlineStr">
        <is>
          <t>-40</t>
        </is>
      </c>
      <c r="G32" t="inlineStr">
        <is>
          <t>1e-08</t>
        </is>
      </c>
      <c r="H32" t="inlineStr">
        <is>
          <t>-3.2e+02</t>
        </is>
      </c>
      <c r="I32" t="inlineStr">
        <is>
          <t>None</t>
        </is>
      </c>
      <c r="J32" t="inlineStr">
        <is>
          <t>None</t>
        </is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None</t>
        </is>
      </c>
      <c r="P32" t="inlineStr">
        <is>
          <t>None</t>
        </is>
      </c>
      <c r="Q32" t="inlineStr">
        <is>
          <t>None</t>
        </is>
      </c>
      <c r="R32" t="inlineStr">
        <is>
          <t>None</t>
        </is>
      </c>
      <c r="S32" t="inlineStr">
        <is>
          <t>None</t>
        </is>
      </c>
      <c r="T32" t="inlineStr">
        <is>
          <t>None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ENSMUSG00000102960</t>
        </is>
      </c>
      <c r="D33" t="inlineStr">
        <is>
          <t>ENSMUSG00000102960</t>
        </is>
      </c>
      <c r="E33" t="inlineStr">
        <is>
          <t>Down</t>
        </is>
      </c>
      <c r="F33" t="inlineStr">
        <is>
          <t>-35</t>
        </is>
      </c>
      <c r="G33" t="inlineStr">
        <is>
          <t>8e-10</t>
        </is>
      </c>
      <c r="H33" t="inlineStr">
        <is>
          <t>-3.2e+02</t>
        </is>
      </c>
      <c r="I33" t="inlineStr">
        <is>
          <t>None</t>
        </is>
      </c>
      <c r="J33" t="inlineStr">
        <is>
          <t>None</t>
        </is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None</t>
        </is>
      </c>
      <c r="P33" t="inlineStr">
        <is>
          <t>None</t>
        </is>
      </c>
      <c r="Q33" t="inlineStr">
        <is>
          <t>None</t>
        </is>
      </c>
      <c r="R33" t="inlineStr">
        <is>
          <t>None</t>
        </is>
      </c>
      <c r="S33" t="inlineStr">
        <is>
          <t>None</t>
        </is>
      </c>
      <c r="T33" t="inlineStr">
        <is>
          <t>None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ENSMUSG00000106739</t>
        </is>
      </c>
      <c r="D34" t="inlineStr">
        <is>
          <t>ENSMUSG00000106739</t>
        </is>
      </c>
      <c r="E34" t="inlineStr">
        <is>
          <t>Down</t>
        </is>
      </c>
      <c r="F34" t="inlineStr">
        <is>
          <t>-39</t>
        </is>
      </c>
      <c r="G34" t="inlineStr">
        <is>
          <t>6e-09</t>
        </is>
      </c>
      <c r="H34" t="inlineStr">
        <is>
          <t>-3.2e+02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None</t>
        </is>
      </c>
      <c r="R34" t="inlineStr">
        <is>
          <t>None</t>
        </is>
      </c>
      <c r="S34" t="inlineStr">
        <is>
          <t>None</t>
        </is>
      </c>
      <c r="T34" t="inlineStr">
        <is>
          <t>None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ENSMUSG00000102620</t>
        </is>
      </c>
      <c r="D35" t="inlineStr">
        <is>
          <t>ENSMUSG00000102620</t>
        </is>
      </c>
      <c r="E35" t="inlineStr">
        <is>
          <t>Down</t>
        </is>
      </c>
      <c r="F35" t="inlineStr">
        <is>
          <t>-27</t>
        </is>
      </c>
      <c r="G35" t="inlineStr">
        <is>
          <t>4e-12</t>
        </is>
      </c>
      <c r="H35" t="inlineStr">
        <is>
          <t>-3.1e+02</t>
        </is>
      </c>
      <c r="I35" t="inlineStr">
        <is>
          <t>None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inlineStr">
        <is>
          <t>None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ENSMUSG00000100798</t>
        </is>
      </c>
      <c r="D36" t="inlineStr">
        <is>
          <t>Gm19589</t>
        </is>
      </c>
      <c r="E36" t="inlineStr">
        <is>
          <t>Down</t>
        </is>
      </c>
      <c r="F36" t="inlineStr">
        <is>
          <t>-23</t>
        </is>
      </c>
      <c r="G36" t="inlineStr">
        <is>
          <t>5.4e-14</t>
        </is>
      </c>
      <c r="H36" t="inlineStr">
        <is>
          <t>-3.1e+02</t>
        </is>
      </c>
      <c r="I36" t="inlineStr">
        <is>
          <t>None</t>
        </is>
      </c>
      <c r="J36" t="inlineStr">
        <is>
          <t>None</t>
        </is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None</t>
        </is>
      </c>
      <c r="R36" t="inlineStr">
        <is>
          <t>None</t>
        </is>
      </c>
      <c r="S36" t="inlineStr">
        <is>
          <t>None</t>
        </is>
      </c>
      <c r="T36" t="inlineStr">
        <is>
          <t>None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ENSMUSG00000060397</t>
        </is>
      </c>
      <c r="D37" t="inlineStr">
        <is>
          <t>Zfp128</t>
        </is>
      </c>
      <c r="E37" t="inlineStr">
        <is>
          <t>Down</t>
        </is>
      </c>
      <c r="F37" t="inlineStr">
        <is>
          <t>-22</t>
        </is>
      </c>
      <c r="G37" t="inlineStr">
        <is>
          <t>6.2e-14</t>
        </is>
      </c>
      <c r="H37" t="inlineStr">
        <is>
          <t>-2.9e+02</t>
        </is>
      </c>
      <c r="I37" t="inlineStr">
        <is>
          <t>None</t>
        </is>
      </c>
      <c r="J37" t="inlineStr">
        <is>
          <t>None</t>
        </is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None</t>
        </is>
      </c>
      <c r="P37" t="inlineStr">
        <is>
          <t>None</t>
        </is>
      </c>
      <c r="Q37" t="inlineStr">
        <is>
          <t>None</t>
        </is>
      </c>
      <c r="R37" t="inlineStr">
        <is>
          <t>None</t>
        </is>
      </c>
      <c r="S37" t="inlineStr">
        <is>
          <t>None</t>
        </is>
      </c>
      <c r="T37" t="inlineStr">
        <is>
          <t>None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ENSMUSG00000000617</t>
        </is>
      </c>
      <c r="D38" t="inlineStr">
        <is>
          <t>Grm6</t>
        </is>
      </c>
      <c r="E38" t="inlineStr">
        <is>
          <t>Down</t>
        </is>
      </c>
      <c r="F38" t="inlineStr">
        <is>
          <t>-23</t>
        </is>
      </c>
      <c r="G38" t="inlineStr">
        <is>
          <t>1.4e-12</t>
        </is>
      </c>
      <c r="H38" t="inlineStr">
        <is>
          <t>-2.7e+02</t>
        </is>
      </c>
      <c r="I38" t="inlineStr">
        <is>
          <t>None</t>
        </is>
      </c>
      <c r="J38" t="inlineStr">
        <is>
          <t>None</t>
        </is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None</t>
        </is>
      </c>
      <c r="P38" t="inlineStr">
        <is>
          <t>None</t>
        </is>
      </c>
      <c r="Q38" t="inlineStr">
        <is>
          <t>None</t>
        </is>
      </c>
      <c r="R38" t="inlineStr">
        <is>
          <t>None</t>
        </is>
      </c>
      <c r="S38" t="inlineStr">
        <is>
          <t>None</t>
        </is>
      </c>
      <c r="T38" t="inlineStr">
        <is>
          <t>None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ENSMUSG00000042379</t>
        </is>
      </c>
      <c r="D39" t="inlineStr">
        <is>
          <t>Esm1</t>
        </is>
      </c>
      <c r="E39" t="inlineStr">
        <is>
          <t>Down</t>
        </is>
      </c>
      <c r="F39" t="inlineStr">
        <is>
          <t>-22</t>
        </is>
      </c>
      <c r="G39" t="inlineStr">
        <is>
          <t>1.2e-12</t>
        </is>
      </c>
      <c r="H39" t="inlineStr">
        <is>
          <t>-2.7e+02</t>
        </is>
      </c>
      <c r="I39" t="inlineStr">
        <is>
          <t>None</t>
        </is>
      </c>
      <c r="J39" t="inlineStr">
        <is>
          <t>None</t>
        </is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  <c r="R39" t="inlineStr">
        <is>
          <t>None</t>
        </is>
      </c>
      <c r="S39" t="inlineStr">
        <is>
          <t>None</t>
        </is>
      </c>
      <c r="T39" t="inlineStr">
        <is>
          <t>None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ENSMUSG00000114086</t>
        </is>
      </c>
      <c r="D40" t="inlineStr">
        <is>
          <t>Gm18968</t>
        </is>
      </c>
      <c r="E40" t="inlineStr">
        <is>
          <t>Down</t>
        </is>
      </c>
      <c r="F40" t="inlineStr">
        <is>
          <t>-32</t>
        </is>
      </c>
      <c r="G40" t="inlineStr">
        <is>
          <t>4.4e-09</t>
        </is>
      </c>
      <c r="H40" t="inlineStr">
        <is>
          <t>-2.7e+02</t>
        </is>
      </c>
      <c r="I40" t="inlineStr">
        <is>
          <t>None</t>
        </is>
      </c>
      <c r="J40" t="inlineStr">
        <is>
          <t>None</t>
        </is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None</t>
        </is>
      </c>
      <c r="P40" t="inlineStr">
        <is>
          <t>None</t>
        </is>
      </c>
      <c r="Q40" t="inlineStr">
        <is>
          <t>None</t>
        </is>
      </c>
      <c r="R40" t="inlineStr">
        <is>
          <t>None</t>
        </is>
      </c>
      <c r="S40" t="inlineStr">
        <is>
          <t>None</t>
        </is>
      </c>
      <c r="T40" t="inlineStr">
        <is>
          <t>None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ENSMUSG00000058287</t>
        </is>
      </c>
      <c r="D41" t="inlineStr">
        <is>
          <t>Gm12253</t>
        </is>
      </c>
      <c r="E41" t="inlineStr">
        <is>
          <t>Down</t>
        </is>
      </c>
      <c r="F41" t="inlineStr">
        <is>
          <t>-23</t>
        </is>
      </c>
      <c r="G41" t="inlineStr">
        <is>
          <t>6.1e-12</t>
        </is>
      </c>
      <c r="H41" t="inlineStr">
        <is>
          <t>-2.6e+02</t>
        </is>
      </c>
      <c r="I41" t="inlineStr">
        <is>
          <t>None</t>
        </is>
      </c>
      <c r="J41" t="inlineStr">
        <is>
          <t>None</t>
        </is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None</t>
        </is>
      </c>
      <c r="P41" t="inlineStr">
        <is>
          <t>None</t>
        </is>
      </c>
      <c r="Q41" t="inlineStr">
        <is>
          <t>None</t>
        </is>
      </c>
      <c r="R41" t="inlineStr">
        <is>
          <t>None</t>
        </is>
      </c>
      <c r="S41" t="inlineStr">
        <is>
          <t>None</t>
        </is>
      </c>
      <c r="T41" t="inlineStr">
        <is>
          <t>None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ENSMUSG00000022783</t>
        </is>
      </c>
      <c r="D42" t="inlineStr">
        <is>
          <t>Spag6l</t>
        </is>
      </c>
      <c r="E42" t="inlineStr">
        <is>
          <t>Down</t>
        </is>
      </c>
      <c r="F42" t="inlineStr">
        <is>
          <t>-32</t>
        </is>
      </c>
      <c r="G42" t="inlineStr">
        <is>
          <t>7.1e-09</t>
        </is>
      </c>
      <c r="H42" t="inlineStr">
        <is>
          <t>-2.6e+02</t>
        </is>
      </c>
      <c r="I42" t="inlineStr">
        <is>
          <t>None</t>
        </is>
      </c>
      <c r="J42" t="inlineStr">
        <is>
          <t>None</t>
        </is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None</t>
        </is>
      </c>
      <c r="R42" t="inlineStr">
        <is>
          <t>None</t>
        </is>
      </c>
      <c r="S42" t="inlineStr">
        <is>
          <t>None</t>
        </is>
      </c>
      <c r="T42" t="inlineStr">
        <is>
          <t>None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ENSMUSG00000080783</t>
        </is>
      </c>
      <c r="D43" t="inlineStr">
        <is>
          <t>ENSMUSG00000080783</t>
        </is>
      </c>
      <c r="E43" t="inlineStr">
        <is>
          <t>Down</t>
        </is>
      </c>
      <c r="F43" t="inlineStr">
        <is>
          <t>-20</t>
        </is>
      </c>
      <c r="G43" t="inlineStr">
        <is>
          <t>3.1e-13</t>
        </is>
      </c>
      <c r="H43" t="inlineStr">
        <is>
          <t>-2.5e+02</t>
        </is>
      </c>
      <c r="I43" t="inlineStr">
        <is>
          <t>None</t>
        </is>
      </c>
      <c r="J43" t="inlineStr">
        <is>
          <t>None</t>
        </is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  <c r="R43" t="inlineStr">
        <is>
          <t>None</t>
        </is>
      </c>
      <c r="S43" t="inlineStr">
        <is>
          <t>None</t>
        </is>
      </c>
      <c r="T43" t="inlineStr">
        <is>
          <t>None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ENSMUSG00000002108</t>
        </is>
      </c>
      <c r="D44" t="inlineStr">
        <is>
          <t>Nr1h3</t>
        </is>
      </c>
      <c r="E44" t="inlineStr">
        <is>
          <t>Down</t>
        </is>
      </c>
      <c r="F44" t="inlineStr">
        <is>
          <t>-36</t>
        </is>
      </c>
      <c r="G44" t="inlineStr">
        <is>
          <t>1.4e-07</t>
        </is>
      </c>
      <c r="H44" t="inlineStr">
        <is>
          <t>-2.5e+02</t>
        </is>
      </c>
      <c r="I44" t="inlineStr">
        <is>
          <t>None</t>
        </is>
      </c>
      <c r="J44" t="inlineStr">
        <is>
          <t>None</t>
        </is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None</t>
        </is>
      </c>
      <c r="R44" t="inlineStr">
        <is>
          <t>None</t>
        </is>
      </c>
      <c r="S44" t="inlineStr">
        <is>
          <t>None</t>
        </is>
      </c>
      <c r="T44" t="inlineStr">
        <is>
          <t>None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ENSMUSG00000027827</t>
        </is>
      </c>
      <c r="D45" t="inlineStr">
        <is>
          <t>Kcnab1</t>
        </is>
      </c>
      <c r="E45" t="inlineStr">
        <is>
          <t>Down</t>
        </is>
      </c>
      <c r="F45" t="inlineStr">
        <is>
          <t>-23</t>
        </is>
      </c>
      <c r="G45" t="inlineStr">
        <is>
          <t>3e-11</t>
        </is>
      </c>
      <c r="H45" t="inlineStr">
        <is>
          <t>-2.5e+02</t>
        </is>
      </c>
      <c r="I45" t="inlineStr">
        <is>
          <t>None</t>
        </is>
      </c>
      <c r="J45" t="inlineStr">
        <is>
          <t>None</t>
        </is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None</t>
        </is>
      </c>
      <c r="P45" t="inlineStr">
        <is>
          <t>None</t>
        </is>
      </c>
      <c r="Q45" t="inlineStr">
        <is>
          <t>None</t>
        </is>
      </c>
      <c r="R45" t="inlineStr">
        <is>
          <t>None</t>
        </is>
      </c>
      <c r="S45" t="inlineStr">
        <is>
          <t>None</t>
        </is>
      </c>
      <c r="T45" t="inlineStr">
        <is>
          <t>None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ENSMUSG00000108269</t>
        </is>
      </c>
      <c r="D46" t="inlineStr">
        <is>
          <t>ENSMUSG00000108269</t>
        </is>
      </c>
      <c r="E46" t="inlineStr">
        <is>
          <t>Down</t>
        </is>
      </c>
      <c r="F46" t="inlineStr">
        <is>
          <t>-23</t>
        </is>
      </c>
      <c r="G46" t="inlineStr">
        <is>
          <t>5.7e-11</t>
        </is>
      </c>
      <c r="H46" t="inlineStr">
        <is>
          <t>-2.4e+02</t>
        </is>
      </c>
      <c r="I46" t="inlineStr">
        <is>
          <t>None</t>
        </is>
      </c>
      <c r="J46" t="inlineStr">
        <is>
          <t>None</t>
        </is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None</t>
        </is>
      </c>
      <c r="R46" t="inlineStr">
        <is>
          <t>None</t>
        </is>
      </c>
      <c r="S46" t="inlineStr">
        <is>
          <t>None</t>
        </is>
      </c>
      <c r="T46" t="inlineStr">
        <is>
          <t>None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ENSMUSG00000112297</t>
        </is>
      </c>
      <c r="D47" t="inlineStr">
        <is>
          <t>ENSMUSG00000112297</t>
        </is>
      </c>
      <c r="E47" t="inlineStr">
        <is>
          <t>Down</t>
        </is>
      </c>
      <c r="F47" t="inlineStr">
        <is>
          <t>-24</t>
        </is>
      </c>
      <c r="G47" t="inlineStr">
        <is>
          <t>9.1e-11</t>
        </is>
      </c>
      <c r="H47" t="inlineStr">
        <is>
          <t>-2.4e+02</t>
        </is>
      </c>
      <c r="I47" t="inlineStr">
        <is>
          <t>None</t>
        </is>
      </c>
      <c r="J47" t="inlineStr">
        <is>
          <t>None</t>
        </is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None</t>
        </is>
      </c>
      <c r="P47" t="inlineStr">
        <is>
          <t>None</t>
        </is>
      </c>
      <c r="Q47" t="inlineStr">
        <is>
          <t>None</t>
        </is>
      </c>
      <c r="R47" t="inlineStr">
        <is>
          <t>None</t>
        </is>
      </c>
      <c r="S47" t="inlineStr">
        <is>
          <t>None</t>
        </is>
      </c>
      <c r="T47" t="inlineStr">
        <is>
          <t>None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ENSMUSG00000024033</t>
        </is>
      </c>
      <c r="D48" t="inlineStr">
        <is>
          <t>Rsph1</t>
        </is>
      </c>
      <c r="E48" t="inlineStr">
        <is>
          <t>Down</t>
        </is>
      </c>
      <c r="F48" t="inlineStr">
        <is>
          <t>-22</t>
        </is>
      </c>
      <c r="G48" t="inlineStr">
        <is>
          <t>2.9e-11</t>
        </is>
      </c>
      <c r="H48" t="inlineStr">
        <is>
          <t>-2.4e+02</t>
        </is>
      </c>
      <c r="I48" t="inlineStr">
        <is>
          <t>None</t>
        </is>
      </c>
      <c r="J48" t="inlineStr">
        <is>
          <t>None</t>
        </is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None</t>
        </is>
      </c>
      <c r="P48" t="inlineStr">
        <is>
          <t>None</t>
        </is>
      </c>
      <c r="Q48" t="inlineStr">
        <is>
          <t>None</t>
        </is>
      </c>
      <c r="R48" t="inlineStr">
        <is>
          <t>None</t>
        </is>
      </c>
      <c r="S48" t="inlineStr">
        <is>
          <t>None</t>
        </is>
      </c>
      <c r="T48" t="inlineStr">
        <is>
          <t>None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ENSMUSG00000023809</t>
        </is>
      </c>
      <c r="D49" t="inlineStr">
        <is>
          <t>Rps6ka2</t>
        </is>
      </c>
      <c r="E49" t="inlineStr">
        <is>
          <t>Down</t>
        </is>
      </c>
      <c r="F49" t="inlineStr">
        <is>
          <t>-24</t>
        </is>
      </c>
      <c r="G49" t="inlineStr">
        <is>
          <t>3.1e-10</t>
        </is>
      </c>
      <c r="H49" t="inlineStr">
        <is>
          <t>-2.3e+02</t>
        </is>
      </c>
      <c r="I49" t="inlineStr">
        <is>
          <t>None</t>
        </is>
      </c>
      <c r="J49" t="inlineStr">
        <is>
          <t>None</t>
        </is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None</t>
        </is>
      </c>
      <c r="R49" t="inlineStr">
        <is>
          <t>None</t>
        </is>
      </c>
      <c r="S49" t="inlineStr">
        <is>
          <t>None</t>
        </is>
      </c>
      <c r="T49" t="inlineStr">
        <is>
          <t>None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ENSMUSG00000024140</t>
        </is>
      </c>
      <c r="D50" t="inlineStr">
        <is>
          <t>Epas1</t>
        </is>
      </c>
      <c r="E50" t="inlineStr">
        <is>
          <t>Down</t>
        </is>
      </c>
      <c r="F50" t="inlineStr">
        <is>
          <t>-24</t>
        </is>
      </c>
      <c r="G50" t="inlineStr">
        <is>
          <t>2.5e-10</t>
        </is>
      </c>
      <c r="H50" t="inlineStr">
        <is>
          <t>-2.3e+02</t>
        </is>
      </c>
      <c r="I50" t="inlineStr">
        <is>
          <t>None</t>
        </is>
      </c>
      <c r="J50" t="inlineStr">
        <is>
          <t>None</t>
        </is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None</t>
        </is>
      </c>
      <c r="P50" t="inlineStr">
        <is>
          <t>None</t>
        </is>
      </c>
      <c r="Q50" t="inlineStr">
        <is>
          <t>None</t>
        </is>
      </c>
      <c r="R50" t="inlineStr">
        <is>
          <t>None</t>
        </is>
      </c>
      <c r="S50" t="inlineStr">
        <is>
          <t>None</t>
        </is>
      </c>
      <c r="T50" t="inlineStr">
        <is>
          <t>None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ENSMUSG00000016150</t>
        </is>
      </c>
      <c r="D51" t="inlineStr">
        <is>
          <t>Tenm1</t>
        </is>
      </c>
      <c r="E51" t="inlineStr">
        <is>
          <t>Down</t>
        </is>
      </c>
      <c r="F51" t="inlineStr">
        <is>
          <t>-23</t>
        </is>
      </c>
      <c r="G51" t="inlineStr">
        <is>
          <t>1.4e-09</t>
        </is>
      </c>
      <c r="H51" t="inlineStr">
        <is>
          <t>-2.1e+02</t>
        </is>
      </c>
      <c r="I51" t="inlineStr">
        <is>
          <t>None</t>
        </is>
      </c>
      <c r="J51" t="inlineStr">
        <is>
          <t>None</t>
        </is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None</t>
        </is>
      </c>
      <c r="P51" t="inlineStr">
        <is>
          <t>None</t>
        </is>
      </c>
      <c r="Q51" t="inlineStr">
        <is>
          <t>None</t>
        </is>
      </c>
      <c r="R51" t="inlineStr">
        <is>
          <t>None</t>
        </is>
      </c>
      <c r="S51" t="inlineStr">
        <is>
          <t>None</t>
        </is>
      </c>
      <c r="T51" t="inlineStr">
        <is>
          <t>None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ENSMUSG00000100426</t>
        </is>
      </c>
      <c r="D52" t="inlineStr">
        <is>
          <t>ENSMUSG00000100426</t>
        </is>
      </c>
      <c r="E52" t="inlineStr">
        <is>
          <t>Down</t>
        </is>
      </c>
      <c r="F52" t="inlineStr">
        <is>
          <t>-22</t>
        </is>
      </c>
      <c r="G52" t="inlineStr">
        <is>
          <t>1.2e-09</t>
        </is>
      </c>
      <c r="H52" t="inlineStr">
        <is>
          <t>-2e+02</t>
        </is>
      </c>
      <c r="I52" t="inlineStr">
        <is>
          <t>None</t>
        </is>
      </c>
      <c r="J52" t="inlineStr">
        <is>
          <t>None</t>
        </is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None</t>
        </is>
      </c>
      <c r="P52" t="inlineStr">
        <is>
          <t>None</t>
        </is>
      </c>
      <c r="Q52" t="inlineStr">
        <is>
          <t>None</t>
        </is>
      </c>
      <c r="R52" t="inlineStr">
        <is>
          <t>None</t>
        </is>
      </c>
      <c r="S52" t="inlineStr">
        <is>
          <t>None</t>
        </is>
      </c>
      <c r="T52" t="inlineStr">
        <is>
          <t>None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ENSMUSG00000044177</t>
        </is>
      </c>
      <c r="D53" t="inlineStr">
        <is>
          <t>Wfikkn2</t>
        </is>
      </c>
      <c r="E53" t="inlineStr">
        <is>
          <t>Down</t>
        </is>
      </c>
      <c r="F53" t="inlineStr">
        <is>
          <t>-21</t>
        </is>
      </c>
      <c r="G53" t="inlineStr">
        <is>
          <t>6.3e-10</t>
        </is>
      </c>
      <c r="H53" t="inlineStr">
        <is>
          <t>-2e+02</t>
        </is>
      </c>
      <c r="I53" t="inlineStr">
        <is>
          <t>None</t>
        </is>
      </c>
      <c r="J53" t="inlineStr">
        <is>
          <t>None</t>
        </is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>
        <is>
          <t>None</t>
        </is>
      </c>
      <c r="R53" t="inlineStr">
        <is>
          <t>None</t>
        </is>
      </c>
      <c r="S53" t="inlineStr">
        <is>
          <t>None</t>
        </is>
      </c>
      <c r="T53" t="inlineStr">
        <is>
          <t>None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ENSMUSG00000106087</t>
        </is>
      </c>
      <c r="D54" t="inlineStr">
        <is>
          <t>ENSMUSG00000106087</t>
        </is>
      </c>
      <c r="E54" t="inlineStr">
        <is>
          <t>Down</t>
        </is>
      </c>
      <c r="F54" t="inlineStr">
        <is>
          <t>-26</t>
        </is>
      </c>
      <c r="G54" t="inlineStr">
        <is>
          <t>3.9e-08</t>
        </is>
      </c>
      <c r="H54" t="inlineStr">
        <is>
          <t>-1.9e+02</t>
        </is>
      </c>
      <c r="I54" t="inlineStr">
        <is>
          <t>None</t>
        </is>
      </c>
      <c r="J54" t="inlineStr">
        <is>
          <t>None</t>
        </is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None</t>
        </is>
      </c>
      <c r="P54" t="inlineStr">
        <is>
          <t>None</t>
        </is>
      </c>
      <c r="Q54" t="inlineStr">
        <is>
          <t>None</t>
        </is>
      </c>
      <c r="R54" t="inlineStr">
        <is>
          <t>None</t>
        </is>
      </c>
      <c r="S54" t="inlineStr">
        <is>
          <t>None</t>
        </is>
      </c>
      <c r="T54" t="inlineStr">
        <is>
          <t>None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ENSMUSG00000000303</t>
        </is>
      </c>
      <c r="D55" t="inlineStr">
        <is>
          <t>Cdh1</t>
        </is>
      </c>
      <c r="E55" t="inlineStr">
        <is>
          <t>Down</t>
        </is>
      </c>
      <c r="F55" t="inlineStr">
        <is>
          <t>-24</t>
        </is>
      </c>
      <c r="G55" t="inlineStr">
        <is>
          <t>5.9e-09</t>
        </is>
      </c>
      <c r="H55" t="inlineStr">
        <is>
          <t>-1.9e+02</t>
        </is>
      </c>
      <c r="I55" t="inlineStr">
        <is>
          <t>None</t>
        </is>
      </c>
      <c r="J55" t="inlineStr">
        <is>
          <t>None</t>
        </is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None</t>
        </is>
      </c>
      <c r="P55" t="inlineStr">
        <is>
          <t>None</t>
        </is>
      </c>
      <c r="Q55" t="inlineStr">
        <is>
          <t>None</t>
        </is>
      </c>
      <c r="R55" t="inlineStr">
        <is>
          <t>None</t>
        </is>
      </c>
      <c r="S55" t="inlineStr">
        <is>
          <t>None</t>
        </is>
      </c>
      <c r="T55" t="inlineStr">
        <is>
          <t>None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ENSMUSG00000028825</t>
        </is>
      </c>
      <c r="D56" t="inlineStr">
        <is>
          <t>Rhd</t>
        </is>
      </c>
      <c r="E56" t="inlineStr">
        <is>
          <t>Down</t>
        </is>
      </c>
      <c r="F56" t="inlineStr">
        <is>
          <t>-22</t>
        </is>
      </c>
      <c r="G56" t="inlineStr">
        <is>
          <t>2.8e-09</t>
        </is>
      </c>
      <c r="H56" t="inlineStr">
        <is>
          <t>-1.9e+02</t>
        </is>
      </c>
      <c r="I56" t="inlineStr">
        <is>
          <t>None</t>
        </is>
      </c>
      <c r="J56" t="inlineStr">
        <is>
          <t>None</t>
        </is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None</t>
        </is>
      </c>
      <c r="P56" t="inlineStr">
        <is>
          <t>None</t>
        </is>
      </c>
      <c r="Q56" t="inlineStr">
        <is>
          <t>None</t>
        </is>
      </c>
      <c r="R56" t="inlineStr">
        <is>
          <t>None</t>
        </is>
      </c>
      <c r="S56" t="inlineStr">
        <is>
          <t>None</t>
        </is>
      </c>
      <c r="T56" t="inlineStr">
        <is>
          <t>None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ENSMUSG00000073802</t>
        </is>
      </c>
      <c r="D57" t="inlineStr">
        <is>
          <t>Cdkn2b</t>
        </is>
      </c>
      <c r="E57" t="inlineStr">
        <is>
          <t>Down</t>
        </is>
      </c>
      <c r="F57" t="inlineStr">
        <is>
          <t>-31</t>
        </is>
      </c>
      <c r="G57" t="inlineStr">
        <is>
          <t>6.2e-07</t>
        </is>
      </c>
      <c r="H57" t="inlineStr">
        <is>
          <t>-1.9e+02</t>
        </is>
      </c>
      <c r="I57" t="inlineStr">
        <is>
          <t>None</t>
        </is>
      </c>
      <c r="J57" t="inlineStr">
        <is>
          <t>None</t>
        </is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None</t>
        </is>
      </c>
      <c r="P57" t="inlineStr">
        <is>
          <t>None</t>
        </is>
      </c>
      <c r="Q57" t="inlineStr">
        <is>
          <t>None</t>
        </is>
      </c>
      <c r="R57" t="inlineStr">
        <is>
          <t>None</t>
        </is>
      </c>
      <c r="S57" t="inlineStr">
        <is>
          <t>None</t>
        </is>
      </c>
      <c r="T57" t="inlineStr">
        <is>
          <t>None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ENSMUSG00000044976</t>
        </is>
      </c>
      <c r="D58" t="inlineStr">
        <is>
          <t>Wdr72</t>
        </is>
      </c>
      <c r="E58" t="inlineStr">
        <is>
          <t>Down</t>
        </is>
      </c>
      <c r="F58" t="inlineStr">
        <is>
          <t>-34</t>
        </is>
      </c>
      <c r="G58" t="inlineStr">
        <is>
          <t>3.1e-06</t>
        </is>
      </c>
      <c r="H58" t="inlineStr">
        <is>
          <t>-1.9e+02</t>
        </is>
      </c>
      <c r="I58" t="inlineStr">
        <is>
          <t>None</t>
        </is>
      </c>
      <c r="J58" t="inlineStr">
        <is>
          <t>None</t>
        </is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None</t>
        </is>
      </c>
      <c r="P58" t="inlineStr">
        <is>
          <t>None</t>
        </is>
      </c>
      <c r="Q58" t="inlineStr">
        <is>
          <t>None</t>
        </is>
      </c>
      <c r="R58" t="inlineStr">
        <is>
          <t>None</t>
        </is>
      </c>
      <c r="S58" t="inlineStr">
        <is>
          <t>None</t>
        </is>
      </c>
      <c r="T58" t="inlineStr">
        <is>
          <t>None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ENSMUSG00000021069</t>
        </is>
      </c>
      <c r="D59" t="inlineStr">
        <is>
          <t>Pygl</t>
        </is>
      </c>
      <c r="E59" t="inlineStr">
        <is>
          <t>Down</t>
        </is>
      </c>
      <c r="F59" t="inlineStr">
        <is>
          <t>-20</t>
        </is>
      </c>
      <c r="G59" t="inlineStr">
        <is>
          <t>5.5e-10</t>
        </is>
      </c>
      <c r="H59" t="inlineStr">
        <is>
          <t>-1.9e+02</t>
        </is>
      </c>
      <c r="I59" t="inlineStr">
        <is>
          <t>None</t>
        </is>
      </c>
      <c r="J59" t="inlineStr">
        <is>
          <t>None</t>
        </is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None</t>
        </is>
      </c>
      <c r="P59" t="inlineStr">
        <is>
          <t>None</t>
        </is>
      </c>
      <c r="Q59" t="inlineStr">
        <is>
          <t>None</t>
        </is>
      </c>
      <c r="R59" t="inlineStr">
        <is>
          <t>None</t>
        </is>
      </c>
      <c r="S59" t="inlineStr">
        <is>
          <t>None</t>
        </is>
      </c>
      <c r="T59" t="inlineStr">
        <is>
          <t>None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ENSMUSG00000101586</t>
        </is>
      </c>
      <c r="D60" t="inlineStr">
        <is>
          <t>ENSMUSG00000101586</t>
        </is>
      </c>
      <c r="E60" t="inlineStr">
        <is>
          <t>Down</t>
        </is>
      </c>
      <c r="F60" t="inlineStr">
        <is>
          <t>-34</t>
        </is>
      </c>
      <c r="G60" t="inlineStr">
        <is>
          <t>3.1e-06</t>
        </is>
      </c>
      <c r="H60" t="inlineStr">
        <is>
          <t>-1.9e+02</t>
        </is>
      </c>
      <c r="I60" t="inlineStr">
        <is>
          <t>None</t>
        </is>
      </c>
      <c r="J60" t="inlineStr">
        <is>
          <t>None</t>
        </is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None</t>
        </is>
      </c>
      <c r="P60" t="inlineStr">
        <is>
          <t>None</t>
        </is>
      </c>
      <c r="Q60" t="inlineStr">
        <is>
          <t>None</t>
        </is>
      </c>
      <c r="R60" t="inlineStr">
        <is>
          <t>None</t>
        </is>
      </c>
      <c r="S60" t="inlineStr">
        <is>
          <t>None</t>
        </is>
      </c>
      <c r="T60" t="inlineStr">
        <is>
          <t>None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ENSMUSG00000055216</t>
        </is>
      </c>
      <c r="D61" t="inlineStr">
        <is>
          <t>ENSMUSG00000055216</t>
        </is>
      </c>
      <c r="E61" t="inlineStr">
        <is>
          <t>Down</t>
        </is>
      </c>
      <c r="F61" t="inlineStr">
        <is>
          <t>-33</t>
        </is>
      </c>
      <c r="G61" t="inlineStr">
        <is>
          <t>2e-06</t>
        </is>
      </c>
      <c r="H61" t="inlineStr">
        <is>
          <t>-1.9e+02</t>
        </is>
      </c>
      <c r="I61" t="inlineStr">
        <is>
          <t>None</t>
        </is>
      </c>
      <c r="J61" t="inlineStr">
        <is>
          <t>None</t>
        </is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None</t>
        </is>
      </c>
      <c r="P61" t="inlineStr">
        <is>
          <t>None</t>
        </is>
      </c>
      <c r="Q61" t="inlineStr">
        <is>
          <t>None</t>
        </is>
      </c>
      <c r="R61" t="inlineStr">
        <is>
          <t>None</t>
        </is>
      </c>
      <c r="S61" t="inlineStr">
        <is>
          <t>None</t>
        </is>
      </c>
      <c r="T61" t="inlineStr">
        <is>
          <t>None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ENSMUSG00000117698</t>
        </is>
      </c>
      <c r="D62" t="inlineStr">
        <is>
          <t>BC037704</t>
        </is>
      </c>
      <c r="E62" t="inlineStr">
        <is>
          <t>Down</t>
        </is>
      </c>
      <c r="F62" t="inlineStr">
        <is>
          <t>-23</t>
        </is>
      </c>
      <c r="G62" t="inlineStr">
        <is>
          <t>5.3e-09</t>
        </is>
      </c>
      <c r="H62" t="inlineStr">
        <is>
          <t>-1.9e+02</t>
        </is>
      </c>
      <c r="I62" t="inlineStr">
        <is>
          <t>None</t>
        </is>
      </c>
      <c r="J62" t="inlineStr">
        <is>
          <t>None</t>
        </is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None</t>
        </is>
      </c>
      <c r="P62" t="inlineStr">
        <is>
          <t>None</t>
        </is>
      </c>
      <c r="Q62" t="inlineStr">
        <is>
          <t>None</t>
        </is>
      </c>
      <c r="R62" t="inlineStr">
        <is>
          <t>None</t>
        </is>
      </c>
      <c r="S62" t="inlineStr">
        <is>
          <t>None</t>
        </is>
      </c>
      <c r="T62" t="inlineStr">
        <is>
          <t>None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ENSMUSG00000111947</t>
        </is>
      </c>
      <c r="D63" t="inlineStr">
        <is>
          <t>ENSMUSG00000111947</t>
        </is>
      </c>
      <c r="E63" t="inlineStr">
        <is>
          <t>Down</t>
        </is>
      </c>
      <c r="F63" t="inlineStr">
        <is>
          <t>-23</t>
        </is>
      </c>
      <c r="G63" t="inlineStr">
        <is>
          <t>6.6e-09</t>
        </is>
      </c>
      <c r="H63" t="inlineStr">
        <is>
          <t>-1.9e+02</t>
        </is>
      </c>
      <c r="I63" t="inlineStr">
        <is>
          <t>None</t>
        </is>
      </c>
      <c r="J63" t="inlineStr">
        <is>
          <t>None</t>
        </is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None</t>
        </is>
      </c>
      <c r="P63" t="inlineStr">
        <is>
          <t>None</t>
        </is>
      </c>
      <c r="Q63" t="inlineStr">
        <is>
          <t>None</t>
        </is>
      </c>
      <c r="R63" t="inlineStr">
        <is>
          <t>None</t>
        </is>
      </c>
      <c r="S63" t="inlineStr">
        <is>
          <t>None</t>
        </is>
      </c>
      <c r="T63" t="inlineStr">
        <is>
          <t>None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ENSMUSG00000002012</t>
        </is>
      </c>
      <c r="D64" t="inlineStr">
        <is>
          <t>Pnck</t>
        </is>
      </c>
      <c r="E64" t="inlineStr">
        <is>
          <t>Down</t>
        </is>
      </c>
      <c r="F64" t="inlineStr">
        <is>
          <t>-34</t>
        </is>
      </c>
      <c r="G64" t="inlineStr">
        <is>
          <t>3e-06</t>
        </is>
      </c>
      <c r="H64" t="inlineStr">
        <is>
          <t>-1.9e+02</t>
        </is>
      </c>
      <c r="I64" t="inlineStr">
        <is>
          <t>None</t>
        </is>
      </c>
      <c r="J64" t="inlineStr">
        <is>
          <t>None</t>
        </is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None</t>
        </is>
      </c>
      <c r="P64" t="inlineStr">
        <is>
          <t>None</t>
        </is>
      </c>
      <c r="Q64" t="inlineStr">
        <is>
          <t>None</t>
        </is>
      </c>
      <c r="R64" t="inlineStr">
        <is>
          <t>None</t>
        </is>
      </c>
      <c r="S64" t="inlineStr">
        <is>
          <t>None</t>
        </is>
      </c>
      <c r="T64" t="inlineStr">
        <is>
          <t>None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ENSMUSG00000039055</t>
        </is>
      </c>
      <c r="D65" t="inlineStr">
        <is>
          <t>Eme1</t>
        </is>
      </c>
      <c r="E65" t="inlineStr">
        <is>
          <t>Down</t>
        </is>
      </c>
      <c r="F65" t="inlineStr">
        <is>
          <t>-19</t>
        </is>
      </c>
      <c r="G65" t="inlineStr">
        <is>
          <t>6.1e-10</t>
        </is>
      </c>
      <c r="H65" t="inlineStr">
        <is>
          <t>-1.8e+02</t>
        </is>
      </c>
      <c r="I65" t="inlineStr">
        <is>
          <t>None</t>
        </is>
      </c>
      <c r="J65" t="inlineStr">
        <is>
          <t>None</t>
        </is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None</t>
        </is>
      </c>
      <c r="P65" t="inlineStr">
        <is>
          <t>None</t>
        </is>
      </c>
      <c r="Q65" t="inlineStr">
        <is>
          <t>None</t>
        </is>
      </c>
      <c r="R65" t="inlineStr">
        <is>
          <t>None</t>
        </is>
      </c>
      <c r="S65" t="inlineStr">
        <is>
          <t>None</t>
        </is>
      </c>
      <c r="T65" t="inlineStr">
        <is>
          <t>None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ENSMUSG00000085286</t>
        </is>
      </c>
      <c r="D66" t="inlineStr">
        <is>
          <t>Ube4bos3</t>
        </is>
      </c>
      <c r="E66" t="inlineStr">
        <is>
          <t>Down</t>
        </is>
      </c>
      <c r="F66" t="inlineStr">
        <is>
          <t>-23</t>
        </is>
      </c>
      <c r="G66" t="inlineStr">
        <is>
          <t>1.7e-08</t>
        </is>
      </c>
      <c r="H66" t="inlineStr">
        <is>
          <t>-1.8e+02</t>
        </is>
      </c>
      <c r="I66" t="inlineStr">
        <is>
          <t>None</t>
        </is>
      </c>
      <c r="J66" t="inlineStr">
        <is>
          <t>None</t>
        </is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None</t>
        </is>
      </c>
      <c r="P66" t="inlineStr">
        <is>
          <t>None</t>
        </is>
      </c>
      <c r="Q66" t="inlineStr">
        <is>
          <t>None</t>
        </is>
      </c>
      <c r="R66" t="inlineStr">
        <is>
          <t>None</t>
        </is>
      </c>
      <c r="S66" t="inlineStr">
        <is>
          <t>None</t>
        </is>
      </c>
      <c r="T66" t="inlineStr">
        <is>
          <t>None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ENSMUSG00000059674</t>
        </is>
      </c>
      <c r="D67" t="inlineStr">
        <is>
          <t>Cdh24</t>
        </is>
      </c>
      <c r="E67" t="inlineStr">
        <is>
          <t>Down</t>
        </is>
      </c>
      <c r="F67" t="inlineStr">
        <is>
          <t>-20</t>
        </is>
      </c>
      <c r="G67" t="inlineStr">
        <is>
          <t>2.2e-09</t>
        </is>
      </c>
      <c r="H67" t="inlineStr">
        <is>
          <t>-1.8e+02</t>
        </is>
      </c>
      <c r="I67" t="inlineStr">
        <is>
          <t>None</t>
        </is>
      </c>
      <c r="J67" t="inlineStr">
        <is>
          <t>None</t>
        </is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None</t>
        </is>
      </c>
      <c r="P67" t="inlineStr">
        <is>
          <t>None</t>
        </is>
      </c>
      <c r="Q67" t="inlineStr">
        <is>
          <t>None</t>
        </is>
      </c>
      <c r="R67" t="inlineStr">
        <is>
          <t>None</t>
        </is>
      </c>
      <c r="S67" t="inlineStr">
        <is>
          <t>None</t>
        </is>
      </c>
      <c r="T67" t="inlineStr">
        <is>
          <t>None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ENSMUSG00000063177</t>
        </is>
      </c>
      <c r="D68" t="inlineStr">
        <is>
          <t>Klk1b27</t>
        </is>
      </c>
      <c r="E68" t="inlineStr">
        <is>
          <t>Down</t>
        </is>
      </c>
      <c r="F68" t="inlineStr">
        <is>
          <t>-22</t>
        </is>
      </c>
      <c r="G68" t="inlineStr">
        <is>
          <t>1e-08</t>
        </is>
      </c>
      <c r="H68" t="inlineStr">
        <is>
          <t>-1.8e+02</t>
        </is>
      </c>
      <c r="I68" t="inlineStr">
        <is>
          <t>None</t>
        </is>
      </c>
      <c r="J68" t="inlineStr">
        <is>
          <t>None</t>
        </is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None</t>
        </is>
      </c>
      <c r="P68" t="inlineStr">
        <is>
          <t>None</t>
        </is>
      </c>
      <c r="Q68" t="inlineStr">
        <is>
          <t>None</t>
        </is>
      </c>
      <c r="R68" t="inlineStr">
        <is>
          <t>None</t>
        </is>
      </c>
      <c r="S68" t="inlineStr">
        <is>
          <t>None</t>
        </is>
      </c>
      <c r="T68" t="inlineStr">
        <is>
          <t>None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ENSMUSG00000048368</t>
        </is>
      </c>
      <c r="D69" t="inlineStr">
        <is>
          <t>Omd</t>
        </is>
      </c>
      <c r="E69" t="inlineStr">
        <is>
          <t>Down</t>
        </is>
      </c>
      <c r="F69" t="inlineStr">
        <is>
          <t>-33</t>
        </is>
      </c>
      <c r="G69" t="inlineStr">
        <is>
          <t>8.2e-06</t>
        </is>
      </c>
      <c r="H69" t="inlineStr">
        <is>
          <t>-1.7e+02</t>
        </is>
      </c>
      <c r="I69" t="inlineStr">
        <is>
          <t>None</t>
        </is>
      </c>
      <c r="J69" t="inlineStr">
        <is>
          <t>None</t>
        </is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None</t>
        </is>
      </c>
      <c r="P69" t="inlineStr">
        <is>
          <t>None</t>
        </is>
      </c>
      <c r="Q69" t="inlineStr">
        <is>
          <t>None</t>
        </is>
      </c>
      <c r="R69" t="inlineStr">
        <is>
          <t>None</t>
        </is>
      </c>
      <c r="S69" t="inlineStr">
        <is>
          <t>None</t>
        </is>
      </c>
      <c r="T69" t="inlineStr">
        <is>
          <t>None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ENSMUSG00000107136</t>
        </is>
      </c>
      <c r="D70" t="inlineStr">
        <is>
          <t>ENSMUSG00000107136</t>
        </is>
      </c>
      <c r="E70" t="inlineStr">
        <is>
          <t>Down</t>
        </is>
      </c>
      <c r="F70" t="inlineStr">
        <is>
          <t>-23</t>
        </is>
      </c>
      <c r="G70" t="inlineStr">
        <is>
          <t>5.2e-08</t>
        </is>
      </c>
      <c r="H70" t="inlineStr">
        <is>
          <t>-1.7e+02</t>
        </is>
      </c>
      <c r="I70" t="inlineStr">
        <is>
          <t>None</t>
        </is>
      </c>
      <c r="J70" t="inlineStr">
        <is>
          <t>None</t>
        </is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None</t>
        </is>
      </c>
      <c r="P70" t="inlineStr">
        <is>
          <t>None</t>
        </is>
      </c>
      <c r="Q70" t="inlineStr">
        <is>
          <t>None</t>
        </is>
      </c>
      <c r="R70" t="inlineStr">
        <is>
          <t>None</t>
        </is>
      </c>
      <c r="S70" t="inlineStr">
        <is>
          <t>None</t>
        </is>
      </c>
      <c r="T70" t="inlineStr">
        <is>
          <t>None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ENSMUSG00000073985</t>
        </is>
      </c>
      <c r="D71" t="inlineStr">
        <is>
          <t>ENSMUSG00000073985</t>
        </is>
      </c>
      <c r="E71" t="inlineStr">
        <is>
          <t>Down</t>
        </is>
      </c>
      <c r="F71" t="inlineStr">
        <is>
          <t>-27</t>
        </is>
      </c>
      <c r="G71" t="inlineStr">
        <is>
          <t>6.8e-07</t>
        </is>
      </c>
      <c r="H71" t="inlineStr">
        <is>
          <t>-1.7e+02</t>
        </is>
      </c>
      <c r="I71" t="inlineStr">
        <is>
          <t>None</t>
        </is>
      </c>
      <c r="J71" t="inlineStr">
        <is>
          <t>None</t>
        </is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None</t>
        </is>
      </c>
      <c r="P71" t="inlineStr">
        <is>
          <t>None</t>
        </is>
      </c>
      <c r="Q71" t="inlineStr">
        <is>
          <t>None</t>
        </is>
      </c>
      <c r="R71" t="inlineStr">
        <is>
          <t>None</t>
        </is>
      </c>
      <c r="S71" t="inlineStr">
        <is>
          <t>None</t>
        </is>
      </c>
      <c r="T71" t="inlineStr">
        <is>
          <t>None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ENSMUSG00000108122</t>
        </is>
      </c>
      <c r="D72" t="inlineStr">
        <is>
          <t>ENSMUSG00000108122</t>
        </is>
      </c>
      <c r="E72" t="inlineStr">
        <is>
          <t>Down</t>
        </is>
      </c>
      <c r="F72" t="inlineStr">
        <is>
          <t>-24</t>
        </is>
      </c>
      <c r="G72" t="inlineStr">
        <is>
          <t>1.4e-07</t>
        </is>
      </c>
      <c r="H72" t="inlineStr">
        <is>
          <t>-1.6e+02</t>
        </is>
      </c>
      <c r="I72" t="inlineStr">
        <is>
          <t>None</t>
        </is>
      </c>
      <c r="J72" t="inlineStr">
        <is>
          <t>None</t>
        </is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None</t>
        </is>
      </c>
      <c r="P72" t="inlineStr">
        <is>
          <t>None</t>
        </is>
      </c>
      <c r="Q72" t="inlineStr">
        <is>
          <t>None</t>
        </is>
      </c>
      <c r="R72" t="inlineStr">
        <is>
          <t>None</t>
        </is>
      </c>
      <c r="S72" t="inlineStr">
        <is>
          <t>None</t>
        </is>
      </c>
      <c r="T72" t="inlineStr">
        <is>
          <t>None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ENSMUSG00000083307</t>
        </is>
      </c>
      <c r="D73" t="inlineStr">
        <is>
          <t>AA414768</t>
        </is>
      </c>
      <c r="E73" t="inlineStr">
        <is>
          <t>Down</t>
        </is>
      </c>
      <c r="F73" t="inlineStr">
        <is>
          <t>-23</t>
        </is>
      </c>
      <c r="G73" t="inlineStr">
        <is>
          <t>8.2e-08</t>
        </is>
      </c>
      <c r="H73" t="inlineStr">
        <is>
          <t>-1.6e+02</t>
        </is>
      </c>
      <c r="I73" t="inlineStr">
        <is>
          <t>None</t>
        </is>
      </c>
      <c r="J73" t="inlineStr">
        <is>
          <t>None</t>
        </is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None</t>
        </is>
      </c>
      <c r="P73" t="inlineStr">
        <is>
          <t>None</t>
        </is>
      </c>
      <c r="Q73" t="inlineStr">
        <is>
          <t>None</t>
        </is>
      </c>
      <c r="R73" t="inlineStr">
        <is>
          <t>None</t>
        </is>
      </c>
      <c r="S73" t="inlineStr">
        <is>
          <t>None</t>
        </is>
      </c>
      <c r="T73" t="inlineStr">
        <is>
          <t>None</t>
        </is>
      </c>
    </row>
    <row r="74">
      <c r="A74" t="inlineStr">
        <is>
          <t>73</t>
        </is>
      </c>
      <c r="B74" t="inlineStr">
        <is>
          <t>73</t>
        </is>
      </c>
      <c r="C74" t="inlineStr">
        <is>
          <t>ENSMUSG00000114907</t>
        </is>
      </c>
      <c r="D74" t="inlineStr">
        <is>
          <t>ENSMUSG00000114907</t>
        </is>
      </c>
      <c r="E74" t="inlineStr">
        <is>
          <t>Down</t>
        </is>
      </c>
      <c r="F74" t="inlineStr">
        <is>
          <t>-27</t>
        </is>
      </c>
      <c r="G74" t="inlineStr">
        <is>
          <t>8.6e-07</t>
        </is>
      </c>
      <c r="H74" t="inlineStr">
        <is>
          <t>-1.6e+02</t>
        </is>
      </c>
      <c r="I74" t="inlineStr">
        <is>
          <t>None</t>
        </is>
      </c>
      <c r="J74" t="inlineStr">
        <is>
          <t>None</t>
        </is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None</t>
        </is>
      </c>
      <c r="P74" t="inlineStr">
        <is>
          <t>None</t>
        </is>
      </c>
      <c r="Q74" t="inlineStr">
        <is>
          <t>None</t>
        </is>
      </c>
      <c r="R74" t="inlineStr">
        <is>
          <t>None</t>
        </is>
      </c>
      <c r="S74" t="inlineStr">
        <is>
          <t>None</t>
        </is>
      </c>
      <c r="T74" t="inlineStr">
        <is>
          <t>None</t>
        </is>
      </c>
    </row>
    <row r="75">
      <c r="A75" t="inlineStr">
        <is>
          <t>74</t>
        </is>
      </c>
      <c r="B75" t="inlineStr">
        <is>
          <t>74</t>
        </is>
      </c>
      <c r="C75" t="inlineStr">
        <is>
          <t>ENSMUSG00000071202</t>
        </is>
      </c>
      <c r="D75" t="inlineStr">
        <is>
          <t>Ccdc78</t>
        </is>
      </c>
      <c r="E75" t="inlineStr">
        <is>
          <t>Down</t>
        </is>
      </c>
      <c r="F75" t="inlineStr">
        <is>
          <t>-24</t>
        </is>
      </c>
      <c r="G75" t="inlineStr">
        <is>
          <t>2.9e-07</t>
        </is>
      </c>
      <c r="H75" t="inlineStr">
        <is>
          <t>-1.6e+02</t>
        </is>
      </c>
      <c r="I75" t="inlineStr">
        <is>
          <t>None</t>
        </is>
      </c>
      <c r="J75" t="inlineStr">
        <is>
          <t>None</t>
        </is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None</t>
        </is>
      </c>
      <c r="P75" t="inlineStr">
        <is>
          <t>None</t>
        </is>
      </c>
      <c r="Q75" t="inlineStr">
        <is>
          <t>None</t>
        </is>
      </c>
      <c r="R75" t="inlineStr">
        <is>
          <t>None</t>
        </is>
      </c>
      <c r="S75" t="inlineStr">
        <is>
          <t>None</t>
        </is>
      </c>
      <c r="T75" t="inlineStr">
        <is>
          <t>None</t>
        </is>
      </c>
    </row>
    <row r="76">
      <c r="A76" t="inlineStr">
        <is>
          <t>75</t>
        </is>
      </c>
      <c r="B76" t="inlineStr">
        <is>
          <t>75</t>
        </is>
      </c>
      <c r="C76" t="inlineStr">
        <is>
          <t>ENSMUSG00000087492</t>
        </is>
      </c>
      <c r="D76" t="inlineStr">
        <is>
          <t>ENSMUSG00000087492</t>
        </is>
      </c>
      <c r="E76" t="inlineStr">
        <is>
          <t>Down</t>
        </is>
      </c>
      <c r="F76" t="inlineStr">
        <is>
          <t>-24</t>
        </is>
      </c>
      <c r="G76" t="inlineStr">
        <is>
          <t>2.7e-07</t>
        </is>
      </c>
      <c r="H76" t="inlineStr">
        <is>
          <t>-1.6e+02</t>
        </is>
      </c>
      <c r="I76" t="inlineStr">
        <is>
          <t>None</t>
        </is>
      </c>
      <c r="J76" t="inlineStr">
        <is>
          <t>None</t>
        </is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None</t>
        </is>
      </c>
      <c r="P76" t="inlineStr">
        <is>
          <t>None</t>
        </is>
      </c>
      <c r="Q76" t="inlineStr">
        <is>
          <t>None</t>
        </is>
      </c>
      <c r="R76" t="inlineStr">
        <is>
          <t>None</t>
        </is>
      </c>
      <c r="S76" t="inlineStr">
        <is>
          <t>None</t>
        </is>
      </c>
      <c r="T76" t="inlineStr">
        <is>
          <t>None</t>
        </is>
      </c>
    </row>
    <row r="77">
      <c r="A77" t="inlineStr">
        <is>
          <t>76</t>
        </is>
      </c>
      <c r="B77" t="inlineStr">
        <is>
          <t>76</t>
        </is>
      </c>
      <c r="C77" t="inlineStr">
        <is>
          <t>ENSMUSG00000028528</t>
        </is>
      </c>
      <c r="D77" t="inlineStr">
        <is>
          <t>Dnajc6</t>
        </is>
      </c>
      <c r="E77" t="inlineStr">
        <is>
          <t>Down</t>
        </is>
      </c>
      <c r="F77" t="inlineStr">
        <is>
          <t>-23</t>
        </is>
      </c>
      <c r="G77" t="inlineStr">
        <is>
          <t>3e-07</t>
        </is>
      </c>
      <c r="H77" t="inlineStr">
        <is>
          <t>-1.5e+02</t>
        </is>
      </c>
      <c r="I77" t="inlineStr">
        <is>
          <t>None</t>
        </is>
      </c>
      <c r="J77" t="inlineStr">
        <is>
          <t>None</t>
        </is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None</t>
        </is>
      </c>
      <c r="P77" t="inlineStr">
        <is>
          <t>None</t>
        </is>
      </c>
      <c r="Q77" t="inlineStr">
        <is>
          <t>None</t>
        </is>
      </c>
      <c r="R77" t="inlineStr">
        <is>
          <t>None</t>
        </is>
      </c>
      <c r="S77" t="inlineStr">
        <is>
          <t>None</t>
        </is>
      </c>
      <c r="T77" t="inlineStr">
        <is>
          <t>None</t>
        </is>
      </c>
    </row>
    <row r="78">
      <c r="A78" t="inlineStr">
        <is>
          <t>77</t>
        </is>
      </c>
      <c r="B78" t="inlineStr">
        <is>
          <t>77</t>
        </is>
      </c>
      <c r="C78" t="inlineStr">
        <is>
          <t>ENSMUSG00000109629</t>
        </is>
      </c>
      <c r="D78" t="inlineStr">
        <is>
          <t>ENSMUSG00000109629</t>
        </is>
      </c>
      <c r="E78" t="inlineStr">
        <is>
          <t>Down</t>
        </is>
      </c>
      <c r="F78" t="inlineStr">
        <is>
          <t>-27</t>
        </is>
      </c>
      <c r="G78" t="inlineStr">
        <is>
          <t>2e-06</t>
        </is>
      </c>
      <c r="H78" t="inlineStr">
        <is>
          <t>-1.5e+02</t>
        </is>
      </c>
      <c r="I78" t="inlineStr">
        <is>
          <t>None</t>
        </is>
      </c>
      <c r="J78" t="inlineStr">
        <is>
          <t>None</t>
        </is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None</t>
        </is>
      </c>
      <c r="P78" t="inlineStr">
        <is>
          <t>None</t>
        </is>
      </c>
      <c r="Q78" t="inlineStr">
        <is>
          <t>None</t>
        </is>
      </c>
      <c r="R78" t="inlineStr">
        <is>
          <t>None</t>
        </is>
      </c>
      <c r="S78" t="inlineStr">
        <is>
          <t>None</t>
        </is>
      </c>
      <c r="T78" t="inlineStr">
        <is>
          <t>None</t>
        </is>
      </c>
    </row>
    <row r="79">
      <c r="A79" t="inlineStr">
        <is>
          <t>78</t>
        </is>
      </c>
      <c r="B79" t="inlineStr">
        <is>
          <t>78</t>
        </is>
      </c>
      <c r="C79" t="inlineStr">
        <is>
          <t>ENSMUSG00000049897</t>
        </is>
      </c>
      <c r="D79" t="inlineStr">
        <is>
          <t>Stkld1</t>
        </is>
      </c>
      <c r="E79" t="inlineStr">
        <is>
          <t>Down</t>
        </is>
      </c>
      <c r="F79" t="inlineStr">
        <is>
          <t>-32</t>
        </is>
      </c>
      <c r="G79" t="inlineStr">
        <is>
          <t>1.9e-05</t>
        </is>
      </c>
      <c r="H79" t="inlineStr">
        <is>
          <t>-1.5e+02</t>
        </is>
      </c>
      <c r="I79" t="inlineStr">
        <is>
          <t>None</t>
        </is>
      </c>
      <c r="J79" t="inlineStr">
        <is>
          <t>None</t>
        </is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None</t>
        </is>
      </c>
      <c r="P79" t="inlineStr">
        <is>
          <t>None</t>
        </is>
      </c>
      <c r="Q79" t="inlineStr">
        <is>
          <t>None</t>
        </is>
      </c>
      <c r="R79" t="inlineStr">
        <is>
          <t>None</t>
        </is>
      </c>
      <c r="S79" t="inlineStr">
        <is>
          <t>None</t>
        </is>
      </c>
      <c r="T79" t="inlineStr">
        <is>
          <t>None</t>
        </is>
      </c>
    </row>
    <row r="80">
      <c r="A80" t="inlineStr">
        <is>
          <t>79</t>
        </is>
      </c>
      <c r="B80" t="inlineStr">
        <is>
          <t>79</t>
        </is>
      </c>
      <c r="C80" t="inlineStr">
        <is>
          <t>ENSMUSG00000089679</t>
        </is>
      </c>
      <c r="D80" t="inlineStr">
        <is>
          <t>Gm16299</t>
        </is>
      </c>
      <c r="E80" t="inlineStr">
        <is>
          <t>Down</t>
        </is>
      </c>
      <c r="F80" t="inlineStr">
        <is>
          <t>-22</t>
        </is>
      </c>
      <c r="G80" t="inlineStr">
        <is>
          <t>2.3e-07</t>
        </is>
      </c>
      <c r="H80" t="inlineStr">
        <is>
          <t>-1.5e+02</t>
        </is>
      </c>
      <c r="I80" t="inlineStr">
        <is>
          <t>None</t>
        </is>
      </c>
      <c r="J80" t="inlineStr">
        <is>
          <t>None</t>
        </is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None</t>
        </is>
      </c>
      <c r="P80" t="inlineStr">
        <is>
          <t>None</t>
        </is>
      </c>
      <c r="Q80" t="inlineStr">
        <is>
          <t>None</t>
        </is>
      </c>
      <c r="R80" t="inlineStr">
        <is>
          <t>None</t>
        </is>
      </c>
      <c r="S80" t="inlineStr">
        <is>
          <t>None</t>
        </is>
      </c>
      <c r="T80" t="inlineStr">
        <is>
          <t>None</t>
        </is>
      </c>
    </row>
    <row r="81">
      <c r="A81" t="inlineStr">
        <is>
          <t>80</t>
        </is>
      </c>
      <c r="B81" t="inlineStr">
        <is>
          <t>80</t>
        </is>
      </c>
      <c r="C81" t="inlineStr">
        <is>
          <t>ENSMUSG00000026546</t>
        </is>
      </c>
      <c r="D81" t="inlineStr">
        <is>
          <t>Cfap45</t>
        </is>
      </c>
      <c r="E81" t="inlineStr">
        <is>
          <t>Down</t>
        </is>
      </c>
      <c r="F81" t="inlineStr">
        <is>
          <t>-22</t>
        </is>
      </c>
      <c r="G81" t="inlineStr">
        <is>
          <t>1.9e-07</t>
        </is>
      </c>
      <c r="H81" t="inlineStr">
        <is>
          <t>-1.5e+02</t>
        </is>
      </c>
      <c r="I81" t="inlineStr">
        <is>
          <t>None</t>
        </is>
      </c>
      <c r="J81" t="inlineStr">
        <is>
          <t>None</t>
        </is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None</t>
        </is>
      </c>
      <c r="P81" t="inlineStr">
        <is>
          <t>None</t>
        </is>
      </c>
      <c r="Q81" t="inlineStr">
        <is>
          <t>None</t>
        </is>
      </c>
      <c r="R81" t="inlineStr">
        <is>
          <t>None</t>
        </is>
      </c>
      <c r="S81" t="inlineStr">
        <is>
          <t>None</t>
        </is>
      </c>
      <c r="T81" t="inlineStr">
        <is>
          <t>None</t>
        </is>
      </c>
    </row>
    <row r="82">
      <c r="A82" t="inlineStr">
        <is>
          <t>81</t>
        </is>
      </c>
      <c r="B82" t="inlineStr">
        <is>
          <t>81</t>
        </is>
      </c>
      <c r="C82" t="inlineStr">
        <is>
          <t>ENSMUSG00000106757</t>
        </is>
      </c>
      <c r="D82" t="inlineStr">
        <is>
          <t>ENSMUSG00000106757</t>
        </is>
      </c>
      <c r="E82" t="inlineStr">
        <is>
          <t>Down</t>
        </is>
      </c>
      <c r="F82" t="inlineStr">
        <is>
          <t>-22</t>
        </is>
      </c>
      <c r="G82" t="inlineStr">
        <is>
          <t>2.4e-07</t>
        </is>
      </c>
      <c r="H82" t="inlineStr">
        <is>
          <t>-1.4e+02</t>
        </is>
      </c>
      <c r="I82" t="inlineStr">
        <is>
          <t>None</t>
        </is>
      </c>
      <c r="J82" t="inlineStr">
        <is>
          <t>None</t>
        </is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None</t>
        </is>
      </c>
      <c r="P82" t="inlineStr">
        <is>
          <t>None</t>
        </is>
      </c>
      <c r="Q82" t="inlineStr">
        <is>
          <t>None</t>
        </is>
      </c>
      <c r="R82" t="inlineStr">
        <is>
          <t>None</t>
        </is>
      </c>
      <c r="S82" t="inlineStr">
        <is>
          <t>None</t>
        </is>
      </c>
      <c r="T82" t="inlineStr">
        <is>
          <t>None</t>
        </is>
      </c>
    </row>
    <row r="83">
      <c r="A83" t="inlineStr">
        <is>
          <t>82</t>
        </is>
      </c>
      <c r="B83" t="inlineStr">
        <is>
          <t>82</t>
        </is>
      </c>
      <c r="C83" t="inlineStr">
        <is>
          <t>ENSMUSG00000086391</t>
        </is>
      </c>
      <c r="D83" t="inlineStr">
        <is>
          <t>1700042O10Rik</t>
        </is>
      </c>
      <c r="E83" t="inlineStr">
        <is>
          <t>Down</t>
        </is>
      </c>
      <c r="F83" t="inlineStr">
        <is>
          <t>-32</t>
        </is>
      </c>
      <c r="G83" t="inlineStr">
        <is>
          <t>2.7e-05</t>
        </is>
      </c>
      <c r="H83" t="inlineStr">
        <is>
          <t>-1.4e+02</t>
        </is>
      </c>
      <c r="I83" t="inlineStr">
        <is>
          <t>None</t>
        </is>
      </c>
      <c r="J83" t="inlineStr">
        <is>
          <t>None</t>
        </is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None</t>
        </is>
      </c>
      <c r="P83" t="inlineStr">
        <is>
          <t>None</t>
        </is>
      </c>
      <c r="Q83" t="inlineStr">
        <is>
          <t>None</t>
        </is>
      </c>
      <c r="R83" t="inlineStr">
        <is>
          <t>None</t>
        </is>
      </c>
      <c r="S83" t="inlineStr">
        <is>
          <t>None</t>
        </is>
      </c>
      <c r="T83" t="inlineStr">
        <is>
          <t>None</t>
        </is>
      </c>
    </row>
    <row r="84">
      <c r="A84" t="inlineStr">
        <is>
          <t>83</t>
        </is>
      </c>
      <c r="B84" t="inlineStr">
        <is>
          <t>83</t>
        </is>
      </c>
      <c r="C84" t="inlineStr">
        <is>
          <t>ENSMUSG00000047343</t>
        </is>
      </c>
      <c r="D84" t="inlineStr">
        <is>
          <t>Mettl21c</t>
        </is>
      </c>
      <c r="E84" t="inlineStr">
        <is>
          <t>Down</t>
        </is>
      </c>
      <c r="F84" t="inlineStr">
        <is>
          <t>-22</t>
        </is>
      </c>
      <c r="G84" t="inlineStr">
        <is>
          <t>6.6e-07</t>
        </is>
      </c>
      <c r="H84" t="inlineStr">
        <is>
          <t>-1.4e+02</t>
        </is>
      </c>
      <c r="I84" t="inlineStr">
        <is>
          <t>None</t>
        </is>
      </c>
      <c r="J84" t="inlineStr">
        <is>
          <t>None</t>
        </is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None</t>
        </is>
      </c>
      <c r="P84" t="inlineStr">
        <is>
          <t>None</t>
        </is>
      </c>
      <c r="Q84" t="inlineStr">
        <is>
          <t>None</t>
        </is>
      </c>
      <c r="R84" t="inlineStr">
        <is>
          <t>None</t>
        </is>
      </c>
      <c r="S84" t="inlineStr">
        <is>
          <t>None</t>
        </is>
      </c>
      <c r="T84" t="inlineStr">
        <is>
          <t>None</t>
        </is>
      </c>
    </row>
    <row r="85">
      <c r="A85" t="inlineStr">
        <is>
          <t>84</t>
        </is>
      </c>
      <c r="B85" t="inlineStr">
        <is>
          <t>84</t>
        </is>
      </c>
      <c r="C85" t="inlineStr">
        <is>
          <t>ENSMUSG00000035759</t>
        </is>
      </c>
      <c r="D85" t="inlineStr">
        <is>
          <t>Bbs10</t>
        </is>
      </c>
      <c r="E85" t="inlineStr">
        <is>
          <t>Down</t>
        </is>
      </c>
      <c r="F85" t="inlineStr">
        <is>
          <t>-23</t>
        </is>
      </c>
      <c r="G85" t="inlineStr">
        <is>
          <t>1.2e-06</t>
        </is>
      </c>
      <c r="H85" t="inlineStr">
        <is>
          <t>-1.4e+02</t>
        </is>
      </c>
      <c r="I85" t="inlineStr">
        <is>
          <t>None</t>
        </is>
      </c>
      <c r="J85" t="inlineStr">
        <is>
          <t>None</t>
        </is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None</t>
        </is>
      </c>
      <c r="P85" t="inlineStr">
        <is>
          <t>None</t>
        </is>
      </c>
      <c r="Q85" t="inlineStr">
        <is>
          <t>None</t>
        </is>
      </c>
      <c r="R85" t="inlineStr">
        <is>
          <t>None</t>
        </is>
      </c>
      <c r="S85" t="inlineStr">
        <is>
          <t>None</t>
        </is>
      </c>
      <c r="T85" t="inlineStr">
        <is>
          <t>None</t>
        </is>
      </c>
    </row>
    <row r="86">
      <c r="A86" t="inlineStr">
        <is>
          <t>85</t>
        </is>
      </c>
      <c r="B86" t="inlineStr">
        <is>
          <t>85</t>
        </is>
      </c>
      <c r="C86" t="inlineStr">
        <is>
          <t>ENSMUSG00000116311</t>
        </is>
      </c>
      <c r="D86" t="inlineStr">
        <is>
          <t>ENSMUSG00000116311</t>
        </is>
      </c>
      <c r="E86" t="inlineStr">
        <is>
          <t>Down</t>
        </is>
      </c>
      <c r="F86" t="inlineStr">
        <is>
          <t>-22</t>
        </is>
      </c>
      <c r="G86" t="inlineStr">
        <is>
          <t>8.3e-07</t>
        </is>
      </c>
      <c r="H86" t="inlineStr">
        <is>
          <t>-1.4e+02</t>
        </is>
      </c>
      <c r="I86" t="inlineStr">
        <is>
          <t>None</t>
        </is>
      </c>
      <c r="J86" t="inlineStr">
        <is>
          <t>None</t>
        </is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None</t>
        </is>
      </c>
      <c r="P86" t="inlineStr">
        <is>
          <t>None</t>
        </is>
      </c>
      <c r="Q86" t="inlineStr">
        <is>
          <t>None</t>
        </is>
      </c>
      <c r="R86" t="inlineStr">
        <is>
          <t>None</t>
        </is>
      </c>
      <c r="S86" t="inlineStr">
        <is>
          <t>None</t>
        </is>
      </c>
      <c r="T86" t="inlineStr">
        <is>
          <t>None</t>
        </is>
      </c>
    </row>
    <row r="87">
      <c r="A87" t="inlineStr">
        <is>
          <t>86</t>
        </is>
      </c>
      <c r="B87" t="inlineStr">
        <is>
          <t>86</t>
        </is>
      </c>
      <c r="C87" t="inlineStr">
        <is>
          <t>ENSMUSG00000112669</t>
        </is>
      </c>
      <c r="D87" t="inlineStr">
        <is>
          <t>ENSMUSG00000112669</t>
        </is>
      </c>
      <c r="E87" t="inlineStr">
        <is>
          <t>Down</t>
        </is>
      </c>
      <c r="F87" t="inlineStr">
        <is>
          <t>-21</t>
        </is>
      </c>
      <c r="G87" t="inlineStr">
        <is>
          <t>3.8e-07</t>
        </is>
      </c>
      <c r="H87" t="inlineStr">
        <is>
          <t>-1.4e+02</t>
        </is>
      </c>
      <c r="I87" t="inlineStr">
        <is>
          <t>None</t>
        </is>
      </c>
      <c r="J87" t="inlineStr">
        <is>
          <t>None</t>
        </is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None</t>
        </is>
      </c>
      <c r="P87" t="inlineStr">
        <is>
          <t>None</t>
        </is>
      </c>
      <c r="Q87" t="inlineStr">
        <is>
          <t>None</t>
        </is>
      </c>
      <c r="R87" t="inlineStr">
        <is>
          <t>None</t>
        </is>
      </c>
      <c r="S87" t="inlineStr">
        <is>
          <t>None</t>
        </is>
      </c>
      <c r="T87" t="inlineStr">
        <is>
          <t>None</t>
        </is>
      </c>
    </row>
    <row r="88">
      <c r="A88" t="inlineStr">
        <is>
          <t>87</t>
        </is>
      </c>
      <c r="B88" t="inlineStr">
        <is>
          <t>87</t>
        </is>
      </c>
      <c r="C88" t="inlineStr">
        <is>
          <t>ENSMUSG00000102202</t>
        </is>
      </c>
      <c r="D88" t="inlineStr">
        <is>
          <t>ENSMUSG00000102202</t>
        </is>
      </c>
      <c r="E88" t="inlineStr">
        <is>
          <t>Down</t>
        </is>
      </c>
      <c r="F88" t="inlineStr">
        <is>
          <t>-23</t>
        </is>
      </c>
      <c r="G88" t="inlineStr">
        <is>
          <t>1.1e-06</t>
        </is>
      </c>
      <c r="H88" t="inlineStr">
        <is>
          <t>-1.3e+02</t>
        </is>
      </c>
      <c r="I88" t="inlineStr">
        <is>
          <t>None</t>
        </is>
      </c>
      <c r="J88" t="inlineStr">
        <is>
          <t>None</t>
        </is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None</t>
        </is>
      </c>
      <c r="P88" t="inlineStr">
        <is>
          <t>None</t>
        </is>
      </c>
      <c r="Q88" t="inlineStr">
        <is>
          <t>None</t>
        </is>
      </c>
      <c r="R88" t="inlineStr">
        <is>
          <t>None</t>
        </is>
      </c>
      <c r="S88" t="inlineStr">
        <is>
          <t>None</t>
        </is>
      </c>
      <c r="T88" t="inlineStr">
        <is>
          <t>None</t>
        </is>
      </c>
    </row>
    <row r="89">
      <c r="A89" t="inlineStr">
        <is>
          <t>88</t>
        </is>
      </c>
      <c r="B89" t="inlineStr">
        <is>
          <t>88</t>
        </is>
      </c>
      <c r="C89" t="inlineStr">
        <is>
          <t>ENSMUSG00000021874</t>
        </is>
      </c>
      <c r="D89" t="inlineStr">
        <is>
          <t>4933413J09Rik</t>
        </is>
      </c>
      <c r="E89" t="inlineStr">
        <is>
          <t>Down</t>
        </is>
      </c>
      <c r="F89" t="inlineStr">
        <is>
          <t>-23</t>
        </is>
      </c>
      <c r="G89" t="inlineStr">
        <is>
          <t>2.4e-06</t>
        </is>
      </c>
      <c r="H89" t="inlineStr">
        <is>
          <t>-1.3e+02</t>
        </is>
      </c>
      <c r="I89" t="inlineStr">
        <is>
          <t>None</t>
        </is>
      </c>
      <c r="J89" t="inlineStr">
        <is>
          <t>None</t>
        </is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None</t>
        </is>
      </c>
      <c r="P89" t="inlineStr">
        <is>
          <t>None</t>
        </is>
      </c>
      <c r="Q89" t="inlineStr">
        <is>
          <t>None</t>
        </is>
      </c>
      <c r="R89" t="inlineStr">
        <is>
          <t>None</t>
        </is>
      </c>
      <c r="S89" t="inlineStr">
        <is>
          <t>None</t>
        </is>
      </c>
      <c r="T89" t="inlineStr">
        <is>
          <t>None</t>
        </is>
      </c>
    </row>
    <row r="90">
      <c r="A90" t="inlineStr">
        <is>
          <t>89</t>
        </is>
      </c>
      <c r="B90" t="inlineStr">
        <is>
          <t>89</t>
        </is>
      </c>
      <c r="C90" t="inlineStr">
        <is>
          <t>ENSMUSG00000112381</t>
        </is>
      </c>
      <c r="D90" t="inlineStr">
        <is>
          <t>ENSMUSG00000112381</t>
        </is>
      </c>
      <c r="E90" t="inlineStr">
        <is>
          <t>Down</t>
        </is>
      </c>
      <c r="F90" t="inlineStr">
        <is>
          <t>-23</t>
        </is>
      </c>
      <c r="G90" t="inlineStr">
        <is>
          <t>2.2e-06</t>
        </is>
      </c>
      <c r="H90" t="inlineStr">
        <is>
          <t>-1.3e+02</t>
        </is>
      </c>
      <c r="I90" t="inlineStr">
        <is>
          <t>None</t>
        </is>
      </c>
      <c r="J90" t="inlineStr">
        <is>
          <t>None</t>
        </is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None</t>
        </is>
      </c>
      <c r="P90" t="inlineStr">
        <is>
          <t>None</t>
        </is>
      </c>
      <c r="Q90" t="inlineStr">
        <is>
          <t>None</t>
        </is>
      </c>
      <c r="R90" t="inlineStr">
        <is>
          <t>None</t>
        </is>
      </c>
      <c r="S90" t="inlineStr">
        <is>
          <t>None</t>
        </is>
      </c>
      <c r="T90" t="inlineStr">
        <is>
          <t>None</t>
        </is>
      </c>
    </row>
    <row r="91">
      <c r="A91" t="inlineStr">
        <is>
          <t>90</t>
        </is>
      </c>
      <c r="B91" t="inlineStr">
        <is>
          <t>90</t>
        </is>
      </c>
      <c r="C91" t="inlineStr">
        <is>
          <t>ENSMUSG00000021176</t>
        </is>
      </c>
      <c r="D91" t="inlineStr">
        <is>
          <t>Efcab11</t>
        </is>
      </c>
      <c r="E91" t="inlineStr">
        <is>
          <t>Down</t>
        </is>
      </c>
      <c r="F91" t="inlineStr">
        <is>
          <t>-23</t>
        </is>
      </c>
      <c r="G91" t="inlineStr">
        <is>
          <t>2.2e-06</t>
        </is>
      </c>
      <c r="H91" t="inlineStr">
        <is>
          <t>-1.3e+02</t>
        </is>
      </c>
      <c r="I91" t="inlineStr">
        <is>
          <t>None</t>
        </is>
      </c>
      <c r="J91" t="inlineStr">
        <is>
          <t>None</t>
        </is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None</t>
        </is>
      </c>
      <c r="P91" t="inlineStr">
        <is>
          <t>None</t>
        </is>
      </c>
      <c r="Q91" t="inlineStr">
        <is>
          <t>None</t>
        </is>
      </c>
      <c r="R91" t="inlineStr">
        <is>
          <t>None</t>
        </is>
      </c>
      <c r="S91" t="inlineStr">
        <is>
          <t>None</t>
        </is>
      </c>
      <c r="T91" t="inlineStr">
        <is>
          <t>None</t>
        </is>
      </c>
    </row>
    <row r="92">
      <c r="A92" t="inlineStr">
        <is>
          <t>91</t>
        </is>
      </c>
      <c r="B92" t="inlineStr">
        <is>
          <t>91</t>
        </is>
      </c>
      <c r="C92" t="inlineStr">
        <is>
          <t>ENSMUSG00000016382</t>
        </is>
      </c>
      <c r="D92" t="inlineStr">
        <is>
          <t>Pls3</t>
        </is>
      </c>
      <c r="E92" t="inlineStr">
        <is>
          <t>Down</t>
        </is>
      </c>
      <c r="F92" t="inlineStr">
        <is>
          <t>-21</t>
        </is>
      </c>
      <c r="G92" t="inlineStr">
        <is>
          <t>1e-06</t>
        </is>
      </c>
      <c r="H92" t="inlineStr">
        <is>
          <t>-1.3e+02</t>
        </is>
      </c>
      <c r="I92" t="inlineStr">
        <is>
          <t>None</t>
        </is>
      </c>
      <c r="J92" t="inlineStr">
        <is>
          <t>None</t>
        </is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None</t>
        </is>
      </c>
      <c r="P92" t="inlineStr">
        <is>
          <t>None</t>
        </is>
      </c>
      <c r="Q92" t="inlineStr">
        <is>
          <t>None</t>
        </is>
      </c>
      <c r="R92" t="inlineStr">
        <is>
          <t>None</t>
        </is>
      </c>
      <c r="S92" t="inlineStr">
        <is>
          <t>None</t>
        </is>
      </c>
      <c r="T92" t="inlineStr">
        <is>
          <t>None</t>
        </is>
      </c>
    </row>
    <row r="93">
      <c r="A93" t="inlineStr">
        <is>
          <t>92</t>
        </is>
      </c>
      <c r="B93" t="inlineStr">
        <is>
          <t>92</t>
        </is>
      </c>
      <c r="C93" t="inlineStr">
        <is>
          <t>ENSMUSG00000107583</t>
        </is>
      </c>
      <c r="D93" t="inlineStr">
        <is>
          <t>ENSMUSG00000107583</t>
        </is>
      </c>
      <c r="E93" t="inlineStr">
        <is>
          <t>Down</t>
        </is>
      </c>
      <c r="F93" t="inlineStr">
        <is>
          <t>-30</t>
        </is>
      </c>
      <c r="G93" t="inlineStr">
        <is>
          <t>8.3e-05</t>
        </is>
      </c>
      <c r="H93" t="inlineStr">
        <is>
          <t>-1.2e+02</t>
        </is>
      </c>
      <c r="I93" t="inlineStr">
        <is>
          <t>None</t>
        </is>
      </c>
      <c r="J93" t="inlineStr">
        <is>
          <t>None</t>
        </is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None</t>
        </is>
      </c>
      <c r="P93" t="inlineStr">
        <is>
          <t>None</t>
        </is>
      </c>
      <c r="Q93" t="inlineStr">
        <is>
          <t>None</t>
        </is>
      </c>
      <c r="R93" t="inlineStr">
        <is>
          <t>None</t>
        </is>
      </c>
      <c r="S93" t="inlineStr">
        <is>
          <t>None</t>
        </is>
      </c>
      <c r="T93" t="inlineStr">
        <is>
          <t>None</t>
        </is>
      </c>
    </row>
    <row r="94">
      <c r="A94" t="inlineStr">
        <is>
          <t>93</t>
        </is>
      </c>
      <c r="B94" t="inlineStr">
        <is>
          <t>93</t>
        </is>
      </c>
      <c r="C94" t="inlineStr">
        <is>
          <t>ENSMUSG00000028194</t>
        </is>
      </c>
      <c r="D94" t="inlineStr">
        <is>
          <t>Ddah1</t>
        </is>
      </c>
      <c r="E94" t="inlineStr">
        <is>
          <t>Down</t>
        </is>
      </c>
      <c r="F94" t="inlineStr">
        <is>
          <t>-30</t>
        </is>
      </c>
      <c r="G94" t="inlineStr">
        <is>
          <t>8.4e-05</t>
        </is>
      </c>
      <c r="H94" t="inlineStr">
        <is>
          <t>-1.2e+02</t>
        </is>
      </c>
      <c r="I94" t="inlineStr">
        <is>
          <t>None</t>
        </is>
      </c>
      <c r="J94" t="inlineStr">
        <is>
          <t>None</t>
        </is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None</t>
        </is>
      </c>
      <c r="P94" t="inlineStr">
        <is>
          <t>None</t>
        </is>
      </c>
      <c r="Q94" t="inlineStr">
        <is>
          <t>None</t>
        </is>
      </c>
      <c r="R94" t="inlineStr">
        <is>
          <t>None</t>
        </is>
      </c>
      <c r="S94" t="inlineStr">
        <is>
          <t>None</t>
        </is>
      </c>
      <c r="T94" t="inlineStr">
        <is>
          <t>None</t>
        </is>
      </c>
    </row>
    <row r="95">
      <c r="A95" t="inlineStr">
        <is>
          <t>94</t>
        </is>
      </c>
      <c r="B95" t="inlineStr">
        <is>
          <t>94</t>
        </is>
      </c>
      <c r="C95" t="inlineStr">
        <is>
          <t>ENSMUSG00000073407</t>
        </is>
      </c>
      <c r="D95" t="inlineStr">
        <is>
          <t>Gm6034</t>
        </is>
      </c>
      <c r="E95" t="inlineStr">
        <is>
          <t>Down</t>
        </is>
      </c>
      <c r="F95" t="inlineStr">
        <is>
          <t>-22</t>
        </is>
      </c>
      <c r="G95" t="inlineStr">
        <is>
          <t>4.6e-06</t>
        </is>
      </c>
      <c r="H95" t="inlineStr">
        <is>
          <t>-1.2e+02</t>
        </is>
      </c>
      <c r="I95" t="inlineStr">
        <is>
          <t>None</t>
        </is>
      </c>
      <c r="J95" t="inlineStr">
        <is>
          <t>None</t>
        </is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None</t>
        </is>
      </c>
      <c r="P95" t="inlineStr">
        <is>
          <t>None</t>
        </is>
      </c>
      <c r="Q95" t="inlineStr">
        <is>
          <t>None</t>
        </is>
      </c>
      <c r="R95" t="inlineStr">
        <is>
          <t>None</t>
        </is>
      </c>
      <c r="S95" t="inlineStr">
        <is>
          <t>None</t>
        </is>
      </c>
      <c r="T95" t="inlineStr">
        <is>
          <t>None</t>
        </is>
      </c>
    </row>
    <row r="96">
      <c r="A96" t="inlineStr">
        <is>
          <t>95</t>
        </is>
      </c>
      <c r="B96" t="inlineStr">
        <is>
          <t>95</t>
        </is>
      </c>
      <c r="C96" t="inlineStr">
        <is>
          <t>ENSMUSG00000117704</t>
        </is>
      </c>
      <c r="D96" t="inlineStr">
        <is>
          <t>ENSMUSG00000117704</t>
        </is>
      </c>
      <c r="E96" t="inlineStr">
        <is>
          <t>Down</t>
        </is>
      </c>
      <c r="F96" t="inlineStr">
        <is>
          <t>-21</t>
        </is>
      </c>
      <c r="G96" t="inlineStr">
        <is>
          <t>2.3e-06</t>
        </is>
      </c>
      <c r="H96" t="inlineStr">
        <is>
          <t>-1.2e+02</t>
        </is>
      </c>
      <c r="I96" t="inlineStr">
        <is>
          <t>None</t>
        </is>
      </c>
      <c r="J96" t="inlineStr">
        <is>
          <t>None</t>
        </is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None</t>
        </is>
      </c>
      <c r="P96" t="inlineStr">
        <is>
          <t>None</t>
        </is>
      </c>
      <c r="Q96" t="inlineStr">
        <is>
          <t>None</t>
        </is>
      </c>
      <c r="R96" t="inlineStr">
        <is>
          <t>None</t>
        </is>
      </c>
      <c r="S96" t="inlineStr">
        <is>
          <t>None</t>
        </is>
      </c>
      <c r="T96" t="inlineStr">
        <is>
          <t>None</t>
        </is>
      </c>
    </row>
    <row r="97">
      <c r="A97" t="inlineStr">
        <is>
          <t>96</t>
        </is>
      </c>
      <c r="B97" t="inlineStr">
        <is>
          <t>96</t>
        </is>
      </c>
      <c r="C97" t="inlineStr">
        <is>
          <t>ENSMUSG00000029607</t>
        </is>
      </c>
      <c r="D97" t="inlineStr">
        <is>
          <t>Ankrd61</t>
        </is>
      </c>
      <c r="E97" t="inlineStr">
        <is>
          <t>Down</t>
        </is>
      </c>
      <c r="F97" t="inlineStr">
        <is>
          <t>-20</t>
        </is>
      </c>
      <c r="G97" t="inlineStr">
        <is>
          <t>2.8e-06</t>
        </is>
      </c>
      <c r="H97" t="inlineStr">
        <is>
          <t>-1.1e+02</t>
        </is>
      </c>
      <c r="I97" t="inlineStr">
        <is>
          <t>None</t>
        </is>
      </c>
      <c r="J97" t="inlineStr">
        <is>
          <t>None</t>
        </is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None</t>
        </is>
      </c>
      <c r="P97" t="inlineStr">
        <is>
          <t>None</t>
        </is>
      </c>
      <c r="Q97" t="inlineStr">
        <is>
          <t>None</t>
        </is>
      </c>
      <c r="R97" t="inlineStr">
        <is>
          <t>None</t>
        </is>
      </c>
      <c r="S97" t="inlineStr">
        <is>
          <t>None</t>
        </is>
      </c>
      <c r="T97" t="inlineStr">
        <is>
          <t>None</t>
        </is>
      </c>
    </row>
    <row r="98">
      <c r="A98" t="inlineStr">
        <is>
          <t>97</t>
        </is>
      </c>
      <c r="B98" t="inlineStr">
        <is>
          <t>97</t>
        </is>
      </c>
      <c r="C98" t="inlineStr">
        <is>
          <t>ENSMUSG00000086889</t>
        </is>
      </c>
      <c r="D98" t="inlineStr">
        <is>
          <t>ENSMUSG00000086889</t>
        </is>
      </c>
      <c r="E98" t="inlineStr">
        <is>
          <t>Down</t>
        </is>
      </c>
      <c r="F98" t="inlineStr">
        <is>
          <t>-22</t>
        </is>
      </c>
      <c r="G98" t="inlineStr">
        <is>
          <t>6.9e-06</t>
        </is>
      </c>
      <c r="H98" t="inlineStr">
        <is>
          <t>-1.1e+02</t>
        </is>
      </c>
      <c r="I98" t="inlineStr">
        <is>
          <t>None</t>
        </is>
      </c>
      <c r="J98" t="inlineStr">
        <is>
          <t>None</t>
        </is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None</t>
        </is>
      </c>
      <c r="P98" t="inlineStr">
        <is>
          <t>None</t>
        </is>
      </c>
      <c r="Q98" t="inlineStr">
        <is>
          <t>None</t>
        </is>
      </c>
      <c r="R98" t="inlineStr">
        <is>
          <t>None</t>
        </is>
      </c>
      <c r="S98" t="inlineStr">
        <is>
          <t>None</t>
        </is>
      </c>
      <c r="T98" t="inlineStr">
        <is>
          <t>None</t>
        </is>
      </c>
    </row>
    <row r="99">
      <c r="A99" t="inlineStr">
        <is>
          <t>98</t>
        </is>
      </c>
      <c r="B99" t="inlineStr">
        <is>
          <t>98</t>
        </is>
      </c>
      <c r="C99" t="inlineStr">
        <is>
          <t>ENSMUSG00000068744</t>
        </is>
      </c>
      <c r="D99" t="inlineStr">
        <is>
          <t>Psrc1</t>
        </is>
      </c>
      <c r="E99" t="inlineStr">
        <is>
          <t>Down</t>
        </is>
      </c>
      <c r="F99" t="inlineStr">
        <is>
          <t>-23</t>
        </is>
      </c>
      <c r="G99" t="inlineStr">
        <is>
          <t>1.4e-05</t>
        </is>
      </c>
      <c r="H99" t="inlineStr">
        <is>
          <t>-1.1e+02</t>
        </is>
      </c>
      <c r="I99" t="inlineStr">
        <is>
          <t>None</t>
        </is>
      </c>
      <c r="J99" t="inlineStr">
        <is>
          <t>None</t>
        </is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None</t>
        </is>
      </c>
      <c r="P99" t="inlineStr">
        <is>
          <t>None</t>
        </is>
      </c>
      <c r="Q99" t="inlineStr">
        <is>
          <t>None</t>
        </is>
      </c>
      <c r="R99" t="inlineStr">
        <is>
          <t>None</t>
        </is>
      </c>
      <c r="S99" t="inlineStr">
        <is>
          <t>None</t>
        </is>
      </c>
      <c r="T99" t="inlineStr">
        <is>
          <t>None</t>
        </is>
      </c>
    </row>
    <row r="100">
      <c r="A100" t="inlineStr">
        <is>
          <t>99</t>
        </is>
      </c>
      <c r="B100" t="inlineStr">
        <is>
          <t>99</t>
        </is>
      </c>
      <c r="C100" t="inlineStr">
        <is>
          <t>ENSMUSG00000103454</t>
        </is>
      </c>
      <c r="D100" t="inlineStr">
        <is>
          <t>ENSMUSG00000103454</t>
        </is>
      </c>
      <c r="E100" t="inlineStr">
        <is>
          <t>Down</t>
        </is>
      </c>
      <c r="F100" t="inlineStr">
        <is>
          <t>-22</t>
        </is>
      </c>
      <c r="G100" t="inlineStr">
        <is>
          <t>8.6e-06</t>
        </is>
      </c>
      <c r="H100" t="inlineStr">
        <is>
          <t>-1.1e+02</t>
        </is>
      </c>
      <c r="I100" t="inlineStr">
        <is>
          <t>None</t>
        </is>
      </c>
      <c r="J100" t="inlineStr">
        <is>
          <t>None</t>
        </is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None</t>
        </is>
      </c>
      <c r="P100" t="inlineStr">
        <is>
          <t>None</t>
        </is>
      </c>
      <c r="Q100" t="inlineStr">
        <is>
          <t>None</t>
        </is>
      </c>
      <c r="R100" t="inlineStr">
        <is>
          <t>None</t>
        </is>
      </c>
      <c r="S100" t="inlineStr">
        <is>
          <t>None</t>
        </is>
      </c>
      <c r="T100" t="inlineStr">
        <is>
          <t>None</t>
        </is>
      </c>
    </row>
    <row r="101">
      <c r="A101" t="inlineStr">
        <is>
          <t>100</t>
        </is>
      </c>
      <c r="B101" t="inlineStr">
        <is>
          <t>100</t>
        </is>
      </c>
      <c r="C101" t="inlineStr">
        <is>
          <t>ENSMUSG00000033060</t>
        </is>
      </c>
      <c r="D101" t="inlineStr">
        <is>
          <t>Lmo7</t>
        </is>
      </c>
      <c r="E101" t="inlineStr">
        <is>
          <t>Down</t>
        </is>
      </c>
      <c r="F101" t="inlineStr">
        <is>
          <t>-21</t>
        </is>
      </c>
      <c r="G101" t="inlineStr">
        <is>
          <t>6.9e-06</t>
        </is>
      </c>
      <c r="H101" t="inlineStr">
        <is>
          <t>-1.1e+02</t>
        </is>
      </c>
      <c r="I101" t="inlineStr">
        <is>
          <t>None</t>
        </is>
      </c>
      <c r="J101" t="inlineStr">
        <is>
          <t>None</t>
        </is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None</t>
        </is>
      </c>
      <c r="P101" t="inlineStr">
        <is>
          <t>None</t>
        </is>
      </c>
      <c r="Q101" t="inlineStr">
        <is>
          <t>None</t>
        </is>
      </c>
      <c r="R101" t="inlineStr">
        <is>
          <t>None</t>
        </is>
      </c>
      <c r="S101" t="inlineStr">
        <is>
          <t>None</t>
        </is>
      </c>
      <c r="T101" t="inlineStr">
        <is>
          <t>None</t>
        </is>
      </c>
    </row>
    <row r="102">
      <c r="A102" t="inlineStr">
        <is>
          <t>101</t>
        </is>
      </c>
      <c r="B102" t="inlineStr">
        <is>
          <t>101</t>
        </is>
      </c>
      <c r="C102" t="inlineStr">
        <is>
          <t>ENSMUSG00000101168</t>
        </is>
      </c>
      <c r="D102" t="inlineStr">
        <is>
          <t>ENSMUSG00000101168</t>
        </is>
      </c>
      <c r="E102" t="inlineStr">
        <is>
          <t>Down</t>
        </is>
      </c>
      <c r="F102" t="inlineStr">
        <is>
          <t>-21</t>
        </is>
      </c>
      <c r="G102" t="inlineStr">
        <is>
          <t>6.3e-06</t>
        </is>
      </c>
      <c r="H102" t="inlineStr">
        <is>
          <t>-1.1e+02</t>
        </is>
      </c>
      <c r="I102" t="inlineStr">
        <is>
          <t>None</t>
        </is>
      </c>
      <c r="J102" t="inlineStr">
        <is>
          <t>None</t>
        </is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None</t>
        </is>
      </c>
      <c r="P102" t="inlineStr">
        <is>
          <t>None</t>
        </is>
      </c>
      <c r="Q102" t="inlineStr">
        <is>
          <t>None</t>
        </is>
      </c>
      <c r="R102" t="inlineStr">
        <is>
          <t>None</t>
        </is>
      </c>
      <c r="S102" t="inlineStr">
        <is>
          <t>None</t>
        </is>
      </c>
      <c r="T102" t="inlineStr">
        <is>
          <t>None</t>
        </is>
      </c>
    </row>
    <row r="103">
      <c r="A103" t="inlineStr">
        <is>
          <t>102</t>
        </is>
      </c>
      <c r="B103" t="inlineStr">
        <is>
          <t>102</t>
        </is>
      </c>
      <c r="C103" t="inlineStr">
        <is>
          <t>ENSMUSG00000002007</t>
        </is>
      </c>
      <c r="D103" t="inlineStr">
        <is>
          <t>Srpk3</t>
        </is>
      </c>
      <c r="E103" t="inlineStr">
        <is>
          <t>Down</t>
        </is>
      </c>
      <c r="F103" t="inlineStr">
        <is>
          <t>-23</t>
        </is>
      </c>
      <c r="G103" t="inlineStr">
        <is>
          <t>1.6e-05</t>
        </is>
      </c>
      <c r="H103" t="inlineStr">
        <is>
          <t>-1.1e+02</t>
        </is>
      </c>
      <c r="I103" t="inlineStr">
        <is>
          <t>None</t>
        </is>
      </c>
      <c r="J103" t="inlineStr">
        <is>
          <t>None</t>
        </is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None</t>
        </is>
      </c>
      <c r="P103" t="inlineStr">
        <is>
          <t>None</t>
        </is>
      </c>
      <c r="Q103" t="inlineStr">
        <is>
          <t>None</t>
        </is>
      </c>
      <c r="R103" t="inlineStr">
        <is>
          <t>None</t>
        </is>
      </c>
      <c r="S103" t="inlineStr">
        <is>
          <t>None</t>
        </is>
      </c>
      <c r="T103" t="inlineStr">
        <is>
          <t>None</t>
        </is>
      </c>
    </row>
    <row r="104">
      <c r="A104" t="inlineStr">
        <is>
          <t>103</t>
        </is>
      </c>
      <c r="B104" t="inlineStr">
        <is>
          <t>103</t>
        </is>
      </c>
      <c r="C104" t="inlineStr">
        <is>
          <t>ENSMUSG00000040189</t>
        </is>
      </c>
      <c r="D104" t="inlineStr">
        <is>
          <t>Odad1</t>
        </is>
      </c>
      <c r="E104" t="inlineStr">
        <is>
          <t>Down</t>
        </is>
      </c>
      <c r="F104" t="inlineStr">
        <is>
          <t>-21</t>
        </is>
      </c>
      <c r="G104" t="inlineStr">
        <is>
          <t>1.1e-05</t>
        </is>
      </c>
      <c r="H104" t="inlineStr">
        <is>
          <t>-1.1e+02</t>
        </is>
      </c>
      <c r="I104" t="inlineStr">
        <is>
          <t>None</t>
        </is>
      </c>
      <c r="J104" t="inlineStr">
        <is>
          <t>None</t>
        </is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None</t>
        </is>
      </c>
      <c r="P104" t="inlineStr">
        <is>
          <t>None</t>
        </is>
      </c>
      <c r="Q104" t="inlineStr">
        <is>
          <t>None</t>
        </is>
      </c>
      <c r="R104" t="inlineStr">
        <is>
          <t>None</t>
        </is>
      </c>
      <c r="S104" t="inlineStr">
        <is>
          <t>None</t>
        </is>
      </c>
      <c r="T104" t="inlineStr">
        <is>
          <t>None</t>
        </is>
      </c>
    </row>
    <row r="105">
      <c r="A105" t="inlineStr">
        <is>
          <t>104</t>
        </is>
      </c>
      <c r="B105" t="inlineStr">
        <is>
          <t>104</t>
        </is>
      </c>
      <c r="C105" t="inlineStr">
        <is>
          <t>ENSMUSG00000024124</t>
        </is>
      </c>
      <c r="D105" t="inlineStr">
        <is>
          <t>Prss30</t>
        </is>
      </c>
      <c r="E105" t="inlineStr">
        <is>
          <t>Down</t>
        </is>
      </c>
      <c r="F105" t="inlineStr">
        <is>
          <t>-22</t>
        </is>
      </c>
      <c r="G105" t="inlineStr">
        <is>
          <t>2.1e-05</t>
        </is>
      </c>
      <c r="H105" t="inlineStr">
        <is>
          <t>-1e+02</t>
        </is>
      </c>
      <c r="I105" t="inlineStr">
        <is>
          <t>None</t>
        </is>
      </c>
      <c r="J105" t="inlineStr">
        <is>
          <t>None</t>
        </is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None</t>
        </is>
      </c>
      <c r="P105" t="inlineStr">
        <is>
          <t>None</t>
        </is>
      </c>
      <c r="Q105" t="inlineStr">
        <is>
          <t>None</t>
        </is>
      </c>
      <c r="R105" t="inlineStr">
        <is>
          <t>None</t>
        </is>
      </c>
      <c r="S105" t="inlineStr">
        <is>
          <t>None</t>
        </is>
      </c>
      <c r="T105" t="inlineStr">
        <is>
          <t>None</t>
        </is>
      </c>
    </row>
    <row r="106">
      <c r="A106" t="inlineStr">
        <is>
          <t>105</t>
        </is>
      </c>
      <c r="B106" t="inlineStr">
        <is>
          <t>105</t>
        </is>
      </c>
      <c r="C106" t="inlineStr">
        <is>
          <t>ENSMUSG00000021567</t>
        </is>
      </c>
      <c r="D106" t="inlineStr">
        <is>
          <t>Nkd2</t>
        </is>
      </c>
      <c r="E106" t="inlineStr">
        <is>
          <t>Down</t>
        </is>
      </c>
      <c r="F106" t="inlineStr">
        <is>
          <t>-23</t>
        </is>
      </c>
      <c r="G106" t="inlineStr">
        <is>
          <t>3.9e-05</t>
        </is>
      </c>
      <c r="H106" t="inlineStr">
        <is>
          <t>-1e+02</t>
        </is>
      </c>
      <c r="I106" t="inlineStr">
        <is>
          <t>None</t>
        </is>
      </c>
      <c r="J106" t="inlineStr">
        <is>
          <t>None</t>
        </is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None</t>
        </is>
      </c>
      <c r="P106" t="inlineStr">
        <is>
          <t>None</t>
        </is>
      </c>
      <c r="Q106" t="inlineStr">
        <is>
          <t>None</t>
        </is>
      </c>
      <c r="R106" t="inlineStr">
        <is>
          <t>None</t>
        </is>
      </c>
      <c r="S106" t="inlineStr">
        <is>
          <t>None</t>
        </is>
      </c>
      <c r="T106" t="inlineStr">
        <is>
          <t>None</t>
        </is>
      </c>
    </row>
    <row r="107">
      <c r="A107" t="inlineStr">
        <is>
          <t>106</t>
        </is>
      </c>
      <c r="B107" t="inlineStr">
        <is>
          <t>106</t>
        </is>
      </c>
      <c r="C107" t="inlineStr">
        <is>
          <t>ENSMUSG00000056367</t>
        </is>
      </c>
      <c r="D107" t="inlineStr">
        <is>
          <t>Actr3b</t>
        </is>
      </c>
      <c r="E107" t="inlineStr">
        <is>
          <t>Down</t>
        </is>
      </c>
      <c r="F107" t="inlineStr">
        <is>
          <t>-21</t>
        </is>
      </c>
      <c r="G107" t="inlineStr">
        <is>
          <t>1.5e-05</t>
        </is>
      </c>
      <c r="H107" t="inlineStr">
        <is>
          <t>-1e+02</t>
        </is>
      </c>
      <c r="I107" t="inlineStr">
        <is>
          <t>None</t>
        </is>
      </c>
      <c r="J107" t="inlineStr">
        <is>
          <t>None</t>
        </is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None</t>
        </is>
      </c>
      <c r="P107" t="inlineStr">
        <is>
          <t>None</t>
        </is>
      </c>
      <c r="Q107" t="inlineStr">
        <is>
          <t>None</t>
        </is>
      </c>
      <c r="R107" t="inlineStr">
        <is>
          <t>None</t>
        </is>
      </c>
      <c r="S107" t="inlineStr">
        <is>
          <t>None</t>
        </is>
      </c>
      <c r="T107" t="inlineStr">
        <is>
          <t>None</t>
        </is>
      </c>
    </row>
    <row r="108">
      <c r="A108" t="inlineStr">
        <is>
          <t>107</t>
        </is>
      </c>
      <c r="B108" t="inlineStr">
        <is>
          <t>107</t>
        </is>
      </c>
      <c r="C108" t="inlineStr">
        <is>
          <t>ENSMUSG00000104140</t>
        </is>
      </c>
      <c r="D108" t="inlineStr">
        <is>
          <t>ENSMUSG00000104140</t>
        </is>
      </c>
      <c r="E108" t="inlineStr">
        <is>
          <t>Down</t>
        </is>
      </c>
      <c r="F108" t="inlineStr">
        <is>
          <t>-22</t>
        </is>
      </c>
      <c r="G108" t="inlineStr">
        <is>
          <t>3.5e-05</t>
        </is>
      </c>
      <c r="H108" t="inlineStr">
        <is>
          <t>-1e+02</t>
        </is>
      </c>
      <c r="I108" t="inlineStr">
        <is>
          <t>None</t>
        </is>
      </c>
      <c r="J108" t="inlineStr">
        <is>
          <t>None</t>
        </is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None</t>
        </is>
      </c>
      <c r="P108" t="inlineStr">
        <is>
          <t>None</t>
        </is>
      </c>
      <c r="Q108" t="inlineStr">
        <is>
          <t>None</t>
        </is>
      </c>
      <c r="R108" t="inlineStr">
        <is>
          <t>None</t>
        </is>
      </c>
      <c r="S108" t="inlineStr">
        <is>
          <t>None</t>
        </is>
      </c>
      <c r="T108" t="inlineStr">
        <is>
          <t>None</t>
        </is>
      </c>
    </row>
    <row r="109">
      <c r="A109" t="inlineStr">
        <is>
          <t>108</t>
        </is>
      </c>
      <c r="B109" t="inlineStr">
        <is>
          <t>108</t>
        </is>
      </c>
      <c r="C109" t="inlineStr">
        <is>
          <t>ENSMUSG00000085846</t>
        </is>
      </c>
      <c r="D109" t="inlineStr">
        <is>
          <t>ENSMUSG00000085846</t>
        </is>
      </c>
      <c r="E109" t="inlineStr">
        <is>
          <t>Down</t>
        </is>
      </c>
      <c r="F109" t="inlineStr">
        <is>
          <t>-24</t>
        </is>
      </c>
      <c r="G109" t="inlineStr">
        <is>
          <t>6.6e-05</t>
        </is>
      </c>
      <c r="H109" t="inlineStr">
        <is>
          <t>-99</t>
        </is>
      </c>
      <c r="I109" t="inlineStr">
        <is>
          <t>None</t>
        </is>
      </c>
      <c r="J109" t="inlineStr">
        <is>
          <t>None</t>
        </is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None</t>
        </is>
      </c>
      <c r="P109" t="inlineStr">
        <is>
          <t>None</t>
        </is>
      </c>
      <c r="Q109" t="inlineStr">
        <is>
          <t>None</t>
        </is>
      </c>
      <c r="R109" t="inlineStr">
        <is>
          <t>None</t>
        </is>
      </c>
      <c r="S109" t="inlineStr">
        <is>
          <t>None</t>
        </is>
      </c>
      <c r="T109" t="inlineStr">
        <is>
          <t>None</t>
        </is>
      </c>
    </row>
    <row r="110">
      <c r="A110" t="inlineStr">
        <is>
          <t>109</t>
        </is>
      </c>
      <c r="B110" t="inlineStr">
        <is>
          <t>109</t>
        </is>
      </c>
      <c r="C110" t="inlineStr">
        <is>
          <t>ENSMUSG00000111843</t>
        </is>
      </c>
      <c r="D110" t="inlineStr">
        <is>
          <t>4933432G23Rik</t>
        </is>
      </c>
      <c r="E110" t="inlineStr">
        <is>
          <t>Down</t>
        </is>
      </c>
      <c r="F110" t="inlineStr">
        <is>
          <t>-23</t>
        </is>
      </c>
      <c r="G110" t="inlineStr">
        <is>
          <t>5.1e-05</t>
        </is>
      </c>
      <c r="H110" t="inlineStr">
        <is>
          <t>-98</t>
        </is>
      </c>
      <c r="I110" t="inlineStr">
        <is>
          <t>None</t>
        </is>
      </c>
      <c r="J110" t="inlineStr">
        <is>
          <t>None</t>
        </is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None</t>
        </is>
      </c>
      <c r="P110" t="inlineStr">
        <is>
          <t>None</t>
        </is>
      </c>
      <c r="Q110" t="inlineStr">
        <is>
          <t>None</t>
        </is>
      </c>
      <c r="R110" t="inlineStr">
        <is>
          <t>None</t>
        </is>
      </c>
      <c r="S110" t="inlineStr">
        <is>
          <t>None</t>
        </is>
      </c>
      <c r="T110" t="inlineStr">
        <is>
          <t>None</t>
        </is>
      </c>
    </row>
    <row r="111">
      <c r="A111" t="inlineStr">
        <is>
          <t>110</t>
        </is>
      </c>
      <c r="B111" t="inlineStr">
        <is>
          <t>110</t>
        </is>
      </c>
      <c r="C111" t="inlineStr">
        <is>
          <t>ENSMUSG00000107128</t>
        </is>
      </c>
      <c r="D111" t="inlineStr">
        <is>
          <t>ENSMUSG00000107128</t>
        </is>
      </c>
      <c r="E111" t="inlineStr">
        <is>
          <t>Down</t>
        </is>
      </c>
      <c r="F111" t="inlineStr">
        <is>
          <t>-22</t>
        </is>
      </c>
      <c r="G111" t="inlineStr">
        <is>
          <t>4.7e-05</t>
        </is>
      </c>
      <c r="H111" t="inlineStr">
        <is>
          <t>-97</t>
        </is>
      </c>
      <c r="I111" t="inlineStr">
        <is>
          <t>None</t>
        </is>
      </c>
      <c r="J111" t="inlineStr">
        <is>
          <t>None</t>
        </is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None</t>
        </is>
      </c>
      <c r="P111" t="inlineStr">
        <is>
          <t>None</t>
        </is>
      </c>
      <c r="Q111" t="inlineStr">
        <is>
          <t>None</t>
        </is>
      </c>
      <c r="R111" t="inlineStr">
        <is>
          <t>None</t>
        </is>
      </c>
      <c r="S111" t="inlineStr">
        <is>
          <t>None</t>
        </is>
      </c>
      <c r="T111" t="inlineStr">
        <is>
          <t>None</t>
        </is>
      </c>
    </row>
    <row r="112">
      <c r="A112" t="inlineStr">
        <is>
          <t>111</t>
        </is>
      </c>
      <c r="B112" t="inlineStr">
        <is>
          <t>111</t>
        </is>
      </c>
      <c r="C112" t="inlineStr">
        <is>
          <t>ENSMUSG00000106961</t>
        </is>
      </c>
      <c r="D112" t="inlineStr">
        <is>
          <t>ENSMUSG00000106961</t>
        </is>
      </c>
      <c r="E112" t="inlineStr">
        <is>
          <t>Down</t>
        </is>
      </c>
      <c r="F112" t="inlineStr">
        <is>
          <t>-28</t>
        </is>
      </c>
      <c r="G112" t="inlineStr">
        <is>
          <t>0.00038</t>
        </is>
      </c>
      <c r="H112" t="inlineStr">
        <is>
          <t>-96</t>
        </is>
      </c>
      <c r="I112" t="inlineStr">
        <is>
          <t>None</t>
        </is>
      </c>
      <c r="J112" t="inlineStr">
        <is>
          <t>None</t>
        </is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None</t>
        </is>
      </c>
      <c r="P112" t="inlineStr">
        <is>
          <t>None</t>
        </is>
      </c>
      <c r="Q112" t="inlineStr">
        <is>
          <t>None</t>
        </is>
      </c>
      <c r="R112" t="inlineStr">
        <is>
          <t>None</t>
        </is>
      </c>
      <c r="S112" t="inlineStr">
        <is>
          <t>None</t>
        </is>
      </c>
      <c r="T112" t="inlineStr">
        <is>
          <t>None</t>
        </is>
      </c>
    </row>
    <row r="113">
      <c r="A113" t="inlineStr">
        <is>
          <t>112</t>
        </is>
      </c>
      <c r="B113" t="inlineStr">
        <is>
          <t>112</t>
        </is>
      </c>
      <c r="C113" t="inlineStr">
        <is>
          <t>ENSMUSG00000112642</t>
        </is>
      </c>
      <c r="D113" t="inlineStr">
        <is>
          <t>Gm17849</t>
        </is>
      </c>
      <c r="E113" t="inlineStr">
        <is>
          <t>Down</t>
        </is>
      </c>
      <c r="F113" t="inlineStr">
        <is>
          <t>-20</t>
        </is>
      </c>
      <c r="G113" t="inlineStr">
        <is>
          <t>2.2e-05</t>
        </is>
      </c>
      <c r="H113" t="inlineStr">
        <is>
          <t>-95</t>
        </is>
      </c>
      <c r="I113" t="inlineStr">
        <is>
          <t>None</t>
        </is>
      </c>
      <c r="J113" t="inlineStr">
        <is>
          <t>None</t>
        </is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None</t>
        </is>
      </c>
      <c r="P113" t="inlineStr">
        <is>
          <t>None</t>
        </is>
      </c>
      <c r="Q113" t="inlineStr">
        <is>
          <t>None</t>
        </is>
      </c>
      <c r="R113" t="inlineStr">
        <is>
          <t>None</t>
        </is>
      </c>
      <c r="S113" t="inlineStr">
        <is>
          <t>None</t>
        </is>
      </c>
      <c r="T113" t="inlineStr">
        <is>
          <t>None</t>
        </is>
      </c>
    </row>
    <row r="114">
      <c r="A114" t="inlineStr">
        <is>
          <t>113</t>
        </is>
      </c>
      <c r="B114" t="inlineStr">
        <is>
          <t>113</t>
        </is>
      </c>
      <c r="C114" t="inlineStr">
        <is>
          <t>ENSMUSG00000024600</t>
        </is>
      </c>
      <c r="D114" t="inlineStr">
        <is>
          <t>Slc27a6</t>
        </is>
      </c>
      <c r="E114" t="inlineStr">
        <is>
          <t>Down</t>
        </is>
      </c>
      <c r="F114" t="inlineStr">
        <is>
          <t>-23</t>
        </is>
      </c>
      <c r="G114" t="inlineStr">
        <is>
          <t>6.7e-05</t>
        </is>
      </c>
      <c r="H114" t="inlineStr">
        <is>
          <t>-94</t>
        </is>
      </c>
      <c r="I114" t="inlineStr">
        <is>
          <t>None</t>
        </is>
      </c>
      <c r="J114" t="inlineStr">
        <is>
          <t>None</t>
        </is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None</t>
        </is>
      </c>
      <c r="P114" t="inlineStr">
        <is>
          <t>None</t>
        </is>
      </c>
      <c r="Q114" t="inlineStr">
        <is>
          <t>None</t>
        </is>
      </c>
      <c r="R114" t="inlineStr">
        <is>
          <t>None</t>
        </is>
      </c>
      <c r="S114" t="inlineStr">
        <is>
          <t>None</t>
        </is>
      </c>
      <c r="T114" t="inlineStr">
        <is>
          <t>None</t>
        </is>
      </c>
    </row>
    <row r="115">
      <c r="A115" t="inlineStr">
        <is>
          <t>114</t>
        </is>
      </c>
      <c r="B115" t="inlineStr">
        <is>
          <t>114</t>
        </is>
      </c>
      <c r="C115" t="inlineStr">
        <is>
          <t>ENSMUSG00000085173</t>
        </is>
      </c>
      <c r="D115" t="inlineStr">
        <is>
          <t>Gm2869</t>
        </is>
      </c>
      <c r="E115" t="inlineStr">
        <is>
          <t>Down</t>
        </is>
      </c>
      <c r="F115" t="inlineStr">
        <is>
          <t>-28</t>
        </is>
      </c>
      <c r="G115" t="inlineStr">
        <is>
          <t>0.00044</t>
        </is>
      </c>
      <c r="H115" t="inlineStr">
        <is>
          <t>-94</t>
        </is>
      </c>
      <c r="I115" t="inlineStr">
        <is>
          <t>None</t>
        </is>
      </c>
      <c r="J115" t="inlineStr">
        <is>
          <t>None</t>
        </is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None</t>
        </is>
      </c>
      <c r="P115" t="inlineStr">
        <is>
          <t>None</t>
        </is>
      </c>
      <c r="Q115" t="inlineStr">
        <is>
          <t>None</t>
        </is>
      </c>
      <c r="R115" t="inlineStr">
        <is>
          <t>None</t>
        </is>
      </c>
      <c r="S115" t="inlineStr">
        <is>
          <t>None</t>
        </is>
      </c>
      <c r="T115" t="inlineStr">
        <is>
          <t>None</t>
        </is>
      </c>
    </row>
    <row r="116">
      <c r="A116" t="inlineStr">
        <is>
          <t>115</t>
        </is>
      </c>
      <c r="B116" t="inlineStr">
        <is>
          <t>115</t>
        </is>
      </c>
      <c r="C116" t="inlineStr">
        <is>
          <t>ENSMUSG00000090941</t>
        </is>
      </c>
      <c r="D116" t="inlineStr">
        <is>
          <t>ENSMUSG00000090941</t>
        </is>
      </c>
      <c r="E116" t="inlineStr">
        <is>
          <t>Down</t>
        </is>
      </c>
      <c r="F116" t="inlineStr">
        <is>
          <t>-20</t>
        </is>
      </c>
      <c r="G116" t="inlineStr">
        <is>
          <t>1.7e-05</t>
        </is>
      </c>
      <c r="H116" t="inlineStr">
        <is>
          <t>-93</t>
        </is>
      </c>
      <c r="I116" t="inlineStr">
        <is>
          <t>None</t>
        </is>
      </c>
      <c r="J116" t="inlineStr">
        <is>
          <t>None</t>
        </is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None</t>
        </is>
      </c>
      <c r="P116" t="inlineStr">
        <is>
          <t>None</t>
        </is>
      </c>
      <c r="Q116" t="inlineStr">
        <is>
          <t>None</t>
        </is>
      </c>
      <c r="R116" t="inlineStr">
        <is>
          <t>None</t>
        </is>
      </c>
      <c r="S116" t="inlineStr">
        <is>
          <t>None</t>
        </is>
      </c>
      <c r="T116" t="inlineStr">
        <is>
          <t>None</t>
        </is>
      </c>
    </row>
    <row r="117">
      <c r="A117" t="inlineStr">
        <is>
          <t>116</t>
        </is>
      </c>
      <c r="B117" t="inlineStr">
        <is>
          <t>116</t>
        </is>
      </c>
      <c r="C117" t="inlineStr">
        <is>
          <t>ENSMUSG00000019852</t>
        </is>
      </c>
      <c r="D117" t="inlineStr">
        <is>
          <t>Arfgef3</t>
        </is>
      </c>
      <c r="E117" t="inlineStr">
        <is>
          <t>Down</t>
        </is>
      </c>
      <c r="F117" t="inlineStr">
        <is>
          <t>-22</t>
        </is>
      </c>
      <c r="G117" t="inlineStr">
        <is>
          <t>5.5e-05</t>
        </is>
      </c>
      <c r="H117" t="inlineStr">
        <is>
          <t>-92</t>
        </is>
      </c>
      <c r="I117" t="inlineStr">
        <is>
          <t>None</t>
        </is>
      </c>
      <c r="J117" t="inlineStr">
        <is>
          <t>None</t>
        </is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None</t>
        </is>
      </c>
      <c r="P117" t="inlineStr">
        <is>
          <t>None</t>
        </is>
      </c>
      <c r="Q117" t="inlineStr">
        <is>
          <t>None</t>
        </is>
      </c>
      <c r="R117" t="inlineStr">
        <is>
          <t>None</t>
        </is>
      </c>
      <c r="S117" t="inlineStr">
        <is>
          <t>None</t>
        </is>
      </c>
      <c r="T117" t="inlineStr">
        <is>
          <t>None</t>
        </is>
      </c>
    </row>
    <row r="118">
      <c r="A118" t="inlineStr">
        <is>
          <t>117</t>
        </is>
      </c>
      <c r="B118" t="inlineStr">
        <is>
          <t>117</t>
        </is>
      </c>
      <c r="C118" t="inlineStr">
        <is>
          <t>ENSMUSG00000058325</t>
        </is>
      </c>
      <c r="D118" t="inlineStr">
        <is>
          <t>Dock1</t>
        </is>
      </c>
      <c r="E118" t="inlineStr">
        <is>
          <t>Down</t>
        </is>
      </c>
      <c r="F118" t="inlineStr">
        <is>
          <t>-22</t>
        </is>
      </c>
      <c r="G118" t="inlineStr">
        <is>
          <t>7.8e-05</t>
        </is>
      </c>
      <c r="H118" t="inlineStr">
        <is>
          <t>-91</t>
        </is>
      </c>
      <c r="I118" t="inlineStr">
        <is>
          <t>None</t>
        </is>
      </c>
      <c r="J118" t="inlineStr">
        <is>
          <t>None</t>
        </is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None</t>
        </is>
      </c>
      <c r="P118" t="inlineStr">
        <is>
          <t>None</t>
        </is>
      </c>
      <c r="Q118" t="inlineStr">
        <is>
          <t>None</t>
        </is>
      </c>
      <c r="R118" t="inlineStr">
        <is>
          <t>None</t>
        </is>
      </c>
      <c r="S118" t="inlineStr">
        <is>
          <t>None</t>
        </is>
      </c>
      <c r="T118" t="inlineStr">
        <is>
          <t>None</t>
        </is>
      </c>
    </row>
    <row r="119">
      <c r="A119" t="inlineStr">
        <is>
          <t>118</t>
        </is>
      </c>
      <c r="B119" t="inlineStr">
        <is>
          <t>118</t>
        </is>
      </c>
      <c r="C119" t="inlineStr">
        <is>
          <t>ENSMUSG00000029765</t>
        </is>
      </c>
      <c r="D119" t="inlineStr">
        <is>
          <t>Plxna4</t>
        </is>
      </c>
      <c r="E119" t="inlineStr">
        <is>
          <t>Down</t>
        </is>
      </c>
      <c r="F119" t="inlineStr">
        <is>
          <t>-24</t>
        </is>
      </c>
      <c r="G119" t="inlineStr">
        <is>
          <t>0.00023</t>
        </is>
      </c>
      <c r="H119" t="inlineStr">
        <is>
          <t>-88</t>
        </is>
      </c>
      <c r="I119" t="inlineStr">
        <is>
          <t>None</t>
        </is>
      </c>
      <c r="J119" t="inlineStr">
        <is>
          <t>None</t>
        </is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None</t>
        </is>
      </c>
      <c r="P119" t="inlineStr">
        <is>
          <t>None</t>
        </is>
      </c>
      <c r="Q119" t="inlineStr">
        <is>
          <t>None</t>
        </is>
      </c>
      <c r="R119" t="inlineStr">
        <is>
          <t>None</t>
        </is>
      </c>
      <c r="S119" t="inlineStr">
        <is>
          <t>None</t>
        </is>
      </c>
      <c r="T119" t="inlineStr">
        <is>
          <t>None</t>
        </is>
      </c>
    </row>
    <row r="120">
      <c r="A120" t="inlineStr">
        <is>
          <t>119</t>
        </is>
      </c>
      <c r="B120" t="inlineStr">
        <is>
          <t>119</t>
        </is>
      </c>
      <c r="C120" t="inlineStr">
        <is>
          <t>ENSMUSG00000104342</t>
        </is>
      </c>
      <c r="D120" t="inlineStr">
        <is>
          <t>ENSMUSG00000104342</t>
        </is>
      </c>
      <c r="E120" t="inlineStr">
        <is>
          <t>Down</t>
        </is>
      </c>
      <c r="F120" t="inlineStr">
        <is>
          <t>-23</t>
        </is>
      </c>
      <c r="G120" t="inlineStr">
        <is>
          <t>0.00013</t>
        </is>
      </c>
      <c r="H120" t="inlineStr">
        <is>
          <t>-88</t>
        </is>
      </c>
      <c r="I120" t="inlineStr">
        <is>
          <t>None</t>
        </is>
      </c>
      <c r="J120" t="inlineStr">
        <is>
          <t>None</t>
        </is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None</t>
        </is>
      </c>
      <c r="P120" t="inlineStr">
        <is>
          <t>None</t>
        </is>
      </c>
      <c r="Q120" t="inlineStr">
        <is>
          <t>None</t>
        </is>
      </c>
      <c r="R120" t="inlineStr">
        <is>
          <t>None</t>
        </is>
      </c>
      <c r="S120" t="inlineStr">
        <is>
          <t>None</t>
        </is>
      </c>
      <c r="T120" t="inlineStr">
        <is>
          <t>None</t>
        </is>
      </c>
    </row>
    <row r="121">
      <c r="A121" t="inlineStr">
        <is>
          <t>120</t>
        </is>
      </c>
      <c r="B121" t="inlineStr">
        <is>
          <t>120</t>
        </is>
      </c>
      <c r="C121" t="inlineStr">
        <is>
          <t>ENSMUSG00000113128</t>
        </is>
      </c>
      <c r="D121" t="inlineStr">
        <is>
          <t>ENSMUSG00000113128</t>
        </is>
      </c>
      <c r="E121" t="inlineStr">
        <is>
          <t>Down</t>
        </is>
      </c>
      <c r="F121" t="inlineStr">
        <is>
          <t>-23</t>
        </is>
      </c>
      <c r="G121" t="inlineStr">
        <is>
          <t>0.00022</t>
        </is>
      </c>
      <c r="H121" t="inlineStr">
        <is>
          <t>-86</t>
        </is>
      </c>
      <c r="I121" t="inlineStr">
        <is>
          <t>None</t>
        </is>
      </c>
      <c r="J121" t="inlineStr">
        <is>
          <t>None</t>
        </is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None</t>
        </is>
      </c>
      <c r="P121" t="inlineStr">
        <is>
          <t>None</t>
        </is>
      </c>
      <c r="Q121" t="inlineStr">
        <is>
          <t>None</t>
        </is>
      </c>
      <c r="R121" t="inlineStr">
        <is>
          <t>None</t>
        </is>
      </c>
      <c r="S121" t="inlineStr">
        <is>
          <t>None</t>
        </is>
      </c>
      <c r="T121" t="inlineStr">
        <is>
          <t>None</t>
        </is>
      </c>
    </row>
    <row r="122">
      <c r="A122" t="inlineStr">
        <is>
          <t>121</t>
        </is>
      </c>
      <c r="B122" t="inlineStr">
        <is>
          <t>121</t>
        </is>
      </c>
      <c r="C122" t="inlineStr">
        <is>
          <t>ENSMUSG00000026365</t>
        </is>
      </c>
      <c r="D122" t="inlineStr">
        <is>
          <t>Cfh</t>
        </is>
      </c>
      <c r="E122" t="inlineStr">
        <is>
          <t>Down</t>
        </is>
      </c>
      <c r="F122" t="inlineStr">
        <is>
          <t>-27</t>
        </is>
      </c>
      <c r="G122" t="inlineStr">
        <is>
          <t>0.00075</t>
        </is>
      </c>
      <c r="H122" t="inlineStr">
        <is>
          <t>-85</t>
        </is>
      </c>
      <c r="I122" t="inlineStr">
        <is>
          <t>None</t>
        </is>
      </c>
      <c r="J122" t="inlineStr">
        <is>
          <t>None</t>
        </is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None</t>
        </is>
      </c>
      <c r="P122" t="inlineStr">
        <is>
          <t>None</t>
        </is>
      </c>
      <c r="Q122" t="inlineStr">
        <is>
          <t>None</t>
        </is>
      </c>
      <c r="R122" t="inlineStr">
        <is>
          <t>None</t>
        </is>
      </c>
      <c r="S122" t="inlineStr">
        <is>
          <t>None</t>
        </is>
      </c>
      <c r="T122" t="inlineStr">
        <is>
          <t>None</t>
        </is>
      </c>
    </row>
    <row r="123">
      <c r="A123" t="inlineStr">
        <is>
          <t>122</t>
        </is>
      </c>
      <c r="B123" t="inlineStr">
        <is>
          <t>122</t>
        </is>
      </c>
      <c r="C123" t="inlineStr">
        <is>
          <t>ENSMUSG00000004383</t>
        </is>
      </c>
      <c r="D123" t="inlineStr">
        <is>
          <t>Large1</t>
        </is>
      </c>
      <c r="E123" t="inlineStr">
        <is>
          <t>Down</t>
        </is>
      </c>
      <c r="F123" t="inlineStr">
        <is>
          <t>-20</t>
        </is>
      </c>
      <c r="G123" t="inlineStr">
        <is>
          <t>6.8e-05</t>
        </is>
      </c>
      <c r="H123" t="inlineStr">
        <is>
          <t>-84</t>
        </is>
      </c>
      <c r="I123" t="inlineStr">
        <is>
          <t>None</t>
        </is>
      </c>
      <c r="J123" t="inlineStr">
        <is>
          <t>None</t>
        </is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None</t>
        </is>
      </c>
      <c r="P123" t="inlineStr">
        <is>
          <t>None</t>
        </is>
      </c>
      <c r="Q123" t="inlineStr">
        <is>
          <t>None</t>
        </is>
      </c>
      <c r="R123" t="inlineStr">
        <is>
          <t>None</t>
        </is>
      </c>
      <c r="S123" t="inlineStr">
        <is>
          <t>None</t>
        </is>
      </c>
      <c r="T123" t="inlineStr">
        <is>
          <t>None</t>
        </is>
      </c>
    </row>
    <row r="124">
      <c r="A124" t="inlineStr">
        <is>
          <t>123</t>
        </is>
      </c>
      <c r="B124" t="inlineStr">
        <is>
          <t>123</t>
        </is>
      </c>
      <c r="C124" t="inlineStr">
        <is>
          <t>ENSMUSG00000022658</t>
        </is>
      </c>
      <c r="D124" t="inlineStr">
        <is>
          <t>Tagln3</t>
        </is>
      </c>
      <c r="E124" t="inlineStr">
        <is>
          <t>Down</t>
        </is>
      </c>
      <c r="F124" t="inlineStr">
        <is>
          <t>-27</t>
        </is>
      </c>
      <c r="G124" t="inlineStr">
        <is>
          <t>0.00077</t>
        </is>
      </c>
      <c r="H124" t="inlineStr">
        <is>
          <t>-84</t>
        </is>
      </c>
      <c r="I124" t="inlineStr">
        <is>
          <t>None</t>
        </is>
      </c>
      <c r="J124" t="inlineStr">
        <is>
          <t>None</t>
        </is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None</t>
        </is>
      </c>
      <c r="P124" t="inlineStr">
        <is>
          <t>None</t>
        </is>
      </c>
      <c r="Q124" t="inlineStr">
        <is>
          <t>None</t>
        </is>
      </c>
      <c r="R124" t="inlineStr">
        <is>
          <t>None</t>
        </is>
      </c>
      <c r="S124" t="inlineStr">
        <is>
          <t>None</t>
        </is>
      </c>
      <c r="T124" t="inlineStr">
        <is>
          <t>None</t>
        </is>
      </c>
    </row>
    <row r="125">
      <c r="A125" t="inlineStr">
        <is>
          <t>124</t>
        </is>
      </c>
      <c r="B125" t="inlineStr">
        <is>
          <t>124</t>
        </is>
      </c>
      <c r="C125" t="inlineStr">
        <is>
          <t>ENSMUSG00000022419</t>
        </is>
      </c>
      <c r="D125" t="inlineStr">
        <is>
          <t>Deptor</t>
        </is>
      </c>
      <c r="E125" t="inlineStr">
        <is>
          <t>Down</t>
        </is>
      </c>
      <c r="F125" t="inlineStr">
        <is>
          <t>-23</t>
        </is>
      </c>
      <c r="G125" t="inlineStr">
        <is>
          <t>0.00026</t>
        </is>
      </c>
      <c r="H125" t="inlineStr">
        <is>
          <t>-84</t>
        </is>
      </c>
      <c r="I125" t="inlineStr">
        <is>
          <t>None</t>
        </is>
      </c>
      <c r="J125" t="inlineStr">
        <is>
          <t>None</t>
        </is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None</t>
        </is>
      </c>
      <c r="P125" t="inlineStr">
        <is>
          <t>None</t>
        </is>
      </c>
      <c r="Q125" t="inlineStr">
        <is>
          <t>None</t>
        </is>
      </c>
      <c r="R125" t="inlineStr">
        <is>
          <t>None</t>
        </is>
      </c>
      <c r="S125" t="inlineStr">
        <is>
          <t>None</t>
        </is>
      </c>
      <c r="T125" t="inlineStr">
        <is>
          <t>None</t>
        </is>
      </c>
    </row>
    <row r="126">
      <c r="A126" t="inlineStr">
        <is>
          <t>125</t>
        </is>
      </c>
      <c r="B126" t="inlineStr">
        <is>
          <t>125</t>
        </is>
      </c>
      <c r="C126" t="inlineStr">
        <is>
          <t>ENSMUSG00000030465</t>
        </is>
      </c>
      <c r="D126" t="inlineStr">
        <is>
          <t>Psd3</t>
        </is>
      </c>
      <c r="E126" t="inlineStr">
        <is>
          <t>Down</t>
        </is>
      </c>
      <c r="F126" t="inlineStr">
        <is>
          <t>-21</t>
        </is>
      </c>
      <c r="G126" t="inlineStr">
        <is>
          <t>8.9e-05</t>
        </is>
      </c>
      <c r="H126" t="inlineStr">
        <is>
          <t>-83</t>
        </is>
      </c>
      <c r="I126" t="inlineStr">
        <is>
          <t>None</t>
        </is>
      </c>
      <c r="J126" t="inlineStr">
        <is>
          <t>None</t>
        </is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None</t>
        </is>
      </c>
      <c r="P126" t="inlineStr">
        <is>
          <t>None</t>
        </is>
      </c>
      <c r="Q126" t="inlineStr">
        <is>
          <t>None</t>
        </is>
      </c>
      <c r="R126" t="inlineStr">
        <is>
          <t>None</t>
        </is>
      </c>
      <c r="S126" t="inlineStr">
        <is>
          <t>None</t>
        </is>
      </c>
      <c r="T126" t="inlineStr">
        <is>
          <t>None</t>
        </is>
      </c>
    </row>
    <row r="127">
      <c r="A127" t="inlineStr">
        <is>
          <t>126</t>
        </is>
      </c>
      <c r="B127" t="inlineStr">
        <is>
          <t>126</t>
        </is>
      </c>
      <c r="C127" t="inlineStr">
        <is>
          <t>ENSMUSG00000021880</t>
        </is>
      </c>
      <c r="D127" t="inlineStr">
        <is>
          <t>Rnase6</t>
        </is>
      </c>
      <c r="E127" t="inlineStr">
        <is>
          <t>Down</t>
        </is>
      </c>
      <c r="F127" t="inlineStr">
        <is>
          <t>-23</t>
        </is>
      </c>
      <c r="G127" t="inlineStr">
        <is>
          <t>0.00032</t>
        </is>
      </c>
      <c r="H127" t="inlineStr">
        <is>
          <t>-80</t>
        </is>
      </c>
      <c r="I127" t="inlineStr">
        <is>
          <t>None</t>
        </is>
      </c>
      <c r="J127" t="inlineStr">
        <is>
          <t>None</t>
        </is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None</t>
        </is>
      </c>
      <c r="P127" t="inlineStr">
        <is>
          <t>None</t>
        </is>
      </c>
      <c r="Q127" t="inlineStr">
        <is>
          <t>None</t>
        </is>
      </c>
      <c r="R127" t="inlineStr">
        <is>
          <t>None</t>
        </is>
      </c>
      <c r="S127" t="inlineStr">
        <is>
          <t>None</t>
        </is>
      </c>
      <c r="T127" t="inlineStr">
        <is>
          <t>None</t>
        </is>
      </c>
    </row>
    <row r="128">
      <c r="A128" t="inlineStr">
        <is>
          <t>127</t>
        </is>
      </c>
      <c r="B128" t="inlineStr">
        <is>
          <t>127</t>
        </is>
      </c>
      <c r="C128" t="inlineStr">
        <is>
          <t>ENSMUSG00000001520</t>
        </is>
      </c>
      <c r="D128" t="inlineStr">
        <is>
          <t>Nrip2</t>
        </is>
      </c>
      <c r="E128" t="inlineStr">
        <is>
          <t>Down</t>
        </is>
      </c>
      <c r="F128" t="inlineStr">
        <is>
          <t>-22</t>
        </is>
      </c>
      <c r="G128" t="inlineStr">
        <is>
          <t>0.00021</t>
        </is>
      </c>
      <c r="H128" t="inlineStr">
        <is>
          <t>-80</t>
        </is>
      </c>
      <c r="I128" t="inlineStr">
        <is>
          <t>None</t>
        </is>
      </c>
      <c r="J128" t="inlineStr">
        <is>
          <t>None</t>
        </is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None</t>
        </is>
      </c>
      <c r="P128" t="inlineStr">
        <is>
          <t>None</t>
        </is>
      </c>
      <c r="Q128" t="inlineStr">
        <is>
          <t>None</t>
        </is>
      </c>
      <c r="R128" t="inlineStr">
        <is>
          <t>None</t>
        </is>
      </c>
      <c r="S128" t="inlineStr">
        <is>
          <t>None</t>
        </is>
      </c>
      <c r="T128" t="inlineStr">
        <is>
          <t>None</t>
        </is>
      </c>
    </row>
    <row r="129">
      <c r="A129" t="inlineStr">
        <is>
          <t>128</t>
        </is>
      </c>
      <c r="B129" t="inlineStr">
        <is>
          <t>128</t>
        </is>
      </c>
      <c r="C129" t="inlineStr">
        <is>
          <t>ENSMUSG00000052534</t>
        </is>
      </c>
      <c r="D129" t="inlineStr">
        <is>
          <t>Pbx1</t>
        </is>
      </c>
      <c r="E129" t="inlineStr">
        <is>
          <t>Down</t>
        </is>
      </c>
      <c r="F129" t="inlineStr">
        <is>
          <t>-18</t>
        </is>
      </c>
      <c r="G129" t="inlineStr">
        <is>
          <t>4.6e-05</t>
        </is>
      </c>
      <c r="H129" t="inlineStr">
        <is>
          <t>-80</t>
        </is>
      </c>
      <c r="I129" t="inlineStr">
        <is>
          <t>None</t>
        </is>
      </c>
      <c r="J129" t="inlineStr">
        <is>
          <t>None</t>
        </is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None</t>
        </is>
      </c>
      <c r="P129" t="inlineStr">
        <is>
          <t>None</t>
        </is>
      </c>
      <c r="Q129" t="inlineStr">
        <is>
          <t>None</t>
        </is>
      </c>
      <c r="R129" t="inlineStr">
        <is>
          <t>None</t>
        </is>
      </c>
      <c r="S129" t="inlineStr">
        <is>
          <t>None</t>
        </is>
      </c>
      <c r="T129" t="inlineStr">
        <is>
          <t>None</t>
        </is>
      </c>
    </row>
    <row r="130">
      <c r="A130" t="inlineStr">
        <is>
          <t>129</t>
        </is>
      </c>
      <c r="B130" t="inlineStr">
        <is>
          <t>129</t>
        </is>
      </c>
      <c r="C130" t="inlineStr">
        <is>
          <t>ENSMUSG00000038044</t>
        </is>
      </c>
      <c r="D130" t="inlineStr">
        <is>
          <t>Cct8l1</t>
        </is>
      </c>
      <c r="E130" t="inlineStr">
        <is>
          <t>Down</t>
        </is>
      </c>
      <c r="F130" t="inlineStr">
        <is>
          <t>-26</t>
        </is>
      </c>
      <c r="G130" t="inlineStr">
        <is>
          <t>0.00099</t>
        </is>
      </c>
      <c r="H130" t="inlineStr">
        <is>
          <t>-80</t>
        </is>
      </c>
      <c r="I130" t="inlineStr">
        <is>
          <t>None</t>
        </is>
      </c>
      <c r="J130" t="inlineStr">
        <is>
          <t>None</t>
        </is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None</t>
        </is>
      </c>
      <c r="P130" t="inlineStr">
        <is>
          <t>None</t>
        </is>
      </c>
      <c r="Q130" t="inlineStr">
        <is>
          <t>None</t>
        </is>
      </c>
      <c r="R130" t="inlineStr">
        <is>
          <t>None</t>
        </is>
      </c>
      <c r="S130" t="inlineStr">
        <is>
          <t>None</t>
        </is>
      </c>
      <c r="T130" t="inlineStr">
        <is>
          <t>None</t>
        </is>
      </c>
    </row>
    <row r="131">
      <c r="A131" t="inlineStr">
        <is>
          <t>130</t>
        </is>
      </c>
      <c r="B131" t="inlineStr">
        <is>
          <t>130</t>
        </is>
      </c>
      <c r="C131" t="inlineStr">
        <is>
          <t>ENSMUSG00000109317</t>
        </is>
      </c>
      <c r="D131" t="inlineStr">
        <is>
          <t>ENSMUSG00000109317</t>
        </is>
      </c>
      <c r="E131" t="inlineStr">
        <is>
          <t>Down</t>
        </is>
      </c>
      <c r="F131" t="inlineStr">
        <is>
          <t>-24</t>
        </is>
      </c>
      <c r="G131" t="inlineStr">
        <is>
          <t>0.00047</t>
        </is>
      </c>
      <c r="H131" t="inlineStr">
        <is>
          <t>-78</t>
        </is>
      </c>
      <c r="I131" t="inlineStr">
        <is>
          <t>None</t>
        </is>
      </c>
      <c r="J131" t="inlineStr">
        <is>
          <t>None</t>
        </is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None</t>
        </is>
      </c>
      <c r="P131" t="inlineStr">
        <is>
          <t>None</t>
        </is>
      </c>
      <c r="Q131" t="inlineStr">
        <is>
          <t>None</t>
        </is>
      </c>
      <c r="R131" t="inlineStr">
        <is>
          <t>None</t>
        </is>
      </c>
      <c r="S131" t="inlineStr">
        <is>
          <t>None</t>
        </is>
      </c>
      <c r="T131" t="inlineStr">
        <is>
          <t>None</t>
        </is>
      </c>
    </row>
    <row r="132">
      <c r="A132" t="inlineStr">
        <is>
          <t>131</t>
        </is>
      </c>
      <c r="B132" t="inlineStr">
        <is>
          <t>131</t>
        </is>
      </c>
      <c r="C132" t="inlineStr">
        <is>
          <t>ENSMUSG00000115553</t>
        </is>
      </c>
      <c r="D132" t="inlineStr">
        <is>
          <t>ENSMUSG00000115553</t>
        </is>
      </c>
      <c r="E132" t="inlineStr">
        <is>
          <t>Down</t>
        </is>
      </c>
      <c r="F132" t="inlineStr">
        <is>
          <t>-23</t>
        </is>
      </c>
      <c r="G132" t="inlineStr">
        <is>
          <t>0.00038</t>
        </is>
      </c>
      <c r="H132" t="inlineStr">
        <is>
          <t>-78</t>
        </is>
      </c>
      <c r="I132" t="inlineStr">
        <is>
          <t>None</t>
        </is>
      </c>
      <c r="J132" t="inlineStr">
        <is>
          <t>None</t>
        </is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None</t>
        </is>
      </c>
      <c r="P132" t="inlineStr">
        <is>
          <t>None</t>
        </is>
      </c>
      <c r="Q132" t="inlineStr">
        <is>
          <t>None</t>
        </is>
      </c>
      <c r="R132" t="inlineStr">
        <is>
          <t>None</t>
        </is>
      </c>
      <c r="S132" t="inlineStr">
        <is>
          <t>None</t>
        </is>
      </c>
      <c r="T132" t="inlineStr">
        <is>
          <t>None</t>
        </is>
      </c>
    </row>
    <row r="133">
      <c r="A133" t="inlineStr">
        <is>
          <t>132</t>
        </is>
      </c>
      <c r="B133" t="inlineStr">
        <is>
          <t>132</t>
        </is>
      </c>
      <c r="C133" t="inlineStr">
        <is>
          <t>ENSMUSG00000063851</t>
        </is>
      </c>
      <c r="D133" t="inlineStr">
        <is>
          <t>Rnf183</t>
        </is>
      </c>
      <c r="E133" t="inlineStr">
        <is>
          <t>Down</t>
        </is>
      </c>
      <c r="F133" t="inlineStr">
        <is>
          <t>-26</t>
        </is>
      </c>
      <c r="G133" t="inlineStr">
        <is>
          <t>0.0012</t>
        </is>
      </c>
      <c r="H133" t="inlineStr">
        <is>
          <t>-76</t>
        </is>
      </c>
      <c r="I133" t="inlineStr">
        <is>
          <t>None</t>
        </is>
      </c>
      <c r="J133" t="inlineStr">
        <is>
          <t>None</t>
        </is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None</t>
        </is>
      </c>
      <c r="P133" t="inlineStr">
        <is>
          <t>None</t>
        </is>
      </c>
      <c r="Q133" t="inlineStr">
        <is>
          <t>None</t>
        </is>
      </c>
      <c r="R133" t="inlineStr">
        <is>
          <t>None</t>
        </is>
      </c>
      <c r="S133" t="inlineStr">
        <is>
          <t>None</t>
        </is>
      </c>
      <c r="T133" t="inlineStr">
        <is>
          <t>None</t>
        </is>
      </c>
    </row>
    <row r="134">
      <c r="A134" t="inlineStr">
        <is>
          <t>133</t>
        </is>
      </c>
      <c r="B134" t="inlineStr">
        <is>
          <t>133</t>
        </is>
      </c>
      <c r="C134" t="inlineStr">
        <is>
          <t>ENSMUSG00000071714</t>
        </is>
      </c>
      <c r="D134" t="inlineStr">
        <is>
          <t>Csf2rb2</t>
        </is>
      </c>
      <c r="E134" t="inlineStr">
        <is>
          <t>Down</t>
        </is>
      </c>
      <c r="F134" t="inlineStr">
        <is>
          <t>-21</t>
        </is>
      </c>
      <c r="G134" t="inlineStr">
        <is>
          <t>0.00034</t>
        </is>
      </c>
      <c r="H134" t="inlineStr">
        <is>
          <t>-72</t>
        </is>
      </c>
      <c r="I134" t="inlineStr">
        <is>
          <t>None</t>
        </is>
      </c>
      <c r="J134" t="inlineStr">
        <is>
          <t>None</t>
        </is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None</t>
        </is>
      </c>
      <c r="P134" t="inlineStr">
        <is>
          <t>None</t>
        </is>
      </c>
      <c r="Q134" t="inlineStr">
        <is>
          <t>None</t>
        </is>
      </c>
      <c r="R134" t="inlineStr">
        <is>
          <t>None</t>
        </is>
      </c>
      <c r="S134" t="inlineStr">
        <is>
          <t>None</t>
        </is>
      </c>
      <c r="T134" t="inlineStr">
        <is>
          <t>None</t>
        </is>
      </c>
    </row>
    <row r="135">
      <c r="A135" t="inlineStr">
        <is>
          <t>134</t>
        </is>
      </c>
      <c r="B135" t="inlineStr">
        <is>
          <t>134</t>
        </is>
      </c>
      <c r="C135" t="inlineStr">
        <is>
          <t>ENSMUSG00000050468</t>
        </is>
      </c>
      <c r="D135" t="inlineStr">
        <is>
          <t>Astl</t>
        </is>
      </c>
      <c r="E135" t="inlineStr">
        <is>
          <t>Down</t>
        </is>
      </c>
      <c r="F135" t="inlineStr">
        <is>
          <t>-20</t>
        </is>
      </c>
      <c r="G135" t="inlineStr">
        <is>
          <t>0.00024</t>
        </is>
      </c>
      <c r="H135" t="inlineStr">
        <is>
          <t>-72</t>
        </is>
      </c>
      <c r="I135" t="inlineStr">
        <is>
          <t>None</t>
        </is>
      </c>
      <c r="J135" t="inlineStr">
        <is>
          <t>None</t>
        </is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None</t>
        </is>
      </c>
      <c r="P135" t="inlineStr">
        <is>
          <t>None</t>
        </is>
      </c>
      <c r="Q135" t="inlineStr">
        <is>
          <t>None</t>
        </is>
      </c>
      <c r="R135" t="inlineStr">
        <is>
          <t>None</t>
        </is>
      </c>
      <c r="S135" t="inlineStr">
        <is>
          <t>None</t>
        </is>
      </c>
      <c r="T135" t="inlineStr">
        <is>
          <t>None</t>
        </is>
      </c>
    </row>
    <row r="136">
      <c r="A136" t="inlineStr">
        <is>
          <t>135</t>
        </is>
      </c>
      <c r="B136" t="inlineStr">
        <is>
          <t>135</t>
        </is>
      </c>
      <c r="C136" t="inlineStr">
        <is>
          <t>ENSMUSG00000112433</t>
        </is>
      </c>
      <c r="D136" t="inlineStr">
        <is>
          <t>ENSMUSG00000112433</t>
        </is>
      </c>
      <c r="E136" t="inlineStr">
        <is>
          <t>Down</t>
        </is>
      </c>
      <c r="F136" t="inlineStr">
        <is>
          <t>-22</t>
        </is>
      </c>
      <c r="G136" t="inlineStr">
        <is>
          <t>0.00052</t>
        </is>
      </c>
      <c r="H136" t="inlineStr">
        <is>
          <t>-72</t>
        </is>
      </c>
      <c r="I136" t="inlineStr">
        <is>
          <t>None</t>
        </is>
      </c>
      <c r="J136" t="inlineStr">
        <is>
          <t>None</t>
        </is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None</t>
        </is>
      </c>
      <c r="P136" t="inlineStr">
        <is>
          <t>None</t>
        </is>
      </c>
      <c r="Q136" t="inlineStr">
        <is>
          <t>None</t>
        </is>
      </c>
      <c r="R136" t="inlineStr">
        <is>
          <t>None</t>
        </is>
      </c>
      <c r="S136" t="inlineStr">
        <is>
          <t>None</t>
        </is>
      </c>
      <c r="T136" t="inlineStr">
        <is>
          <t>None</t>
        </is>
      </c>
    </row>
    <row r="137">
      <c r="A137" t="inlineStr">
        <is>
          <t>136</t>
        </is>
      </c>
      <c r="B137" t="inlineStr">
        <is>
          <t>136</t>
        </is>
      </c>
      <c r="C137" t="inlineStr">
        <is>
          <t>ENSMUSG00000036172</t>
        </is>
      </c>
      <c r="D137" t="inlineStr">
        <is>
          <t>Cd200r3</t>
        </is>
      </c>
      <c r="E137" t="inlineStr">
        <is>
          <t>Down</t>
        </is>
      </c>
      <c r="F137" t="inlineStr">
        <is>
          <t>-22</t>
        </is>
      </c>
      <c r="G137" t="inlineStr">
        <is>
          <t>0.00069</t>
        </is>
      </c>
      <c r="H137" t="inlineStr">
        <is>
          <t>-71</t>
        </is>
      </c>
      <c r="I137" t="inlineStr">
        <is>
          <t>None</t>
        </is>
      </c>
      <c r="J137" t="inlineStr">
        <is>
          <t>None</t>
        </is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None</t>
        </is>
      </c>
      <c r="P137" t="inlineStr">
        <is>
          <t>None</t>
        </is>
      </c>
      <c r="Q137" t="inlineStr">
        <is>
          <t>None</t>
        </is>
      </c>
      <c r="R137" t="inlineStr">
        <is>
          <t>None</t>
        </is>
      </c>
      <c r="S137" t="inlineStr">
        <is>
          <t>None</t>
        </is>
      </c>
      <c r="T137" t="inlineStr">
        <is>
          <t>None</t>
        </is>
      </c>
    </row>
    <row r="138">
      <c r="A138" t="inlineStr">
        <is>
          <t>137</t>
        </is>
      </c>
      <c r="B138" t="inlineStr">
        <is>
          <t>137</t>
        </is>
      </c>
      <c r="C138" t="inlineStr">
        <is>
          <t>ENSMUSG00000014329</t>
        </is>
      </c>
      <c r="D138" t="inlineStr">
        <is>
          <t>Bicc1</t>
        </is>
      </c>
      <c r="E138" t="inlineStr">
        <is>
          <t>Down</t>
        </is>
      </c>
      <c r="F138" t="inlineStr">
        <is>
          <t>-21</t>
        </is>
      </c>
      <c r="G138" t="inlineStr">
        <is>
          <t>0.00053</t>
        </is>
      </c>
      <c r="H138" t="inlineStr">
        <is>
          <t>-69</t>
        </is>
      </c>
      <c r="I138" t="inlineStr">
        <is>
          <t>None</t>
        </is>
      </c>
      <c r="J138" t="inlineStr">
        <is>
          <t>None</t>
        </is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None</t>
        </is>
      </c>
      <c r="P138" t="inlineStr">
        <is>
          <t>None</t>
        </is>
      </c>
      <c r="Q138" t="inlineStr">
        <is>
          <t>None</t>
        </is>
      </c>
      <c r="R138" t="inlineStr">
        <is>
          <t>None</t>
        </is>
      </c>
      <c r="S138" t="inlineStr">
        <is>
          <t>None</t>
        </is>
      </c>
      <c r="T138" t="inlineStr">
        <is>
          <t>None</t>
        </is>
      </c>
    </row>
    <row r="139">
      <c r="A139" t="inlineStr">
        <is>
          <t>138</t>
        </is>
      </c>
      <c r="B139" t="inlineStr">
        <is>
          <t>138</t>
        </is>
      </c>
      <c r="C139" t="inlineStr">
        <is>
          <t>ENSMUSG00000061911</t>
        </is>
      </c>
      <c r="D139" t="inlineStr">
        <is>
          <t>Myt1l</t>
        </is>
      </c>
      <c r="E139" t="inlineStr">
        <is>
          <t>Down</t>
        </is>
      </c>
      <c r="F139" t="inlineStr">
        <is>
          <t>-21</t>
        </is>
      </c>
      <c r="G139" t="inlineStr">
        <is>
          <t>0.00066</t>
        </is>
      </c>
      <c r="H139" t="inlineStr">
        <is>
          <t>-68</t>
        </is>
      </c>
      <c r="I139" t="inlineStr">
        <is>
          <t>None</t>
        </is>
      </c>
      <c r="J139" t="inlineStr">
        <is>
          <t>None</t>
        </is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None</t>
        </is>
      </c>
      <c r="P139" t="inlineStr">
        <is>
          <t>None</t>
        </is>
      </c>
      <c r="Q139" t="inlineStr">
        <is>
          <t>None</t>
        </is>
      </c>
      <c r="R139" t="inlineStr">
        <is>
          <t>None</t>
        </is>
      </c>
      <c r="S139" t="inlineStr">
        <is>
          <t>None</t>
        </is>
      </c>
      <c r="T139" t="inlineStr">
        <is>
          <t>None</t>
        </is>
      </c>
    </row>
    <row r="140">
      <c r="A140" t="inlineStr">
        <is>
          <t>139</t>
        </is>
      </c>
      <c r="B140" t="inlineStr">
        <is>
          <t>139</t>
        </is>
      </c>
      <c r="C140" t="inlineStr">
        <is>
          <t>ENSMUSG00000076430</t>
        </is>
      </c>
      <c r="D140" t="inlineStr">
        <is>
          <t>Hus1b</t>
        </is>
      </c>
      <c r="E140" t="inlineStr">
        <is>
          <t>Down</t>
        </is>
      </c>
      <c r="F140" t="inlineStr">
        <is>
          <t>-22</t>
        </is>
      </c>
      <c r="G140" t="inlineStr">
        <is>
          <t>0.00079</t>
        </is>
      </c>
      <c r="H140" t="inlineStr">
        <is>
          <t>-67</t>
        </is>
      </c>
      <c r="I140" t="inlineStr">
        <is>
          <t>None</t>
        </is>
      </c>
      <c r="J140" t="inlineStr">
        <is>
          <t>None</t>
        </is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None</t>
        </is>
      </c>
      <c r="P140" t="inlineStr">
        <is>
          <t>None</t>
        </is>
      </c>
      <c r="Q140" t="inlineStr">
        <is>
          <t>None</t>
        </is>
      </c>
      <c r="R140" t="inlineStr">
        <is>
          <t>None</t>
        </is>
      </c>
      <c r="S140" t="inlineStr">
        <is>
          <t>None</t>
        </is>
      </c>
      <c r="T140" t="inlineStr">
        <is>
          <t>None</t>
        </is>
      </c>
    </row>
    <row r="141">
      <c r="A141" t="inlineStr">
        <is>
          <t>140</t>
        </is>
      </c>
      <c r="B141" t="inlineStr">
        <is>
          <t>140</t>
        </is>
      </c>
      <c r="C141" t="inlineStr">
        <is>
          <t>ENSMUSG00000035246</t>
        </is>
      </c>
      <c r="D141" t="inlineStr">
        <is>
          <t>Pcyt1b</t>
        </is>
      </c>
      <c r="E141" t="inlineStr">
        <is>
          <t>Down</t>
        </is>
      </c>
      <c r="F141" t="inlineStr">
        <is>
          <t>-18</t>
        </is>
      </c>
      <c r="G141" t="inlineStr">
        <is>
          <t>0.00018</t>
        </is>
      </c>
      <c r="H141" t="inlineStr">
        <is>
          <t>-67</t>
        </is>
      </c>
      <c r="I141" t="inlineStr">
        <is>
          <t>None</t>
        </is>
      </c>
      <c r="J141" t="inlineStr">
        <is>
          <t>None</t>
        </is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None</t>
        </is>
      </c>
      <c r="P141" t="inlineStr">
        <is>
          <t>None</t>
        </is>
      </c>
      <c r="Q141" t="inlineStr">
        <is>
          <t>None</t>
        </is>
      </c>
      <c r="R141" t="inlineStr">
        <is>
          <t>None</t>
        </is>
      </c>
      <c r="S141" t="inlineStr">
        <is>
          <t>None</t>
        </is>
      </c>
      <c r="T141" t="inlineStr">
        <is>
          <t>None</t>
        </is>
      </c>
    </row>
    <row r="142">
      <c r="A142" t="inlineStr">
        <is>
          <t>141</t>
        </is>
      </c>
      <c r="B142" t="inlineStr">
        <is>
          <t>141</t>
        </is>
      </c>
      <c r="C142" t="inlineStr">
        <is>
          <t>ENSMUSG00000077416</t>
        </is>
      </c>
      <c r="D142" t="inlineStr">
        <is>
          <t>Gm23747</t>
        </is>
      </c>
      <c r="E142" t="inlineStr">
        <is>
          <t>Down</t>
        </is>
      </c>
      <c r="F142" t="inlineStr">
        <is>
          <t>-19</t>
        </is>
      </c>
      <c r="G142" t="inlineStr">
        <is>
          <t>0.00035</t>
        </is>
      </c>
      <c r="H142" t="inlineStr">
        <is>
          <t>-67</t>
        </is>
      </c>
      <c r="I142" t="inlineStr">
        <is>
          <t>None</t>
        </is>
      </c>
      <c r="J142" t="inlineStr">
        <is>
          <t>None</t>
        </is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None</t>
        </is>
      </c>
      <c r="P142" t="inlineStr">
        <is>
          <t>None</t>
        </is>
      </c>
      <c r="Q142" t="inlineStr">
        <is>
          <t>None</t>
        </is>
      </c>
      <c r="R142" t="inlineStr">
        <is>
          <t>None</t>
        </is>
      </c>
      <c r="S142" t="inlineStr">
        <is>
          <t>None</t>
        </is>
      </c>
      <c r="T142" t="inlineStr">
        <is>
          <t>None</t>
        </is>
      </c>
    </row>
    <row r="143">
      <c r="A143" t="inlineStr">
        <is>
          <t>142</t>
        </is>
      </c>
      <c r="B143" t="inlineStr">
        <is>
          <t>142</t>
        </is>
      </c>
      <c r="C143" t="inlineStr">
        <is>
          <t>ENSMUSG00000118625</t>
        </is>
      </c>
      <c r="D143" t="inlineStr">
        <is>
          <t>ENSMUSG00000118625</t>
        </is>
      </c>
      <c r="E143" t="inlineStr">
        <is>
          <t>Down</t>
        </is>
      </c>
      <c r="F143" t="inlineStr">
        <is>
          <t>-21</t>
        </is>
      </c>
      <c r="G143" t="inlineStr">
        <is>
          <t>0.0006</t>
        </is>
      </c>
      <c r="H143" t="inlineStr">
        <is>
          <t>-66</t>
        </is>
      </c>
      <c r="I143" t="inlineStr">
        <is>
          <t>None</t>
        </is>
      </c>
      <c r="J143" t="inlineStr">
        <is>
          <t>None</t>
        </is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None</t>
        </is>
      </c>
      <c r="P143" t="inlineStr">
        <is>
          <t>None</t>
        </is>
      </c>
      <c r="Q143" t="inlineStr">
        <is>
          <t>None</t>
        </is>
      </c>
      <c r="R143" t="inlineStr">
        <is>
          <t>None</t>
        </is>
      </c>
      <c r="S143" t="inlineStr">
        <is>
          <t>None</t>
        </is>
      </c>
      <c r="T143" t="inlineStr">
        <is>
          <t>None</t>
        </is>
      </c>
    </row>
    <row r="144">
      <c r="A144" t="inlineStr">
        <is>
          <t>143</t>
        </is>
      </c>
      <c r="B144" t="inlineStr">
        <is>
          <t>143</t>
        </is>
      </c>
      <c r="C144" t="inlineStr">
        <is>
          <t>ENSMUSG00000056458</t>
        </is>
      </c>
      <c r="D144" t="inlineStr">
        <is>
          <t>Mok</t>
        </is>
      </c>
      <c r="E144" t="inlineStr">
        <is>
          <t>Down</t>
        </is>
      </c>
      <c r="F144" t="inlineStr">
        <is>
          <t>-23</t>
        </is>
      </c>
      <c r="G144" t="inlineStr">
        <is>
          <t>0.0014</t>
        </is>
      </c>
      <c r="H144" t="inlineStr">
        <is>
          <t>-66</t>
        </is>
      </c>
      <c r="I144" t="inlineStr">
        <is>
          <t>None</t>
        </is>
      </c>
      <c r="J144" t="inlineStr">
        <is>
          <t>None</t>
        </is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None</t>
        </is>
      </c>
      <c r="P144" t="inlineStr">
        <is>
          <t>None</t>
        </is>
      </c>
      <c r="Q144" t="inlineStr">
        <is>
          <t>None</t>
        </is>
      </c>
      <c r="R144" t="inlineStr">
        <is>
          <t>None</t>
        </is>
      </c>
      <c r="S144" t="inlineStr">
        <is>
          <t>None</t>
        </is>
      </c>
      <c r="T144" t="inlineStr">
        <is>
          <t>None</t>
        </is>
      </c>
    </row>
    <row r="145">
      <c r="A145" t="inlineStr">
        <is>
          <t>144</t>
        </is>
      </c>
      <c r="B145" t="inlineStr">
        <is>
          <t>144</t>
        </is>
      </c>
      <c r="C145" t="inlineStr">
        <is>
          <t>ENSMUSG00000015709</t>
        </is>
      </c>
      <c r="D145" t="inlineStr">
        <is>
          <t>Arnt2</t>
        </is>
      </c>
      <c r="E145" t="inlineStr">
        <is>
          <t>Down</t>
        </is>
      </c>
      <c r="F145" t="inlineStr">
        <is>
          <t>-17</t>
        </is>
      </c>
      <c r="G145" t="inlineStr">
        <is>
          <t>0.00018</t>
        </is>
      </c>
      <c r="H145" t="inlineStr">
        <is>
          <t>-65</t>
        </is>
      </c>
      <c r="I145" t="inlineStr">
        <is>
          <t>None</t>
        </is>
      </c>
      <c r="J145" t="inlineStr">
        <is>
          <t>None</t>
        </is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None</t>
        </is>
      </c>
      <c r="P145" t="inlineStr">
        <is>
          <t>None</t>
        </is>
      </c>
      <c r="Q145" t="inlineStr">
        <is>
          <t>None</t>
        </is>
      </c>
      <c r="R145" t="inlineStr">
        <is>
          <t>None</t>
        </is>
      </c>
      <c r="S145" t="inlineStr">
        <is>
          <t>None</t>
        </is>
      </c>
      <c r="T145" t="inlineStr">
        <is>
          <t>None</t>
        </is>
      </c>
    </row>
    <row r="146">
      <c r="A146" t="inlineStr">
        <is>
          <t>145</t>
        </is>
      </c>
      <c r="B146" t="inlineStr">
        <is>
          <t>145</t>
        </is>
      </c>
      <c r="C146" t="inlineStr">
        <is>
          <t>ENSMUSG00000020256</t>
        </is>
      </c>
      <c r="D146" t="inlineStr">
        <is>
          <t>Aldh1l2</t>
        </is>
      </c>
      <c r="E146" t="inlineStr">
        <is>
          <t>Down</t>
        </is>
      </c>
      <c r="F146" t="inlineStr">
        <is>
          <t>-21</t>
        </is>
      </c>
      <c r="G146" t="inlineStr">
        <is>
          <t>0.00094</t>
        </is>
      </c>
      <c r="H146" t="inlineStr">
        <is>
          <t>-63</t>
        </is>
      </c>
      <c r="I146" t="inlineStr">
        <is>
          <t>None</t>
        </is>
      </c>
      <c r="J146" t="inlineStr">
        <is>
          <t>None</t>
        </is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None</t>
        </is>
      </c>
      <c r="P146" t="inlineStr">
        <is>
          <t>None</t>
        </is>
      </c>
      <c r="Q146" t="inlineStr">
        <is>
          <t>None</t>
        </is>
      </c>
      <c r="R146" t="inlineStr">
        <is>
          <t>None</t>
        </is>
      </c>
      <c r="S146" t="inlineStr">
        <is>
          <t>None</t>
        </is>
      </c>
      <c r="T146" t="inlineStr">
        <is>
          <t>None</t>
        </is>
      </c>
    </row>
    <row r="147">
      <c r="A147" t="inlineStr">
        <is>
          <t>146</t>
        </is>
      </c>
      <c r="B147" t="inlineStr">
        <is>
          <t>146</t>
        </is>
      </c>
      <c r="C147" t="inlineStr">
        <is>
          <t>ENSMUSG00000110702</t>
        </is>
      </c>
      <c r="D147" t="inlineStr">
        <is>
          <t>ENSMUSG00000110702</t>
        </is>
      </c>
      <c r="E147" t="inlineStr">
        <is>
          <t>Down</t>
        </is>
      </c>
      <c r="F147" t="inlineStr">
        <is>
          <t>-22</t>
        </is>
      </c>
      <c r="G147" t="inlineStr">
        <is>
          <t>0.0014</t>
        </is>
      </c>
      <c r="H147" t="inlineStr">
        <is>
          <t>-62</t>
        </is>
      </c>
      <c r="I147" t="inlineStr">
        <is>
          <t>None</t>
        </is>
      </c>
      <c r="J147" t="inlineStr">
        <is>
          <t>None</t>
        </is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None</t>
        </is>
      </c>
      <c r="P147" t="inlineStr">
        <is>
          <t>None</t>
        </is>
      </c>
      <c r="Q147" t="inlineStr">
        <is>
          <t>None</t>
        </is>
      </c>
      <c r="R147" t="inlineStr">
        <is>
          <t>None</t>
        </is>
      </c>
      <c r="S147" t="inlineStr">
        <is>
          <t>None</t>
        </is>
      </c>
      <c r="T147" t="inlineStr">
        <is>
          <t>None</t>
        </is>
      </c>
    </row>
    <row r="148">
      <c r="A148" t="inlineStr">
        <is>
          <t>147</t>
        </is>
      </c>
      <c r="B148" t="inlineStr">
        <is>
          <t>147</t>
        </is>
      </c>
      <c r="C148" t="inlineStr">
        <is>
          <t>ENSMUSG00000041700</t>
        </is>
      </c>
      <c r="D148" t="inlineStr">
        <is>
          <t>Lhfpl1</t>
        </is>
      </c>
      <c r="E148" t="inlineStr">
        <is>
          <t>Down</t>
        </is>
      </c>
      <c r="F148" t="inlineStr">
        <is>
          <t>-22</t>
        </is>
      </c>
      <c r="G148" t="inlineStr">
        <is>
          <t>0.0016</t>
        </is>
      </c>
      <c r="H148" t="inlineStr">
        <is>
          <t>-62</t>
        </is>
      </c>
      <c r="I148" t="inlineStr">
        <is>
          <t>None</t>
        </is>
      </c>
      <c r="J148" t="inlineStr">
        <is>
          <t>None</t>
        </is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None</t>
        </is>
      </c>
      <c r="P148" t="inlineStr">
        <is>
          <t>None</t>
        </is>
      </c>
      <c r="Q148" t="inlineStr">
        <is>
          <t>None</t>
        </is>
      </c>
      <c r="R148" t="inlineStr">
        <is>
          <t>None</t>
        </is>
      </c>
      <c r="S148" t="inlineStr">
        <is>
          <t>None</t>
        </is>
      </c>
      <c r="T148" t="inlineStr">
        <is>
          <t>None</t>
        </is>
      </c>
    </row>
    <row r="149">
      <c r="A149" t="inlineStr">
        <is>
          <t>148</t>
        </is>
      </c>
      <c r="B149" t="inlineStr">
        <is>
          <t>148</t>
        </is>
      </c>
      <c r="C149" t="inlineStr">
        <is>
          <t>ENSMUSG00000026679</t>
        </is>
      </c>
      <c r="D149" t="inlineStr">
        <is>
          <t>Enkur</t>
        </is>
      </c>
      <c r="E149" t="inlineStr">
        <is>
          <t>Down</t>
        </is>
      </c>
      <c r="F149" t="inlineStr">
        <is>
          <t>-20</t>
        </is>
      </c>
      <c r="G149" t="inlineStr">
        <is>
          <t>0.00075</t>
        </is>
      </c>
      <c r="H149" t="inlineStr">
        <is>
          <t>-62</t>
        </is>
      </c>
      <c r="I149" t="inlineStr">
        <is>
          <t>None</t>
        </is>
      </c>
      <c r="J149" t="inlineStr">
        <is>
          <t>None</t>
        </is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None</t>
        </is>
      </c>
      <c r="P149" t="inlineStr">
        <is>
          <t>None</t>
        </is>
      </c>
      <c r="Q149" t="inlineStr">
        <is>
          <t>None</t>
        </is>
      </c>
      <c r="R149" t="inlineStr">
        <is>
          <t>None</t>
        </is>
      </c>
      <c r="S149" t="inlineStr">
        <is>
          <t>None</t>
        </is>
      </c>
      <c r="T149" t="inlineStr">
        <is>
          <t>None</t>
        </is>
      </c>
    </row>
    <row r="150">
      <c r="A150" t="inlineStr">
        <is>
          <t>149</t>
        </is>
      </c>
      <c r="B150" t="inlineStr">
        <is>
          <t>149</t>
        </is>
      </c>
      <c r="C150" t="inlineStr">
        <is>
          <t>ENSMUSG00000105460</t>
        </is>
      </c>
      <c r="D150" t="inlineStr">
        <is>
          <t>ENSMUSG00000105460</t>
        </is>
      </c>
      <c r="E150" t="inlineStr">
        <is>
          <t>Down</t>
        </is>
      </c>
      <c r="F150" t="inlineStr">
        <is>
          <t>-19</t>
        </is>
      </c>
      <c r="G150" t="inlineStr">
        <is>
          <t>0.00058</t>
        </is>
      </c>
      <c r="H150" t="inlineStr">
        <is>
          <t>-61</t>
        </is>
      </c>
      <c r="I150" t="inlineStr">
        <is>
          <t>None</t>
        </is>
      </c>
      <c r="J150" t="inlineStr">
        <is>
          <t>None</t>
        </is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None</t>
        </is>
      </c>
      <c r="P150" t="inlineStr">
        <is>
          <t>None</t>
        </is>
      </c>
      <c r="Q150" t="inlineStr">
        <is>
          <t>None</t>
        </is>
      </c>
      <c r="R150" t="inlineStr">
        <is>
          <t>None</t>
        </is>
      </c>
      <c r="S150" t="inlineStr">
        <is>
          <t>None</t>
        </is>
      </c>
      <c r="T150" t="inlineStr">
        <is>
          <t>None</t>
        </is>
      </c>
    </row>
    <row r="151">
      <c r="A151" t="inlineStr">
        <is>
          <t>150</t>
        </is>
      </c>
      <c r="B151" t="inlineStr">
        <is>
          <t>150</t>
        </is>
      </c>
      <c r="C151" t="inlineStr">
        <is>
          <t>ENSMUSG00000102401</t>
        </is>
      </c>
      <c r="D151" t="inlineStr">
        <is>
          <t>ENSMUSG00000102401</t>
        </is>
      </c>
      <c r="E151" t="inlineStr">
        <is>
          <t>Down</t>
        </is>
      </c>
      <c r="F151" t="inlineStr">
        <is>
          <t>-18</t>
        </is>
      </c>
      <c r="G151" t="inlineStr">
        <is>
          <t>0.00038</t>
        </is>
      </c>
      <c r="H151" t="inlineStr">
        <is>
          <t>-60</t>
        </is>
      </c>
      <c r="I151" t="inlineStr">
        <is>
          <t>None</t>
        </is>
      </c>
      <c r="J151" t="inlineStr">
        <is>
          <t>None</t>
        </is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None</t>
        </is>
      </c>
      <c r="P151" t="inlineStr">
        <is>
          <t>None</t>
        </is>
      </c>
      <c r="Q151" t="inlineStr">
        <is>
          <t>None</t>
        </is>
      </c>
      <c r="R151" t="inlineStr">
        <is>
          <t>None</t>
        </is>
      </c>
      <c r="S151" t="inlineStr">
        <is>
          <t>None</t>
        </is>
      </c>
      <c r="T151" t="inlineStr">
        <is>
          <t>None</t>
        </is>
      </c>
    </row>
    <row r="152">
      <c r="A152" t="inlineStr">
        <is>
          <t>151</t>
        </is>
      </c>
      <c r="B152" t="inlineStr">
        <is>
          <t>151</t>
        </is>
      </c>
      <c r="C152" t="inlineStr">
        <is>
          <t>ENSMUSG00000027419</t>
        </is>
      </c>
      <c r="D152" t="inlineStr">
        <is>
          <t>Pcsk2</t>
        </is>
      </c>
      <c r="E152" t="inlineStr">
        <is>
          <t>Down</t>
        </is>
      </c>
      <c r="F152" t="inlineStr">
        <is>
          <t>-24</t>
        </is>
      </c>
      <c r="G152" t="inlineStr">
        <is>
          <t>0.004</t>
        </is>
      </c>
      <c r="H152" t="inlineStr">
        <is>
          <t>-58</t>
        </is>
      </c>
      <c r="I152" t="inlineStr">
        <is>
          <t>None</t>
        </is>
      </c>
      <c r="J152" t="inlineStr">
        <is>
          <t>None</t>
        </is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None</t>
        </is>
      </c>
      <c r="P152" t="inlineStr">
        <is>
          <t>None</t>
        </is>
      </c>
      <c r="Q152" t="inlineStr">
        <is>
          <t>None</t>
        </is>
      </c>
      <c r="R152" t="inlineStr">
        <is>
          <t>None</t>
        </is>
      </c>
      <c r="S152" t="inlineStr">
        <is>
          <t>None</t>
        </is>
      </c>
      <c r="T152" t="inlineStr">
        <is>
          <t>None</t>
        </is>
      </c>
    </row>
    <row r="153">
      <c r="A153" t="inlineStr">
        <is>
          <t>152</t>
        </is>
      </c>
      <c r="B153" t="inlineStr">
        <is>
          <t>152</t>
        </is>
      </c>
      <c r="C153" t="inlineStr">
        <is>
          <t>ENSMUSG00000108053</t>
        </is>
      </c>
      <c r="D153" t="inlineStr">
        <is>
          <t>ENSMUSG00000108053</t>
        </is>
      </c>
      <c r="E153" t="inlineStr">
        <is>
          <t>Down</t>
        </is>
      </c>
      <c r="F153" t="inlineStr">
        <is>
          <t>-19</t>
        </is>
      </c>
      <c r="G153" t="inlineStr">
        <is>
          <t>0.0009</t>
        </is>
      </c>
      <c r="H153" t="inlineStr">
        <is>
          <t>-58</t>
        </is>
      </c>
      <c r="I153" t="inlineStr">
        <is>
          <t>None</t>
        </is>
      </c>
      <c r="J153" t="inlineStr">
        <is>
          <t>None</t>
        </is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None</t>
        </is>
      </c>
      <c r="P153" t="inlineStr">
        <is>
          <t>None</t>
        </is>
      </c>
      <c r="Q153" t="inlineStr">
        <is>
          <t>None</t>
        </is>
      </c>
      <c r="R153" t="inlineStr">
        <is>
          <t>None</t>
        </is>
      </c>
      <c r="S153" t="inlineStr">
        <is>
          <t>None</t>
        </is>
      </c>
      <c r="T153" t="inlineStr">
        <is>
          <t>None</t>
        </is>
      </c>
    </row>
    <row r="154">
      <c r="A154" t="inlineStr">
        <is>
          <t>153</t>
        </is>
      </c>
      <c r="B154" t="inlineStr">
        <is>
          <t>153</t>
        </is>
      </c>
      <c r="C154" t="inlineStr">
        <is>
          <t>ENSMUSG00000021492</t>
        </is>
      </c>
      <c r="D154" t="inlineStr">
        <is>
          <t>F12</t>
        </is>
      </c>
      <c r="E154" t="inlineStr">
        <is>
          <t>Down</t>
        </is>
      </c>
      <c r="F154" t="inlineStr">
        <is>
          <t>-23</t>
        </is>
      </c>
      <c r="G154" t="inlineStr">
        <is>
          <t>0.0033</t>
        </is>
      </c>
      <c r="H154" t="inlineStr">
        <is>
          <t>-57</t>
        </is>
      </c>
      <c r="I154" t="inlineStr">
        <is>
          <t>None</t>
        </is>
      </c>
      <c r="J154" t="inlineStr">
        <is>
          <t>None</t>
        </is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None</t>
        </is>
      </c>
      <c r="P154" t="inlineStr">
        <is>
          <t>None</t>
        </is>
      </c>
      <c r="Q154" t="inlineStr">
        <is>
          <t>None</t>
        </is>
      </c>
      <c r="R154" t="inlineStr">
        <is>
          <t>None</t>
        </is>
      </c>
      <c r="S154" t="inlineStr">
        <is>
          <t>None</t>
        </is>
      </c>
      <c r="T154" t="inlineStr">
        <is>
          <t>None</t>
        </is>
      </c>
    </row>
    <row r="155">
      <c r="A155" t="inlineStr">
        <is>
          <t>154</t>
        </is>
      </c>
      <c r="B155" t="inlineStr">
        <is>
          <t>154</t>
        </is>
      </c>
      <c r="C155" t="inlineStr">
        <is>
          <t>ENSMUSG00000066235</t>
        </is>
      </c>
      <c r="D155" t="inlineStr">
        <is>
          <t>Pomgnt2</t>
        </is>
      </c>
      <c r="E155" t="inlineStr">
        <is>
          <t>Down</t>
        </is>
      </c>
      <c r="F155" t="inlineStr">
        <is>
          <t>-21</t>
        </is>
      </c>
      <c r="G155" t="inlineStr">
        <is>
          <t>0.0021</t>
        </is>
      </c>
      <c r="H155" t="inlineStr">
        <is>
          <t>-57</t>
        </is>
      </c>
      <c r="I155" t="inlineStr">
        <is>
          <t>None</t>
        </is>
      </c>
      <c r="J155" t="inlineStr">
        <is>
          <t>None</t>
        </is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None</t>
        </is>
      </c>
      <c r="P155" t="inlineStr">
        <is>
          <t>None</t>
        </is>
      </c>
      <c r="Q155" t="inlineStr">
        <is>
          <t>None</t>
        </is>
      </c>
      <c r="R155" t="inlineStr">
        <is>
          <t>None</t>
        </is>
      </c>
      <c r="S155" t="inlineStr">
        <is>
          <t>None</t>
        </is>
      </c>
      <c r="T155" t="inlineStr">
        <is>
          <t>None</t>
        </is>
      </c>
    </row>
    <row r="156">
      <c r="A156" t="inlineStr">
        <is>
          <t>155</t>
        </is>
      </c>
      <c r="B156" t="inlineStr">
        <is>
          <t>155</t>
        </is>
      </c>
      <c r="C156" t="inlineStr">
        <is>
          <t>ENSMUSG00000085914</t>
        </is>
      </c>
      <c r="D156" t="inlineStr">
        <is>
          <t>ENSMUSG00000085914</t>
        </is>
      </c>
      <c r="E156" t="inlineStr">
        <is>
          <t>Down</t>
        </is>
      </c>
      <c r="F156" t="inlineStr">
        <is>
          <t>-21</t>
        </is>
      </c>
      <c r="G156" t="inlineStr">
        <is>
          <t>0.0017</t>
        </is>
      </c>
      <c r="H156" t="inlineStr">
        <is>
          <t>-57</t>
        </is>
      </c>
      <c r="I156" t="inlineStr">
        <is>
          <t>None</t>
        </is>
      </c>
      <c r="J156" t="inlineStr">
        <is>
          <t>None</t>
        </is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None</t>
        </is>
      </c>
      <c r="P156" t="inlineStr">
        <is>
          <t>None</t>
        </is>
      </c>
      <c r="Q156" t="inlineStr">
        <is>
          <t>None</t>
        </is>
      </c>
      <c r="R156" t="inlineStr">
        <is>
          <t>None</t>
        </is>
      </c>
      <c r="S156" t="inlineStr">
        <is>
          <t>None</t>
        </is>
      </c>
      <c r="T156" t="inlineStr">
        <is>
          <t>None</t>
        </is>
      </c>
    </row>
    <row r="157">
      <c r="A157" t="inlineStr">
        <is>
          <t>156</t>
        </is>
      </c>
      <c r="B157" t="inlineStr">
        <is>
          <t>156</t>
        </is>
      </c>
      <c r="C157" t="inlineStr">
        <is>
          <t>ENSMUSG00000034758</t>
        </is>
      </c>
      <c r="D157" t="inlineStr">
        <is>
          <t>Tle6</t>
        </is>
      </c>
      <c r="E157" t="inlineStr">
        <is>
          <t>Down</t>
        </is>
      </c>
      <c r="F157" t="inlineStr">
        <is>
          <t>-24</t>
        </is>
      </c>
      <c r="G157" t="inlineStr">
        <is>
          <t>0.0047</t>
        </is>
      </c>
      <c r="H157" t="inlineStr">
        <is>
          <t>-56</t>
        </is>
      </c>
      <c r="I157" t="inlineStr">
        <is>
          <t>None</t>
        </is>
      </c>
      <c r="J157" t="inlineStr">
        <is>
          <t>None</t>
        </is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None</t>
        </is>
      </c>
      <c r="P157" t="inlineStr">
        <is>
          <t>None</t>
        </is>
      </c>
      <c r="Q157" t="inlineStr">
        <is>
          <t>None</t>
        </is>
      </c>
      <c r="R157" t="inlineStr">
        <is>
          <t>None</t>
        </is>
      </c>
      <c r="S157" t="inlineStr">
        <is>
          <t>None</t>
        </is>
      </c>
      <c r="T157" t="inlineStr">
        <is>
          <t>None</t>
        </is>
      </c>
    </row>
    <row r="158">
      <c r="A158" t="inlineStr">
        <is>
          <t>157</t>
        </is>
      </c>
      <c r="B158" t="inlineStr">
        <is>
          <t>157</t>
        </is>
      </c>
      <c r="C158" t="inlineStr">
        <is>
          <t>ENSMUSG00000028068</t>
        </is>
      </c>
      <c r="D158" t="inlineStr">
        <is>
          <t>Iqgap3</t>
        </is>
      </c>
      <c r="E158" t="inlineStr">
        <is>
          <t>Down</t>
        </is>
      </c>
      <c r="F158" t="inlineStr">
        <is>
          <t>-20</t>
        </is>
      </c>
      <c r="G158" t="inlineStr">
        <is>
          <t>0.0018</t>
        </is>
      </c>
      <c r="H158" t="inlineStr">
        <is>
          <t>-56</t>
        </is>
      </c>
      <c r="I158" t="inlineStr">
        <is>
          <t>None</t>
        </is>
      </c>
      <c r="J158" t="inlineStr">
        <is>
          <t>None</t>
        </is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None</t>
        </is>
      </c>
      <c r="P158" t="inlineStr">
        <is>
          <t>None</t>
        </is>
      </c>
      <c r="Q158" t="inlineStr">
        <is>
          <t>None</t>
        </is>
      </c>
      <c r="R158" t="inlineStr">
        <is>
          <t>None</t>
        </is>
      </c>
      <c r="S158" t="inlineStr">
        <is>
          <t>None</t>
        </is>
      </c>
      <c r="T158" t="inlineStr">
        <is>
          <t>None</t>
        </is>
      </c>
    </row>
    <row r="159">
      <c r="A159" t="inlineStr">
        <is>
          <t>158</t>
        </is>
      </c>
      <c r="B159" t="inlineStr">
        <is>
          <t>158</t>
        </is>
      </c>
      <c r="C159" t="inlineStr">
        <is>
          <t>ENSMUSG00000022286</t>
        </is>
      </c>
      <c r="D159" t="inlineStr">
        <is>
          <t>Grhl2</t>
        </is>
      </c>
      <c r="E159" t="inlineStr">
        <is>
          <t>Down</t>
        </is>
      </c>
      <c r="F159" t="inlineStr">
        <is>
          <t>-19</t>
        </is>
      </c>
      <c r="G159" t="inlineStr">
        <is>
          <t>0.001</t>
        </is>
      </c>
      <c r="H159" t="inlineStr">
        <is>
          <t>-55</t>
        </is>
      </c>
      <c r="I159" t="inlineStr">
        <is>
          <t>None</t>
        </is>
      </c>
      <c r="J159" t="inlineStr">
        <is>
          <t>None</t>
        </is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None</t>
        </is>
      </c>
      <c r="P159" t="inlineStr">
        <is>
          <t>None</t>
        </is>
      </c>
      <c r="Q159" t="inlineStr">
        <is>
          <t>None</t>
        </is>
      </c>
      <c r="R159" t="inlineStr">
        <is>
          <t>None</t>
        </is>
      </c>
      <c r="S159" t="inlineStr">
        <is>
          <t>None</t>
        </is>
      </c>
      <c r="T159" t="inlineStr">
        <is>
          <t>None</t>
        </is>
      </c>
    </row>
    <row r="160">
      <c r="A160" t="inlineStr">
        <is>
          <t>159</t>
        </is>
      </c>
      <c r="B160" t="inlineStr">
        <is>
          <t>159</t>
        </is>
      </c>
      <c r="C160" t="inlineStr">
        <is>
          <t>ENSMUSG00000104936</t>
        </is>
      </c>
      <c r="D160" t="inlineStr">
        <is>
          <t>ENSMUSG00000104936</t>
        </is>
      </c>
      <c r="E160" t="inlineStr">
        <is>
          <t>Down</t>
        </is>
      </c>
      <c r="F160" t="inlineStr">
        <is>
          <t>-24</t>
        </is>
      </c>
      <c r="G160" t="inlineStr">
        <is>
          <t>0.0053</t>
        </is>
      </c>
      <c r="H160" t="inlineStr">
        <is>
          <t>-54</t>
        </is>
      </c>
      <c r="I160" t="inlineStr">
        <is>
          <t>None</t>
        </is>
      </c>
      <c r="J160" t="inlineStr">
        <is>
          <t>None</t>
        </is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None</t>
        </is>
      </c>
      <c r="P160" t="inlineStr">
        <is>
          <t>None</t>
        </is>
      </c>
      <c r="Q160" t="inlineStr">
        <is>
          <t>None</t>
        </is>
      </c>
      <c r="R160" t="inlineStr">
        <is>
          <t>None</t>
        </is>
      </c>
      <c r="S160" t="inlineStr">
        <is>
          <t>None</t>
        </is>
      </c>
      <c r="T160" t="inlineStr">
        <is>
          <t>None</t>
        </is>
      </c>
    </row>
    <row r="161">
      <c r="A161" t="inlineStr">
        <is>
          <t>160</t>
        </is>
      </c>
      <c r="B161" t="inlineStr">
        <is>
          <t>160</t>
        </is>
      </c>
      <c r="C161" t="inlineStr">
        <is>
          <t>ENSMUSG00000047517</t>
        </is>
      </c>
      <c r="D161" t="inlineStr">
        <is>
          <t>Dmbt1</t>
        </is>
      </c>
      <c r="E161" t="inlineStr">
        <is>
          <t>Down</t>
        </is>
      </c>
      <c r="F161" t="inlineStr">
        <is>
          <t>-20</t>
        </is>
      </c>
      <c r="G161" t="inlineStr">
        <is>
          <t>0.0024</t>
        </is>
      </c>
      <c r="H161" t="inlineStr">
        <is>
          <t>-53</t>
        </is>
      </c>
      <c r="I161" t="inlineStr">
        <is>
          <t>None</t>
        </is>
      </c>
      <c r="J161" t="inlineStr">
        <is>
          <t>None</t>
        </is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None</t>
        </is>
      </c>
      <c r="P161" t="inlineStr">
        <is>
          <t>None</t>
        </is>
      </c>
      <c r="Q161" t="inlineStr">
        <is>
          <t>None</t>
        </is>
      </c>
      <c r="R161" t="inlineStr">
        <is>
          <t>None</t>
        </is>
      </c>
      <c r="S161" t="inlineStr">
        <is>
          <t>None</t>
        </is>
      </c>
      <c r="T161" t="inlineStr">
        <is>
          <t>None</t>
        </is>
      </c>
    </row>
    <row r="162">
      <c r="A162" t="inlineStr">
        <is>
          <t>161</t>
        </is>
      </c>
      <c r="B162" t="inlineStr">
        <is>
          <t>161</t>
        </is>
      </c>
      <c r="C162" t="inlineStr">
        <is>
          <t>ENSMUSG00000062524</t>
        </is>
      </c>
      <c r="D162" t="inlineStr">
        <is>
          <t>Ncr1</t>
        </is>
      </c>
      <c r="E162" t="inlineStr">
        <is>
          <t>Down</t>
        </is>
      </c>
      <c r="F162" t="inlineStr">
        <is>
          <t>-24</t>
        </is>
      </c>
      <c r="G162" t="inlineStr">
        <is>
          <t>0.0058</t>
        </is>
      </c>
      <c r="H162" t="inlineStr">
        <is>
          <t>-53</t>
        </is>
      </c>
      <c r="I162" t="inlineStr">
        <is>
          <t>None</t>
        </is>
      </c>
      <c r="J162" t="inlineStr">
        <is>
          <t>None</t>
        </is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None</t>
        </is>
      </c>
      <c r="P162" t="inlineStr">
        <is>
          <t>None</t>
        </is>
      </c>
      <c r="Q162" t="inlineStr">
        <is>
          <t>None</t>
        </is>
      </c>
      <c r="R162" t="inlineStr">
        <is>
          <t>None</t>
        </is>
      </c>
      <c r="S162" t="inlineStr">
        <is>
          <t>None</t>
        </is>
      </c>
      <c r="T162" t="inlineStr">
        <is>
          <t>None</t>
        </is>
      </c>
    </row>
    <row r="163">
      <c r="A163" t="inlineStr">
        <is>
          <t>162</t>
        </is>
      </c>
      <c r="B163" t="inlineStr">
        <is>
          <t>162</t>
        </is>
      </c>
      <c r="C163" t="inlineStr">
        <is>
          <t>ENSMUSG00000035435</t>
        </is>
      </c>
      <c r="D163" t="inlineStr">
        <is>
          <t>Abca17</t>
        </is>
      </c>
      <c r="E163" t="inlineStr">
        <is>
          <t>Down</t>
        </is>
      </c>
      <c r="F163" t="inlineStr">
        <is>
          <t>-20</t>
        </is>
      </c>
      <c r="G163" t="inlineStr">
        <is>
          <t>0.0025</t>
        </is>
      </c>
      <c r="H163" t="inlineStr">
        <is>
          <t>-52</t>
        </is>
      </c>
      <c r="I163" t="inlineStr">
        <is>
          <t>None</t>
        </is>
      </c>
      <c r="J163" t="inlineStr">
        <is>
          <t>None</t>
        </is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None</t>
        </is>
      </c>
      <c r="P163" t="inlineStr">
        <is>
          <t>None</t>
        </is>
      </c>
      <c r="Q163" t="inlineStr">
        <is>
          <t>None</t>
        </is>
      </c>
      <c r="R163" t="inlineStr">
        <is>
          <t>None</t>
        </is>
      </c>
      <c r="S163" t="inlineStr">
        <is>
          <t>None</t>
        </is>
      </c>
      <c r="T163" t="inlineStr">
        <is>
          <t>None</t>
        </is>
      </c>
    </row>
    <row r="164">
      <c r="A164" t="inlineStr">
        <is>
          <t>163</t>
        </is>
      </c>
      <c r="B164" t="inlineStr">
        <is>
          <t>163</t>
        </is>
      </c>
      <c r="C164" t="inlineStr">
        <is>
          <t>ENSMUSG00000097685</t>
        </is>
      </c>
      <c r="D164" t="inlineStr">
        <is>
          <t>ENSMUSG00000097685</t>
        </is>
      </c>
      <c r="E164" t="inlineStr">
        <is>
          <t>Down</t>
        </is>
      </c>
      <c r="F164" t="inlineStr">
        <is>
          <t>-24</t>
        </is>
      </c>
      <c r="G164" t="inlineStr">
        <is>
          <t>0.0061</t>
        </is>
      </c>
      <c r="H164" t="inlineStr">
        <is>
          <t>-52</t>
        </is>
      </c>
      <c r="I164" t="inlineStr">
        <is>
          <t>None</t>
        </is>
      </c>
      <c r="J164" t="inlineStr">
        <is>
          <t>None</t>
        </is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None</t>
        </is>
      </c>
      <c r="P164" t="inlineStr">
        <is>
          <t>None</t>
        </is>
      </c>
      <c r="Q164" t="inlineStr">
        <is>
          <t>None</t>
        </is>
      </c>
      <c r="R164" t="inlineStr">
        <is>
          <t>None</t>
        </is>
      </c>
      <c r="S164" t="inlineStr">
        <is>
          <t>None</t>
        </is>
      </c>
      <c r="T164" t="inlineStr">
        <is>
          <t>None</t>
        </is>
      </c>
    </row>
    <row r="165">
      <c r="A165" t="inlineStr">
        <is>
          <t>164</t>
        </is>
      </c>
      <c r="B165" t="inlineStr">
        <is>
          <t>164</t>
        </is>
      </c>
      <c r="C165" t="inlineStr">
        <is>
          <t>ENSMUSG00000055926</t>
        </is>
      </c>
      <c r="D165" t="inlineStr">
        <is>
          <t>Gm14137</t>
        </is>
      </c>
      <c r="E165" t="inlineStr">
        <is>
          <t>Down</t>
        </is>
      </c>
      <c r="F165" t="inlineStr">
        <is>
          <t>-24</t>
        </is>
      </c>
      <c r="G165" t="inlineStr">
        <is>
          <t>0.0061</t>
        </is>
      </c>
      <c r="H165" t="inlineStr">
        <is>
          <t>-52</t>
        </is>
      </c>
      <c r="I165" t="inlineStr">
        <is>
          <t>None</t>
        </is>
      </c>
      <c r="J165" t="inlineStr">
        <is>
          <t>None</t>
        </is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None</t>
        </is>
      </c>
      <c r="P165" t="inlineStr">
        <is>
          <t>None</t>
        </is>
      </c>
      <c r="Q165" t="inlineStr">
        <is>
          <t>None</t>
        </is>
      </c>
      <c r="R165" t="inlineStr">
        <is>
          <t>None</t>
        </is>
      </c>
      <c r="S165" t="inlineStr">
        <is>
          <t>None</t>
        </is>
      </c>
      <c r="T165" t="inlineStr">
        <is>
          <t>None</t>
        </is>
      </c>
    </row>
    <row r="166">
      <c r="A166" t="inlineStr">
        <is>
          <t>165</t>
        </is>
      </c>
      <c r="B166" t="inlineStr">
        <is>
          <t>165</t>
        </is>
      </c>
      <c r="C166" t="inlineStr">
        <is>
          <t>ENSMUSG00000071324</t>
        </is>
      </c>
      <c r="D166" t="inlineStr">
        <is>
          <t>Armc2</t>
        </is>
      </c>
      <c r="E166" t="inlineStr">
        <is>
          <t>Down</t>
        </is>
      </c>
      <c r="F166" t="inlineStr">
        <is>
          <t>-19</t>
        </is>
      </c>
      <c r="G166" t="inlineStr">
        <is>
          <t>0.002</t>
        </is>
      </c>
      <c r="H166" t="inlineStr">
        <is>
          <t>-51</t>
        </is>
      </c>
      <c r="I166" t="inlineStr">
        <is>
          <t>None</t>
        </is>
      </c>
      <c r="J166" t="inlineStr">
        <is>
          <t>None</t>
        </is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None</t>
        </is>
      </c>
      <c r="P166" t="inlineStr">
        <is>
          <t>None</t>
        </is>
      </c>
      <c r="Q166" t="inlineStr">
        <is>
          <t>None</t>
        </is>
      </c>
      <c r="R166" t="inlineStr">
        <is>
          <t>None</t>
        </is>
      </c>
      <c r="S166" t="inlineStr">
        <is>
          <t>None</t>
        </is>
      </c>
      <c r="T166" t="inlineStr">
        <is>
          <t>None</t>
        </is>
      </c>
    </row>
    <row r="167">
      <c r="A167" t="inlineStr">
        <is>
          <t>166</t>
        </is>
      </c>
      <c r="B167" t="inlineStr">
        <is>
          <t>166</t>
        </is>
      </c>
      <c r="C167" t="inlineStr">
        <is>
          <t>ENSMUSG00000089987</t>
        </is>
      </c>
      <c r="D167" t="inlineStr">
        <is>
          <t>ENSMUSG00000089987</t>
        </is>
      </c>
      <c r="E167" t="inlineStr">
        <is>
          <t>Down</t>
        </is>
      </c>
      <c r="F167" t="inlineStr">
        <is>
          <t>-19</t>
        </is>
      </c>
      <c r="G167" t="inlineStr">
        <is>
          <t>0.0031</t>
        </is>
      </c>
      <c r="H167" t="inlineStr">
        <is>
          <t>-49</t>
        </is>
      </c>
      <c r="I167" t="inlineStr">
        <is>
          <t>None</t>
        </is>
      </c>
      <c r="J167" t="inlineStr">
        <is>
          <t>None</t>
        </is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None</t>
        </is>
      </c>
      <c r="P167" t="inlineStr">
        <is>
          <t>None</t>
        </is>
      </c>
      <c r="Q167" t="inlineStr">
        <is>
          <t>None</t>
        </is>
      </c>
      <c r="R167" t="inlineStr">
        <is>
          <t>None</t>
        </is>
      </c>
      <c r="S167" t="inlineStr">
        <is>
          <t>None</t>
        </is>
      </c>
      <c r="T167" t="inlineStr">
        <is>
          <t>None</t>
        </is>
      </c>
    </row>
    <row r="168">
      <c r="A168" t="inlineStr">
        <is>
          <t>167</t>
        </is>
      </c>
      <c r="B168" t="inlineStr">
        <is>
          <t>167</t>
        </is>
      </c>
      <c r="C168" t="inlineStr">
        <is>
          <t>ENSMUSG00000116280</t>
        </is>
      </c>
      <c r="D168" t="inlineStr">
        <is>
          <t>ENSMUSG00000116280</t>
        </is>
      </c>
      <c r="E168" t="inlineStr">
        <is>
          <t>Down</t>
        </is>
      </c>
      <c r="F168" t="inlineStr">
        <is>
          <t>-21</t>
        </is>
      </c>
      <c r="G168" t="inlineStr">
        <is>
          <t>0.0057</t>
        </is>
      </c>
      <c r="H168" t="inlineStr">
        <is>
          <t>-47</t>
        </is>
      </c>
      <c r="I168" t="inlineStr">
        <is>
          <t>None</t>
        </is>
      </c>
      <c r="J168" t="inlineStr">
        <is>
          <t>None</t>
        </is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None</t>
        </is>
      </c>
      <c r="P168" t="inlineStr">
        <is>
          <t>None</t>
        </is>
      </c>
      <c r="Q168" t="inlineStr">
        <is>
          <t>None</t>
        </is>
      </c>
      <c r="R168" t="inlineStr">
        <is>
          <t>None</t>
        </is>
      </c>
      <c r="S168" t="inlineStr">
        <is>
          <t>None</t>
        </is>
      </c>
      <c r="T168" t="inlineStr">
        <is>
          <t>None</t>
        </is>
      </c>
    </row>
    <row r="169">
      <c r="A169" t="inlineStr">
        <is>
          <t>168</t>
        </is>
      </c>
      <c r="B169" t="inlineStr">
        <is>
          <t>168</t>
        </is>
      </c>
      <c r="C169" t="inlineStr">
        <is>
          <t>ENSMUSG00000032323</t>
        </is>
      </c>
      <c r="D169" t="inlineStr">
        <is>
          <t>Cyp11a1</t>
        </is>
      </c>
      <c r="E169" t="inlineStr">
        <is>
          <t>Down</t>
        </is>
      </c>
      <c r="F169" t="inlineStr">
        <is>
          <t>-22</t>
        </is>
      </c>
      <c r="G169" t="inlineStr">
        <is>
          <t>0.0075</t>
        </is>
      </c>
      <c r="H169" t="inlineStr">
        <is>
          <t>-46</t>
        </is>
      </c>
      <c r="I169" t="inlineStr">
        <is>
          <t>None</t>
        </is>
      </c>
      <c r="J169" t="inlineStr">
        <is>
          <t>None</t>
        </is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None</t>
        </is>
      </c>
      <c r="P169" t="inlineStr">
        <is>
          <t>None</t>
        </is>
      </c>
      <c r="Q169" t="inlineStr">
        <is>
          <t>None</t>
        </is>
      </c>
      <c r="R169" t="inlineStr">
        <is>
          <t>None</t>
        </is>
      </c>
      <c r="S169" t="inlineStr">
        <is>
          <t>None</t>
        </is>
      </c>
      <c r="T169" t="inlineStr">
        <is>
          <t>None</t>
        </is>
      </c>
    </row>
    <row r="170">
      <c r="A170" t="inlineStr">
        <is>
          <t>169</t>
        </is>
      </c>
      <c r="B170" t="inlineStr">
        <is>
          <t>169</t>
        </is>
      </c>
      <c r="C170" t="inlineStr">
        <is>
          <t>ENSMUSG00000110580</t>
        </is>
      </c>
      <c r="D170" t="inlineStr">
        <is>
          <t>ENSMUSG00000110580</t>
        </is>
      </c>
      <c r="E170" t="inlineStr">
        <is>
          <t>Down</t>
        </is>
      </c>
      <c r="F170" t="inlineStr">
        <is>
          <t>-16</t>
        </is>
      </c>
      <c r="G170" t="inlineStr">
        <is>
          <t>0.0015</t>
        </is>
      </c>
      <c r="H170" t="inlineStr">
        <is>
          <t>-46</t>
        </is>
      </c>
      <c r="I170" t="inlineStr">
        <is>
          <t>None</t>
        </is>
      </c>
      <c r="J170" t="inlineStr">
        <is>
          <t>None</t>
        </is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None</t>
        </is>
      </c>
      <c r="P170" t="inlineStr">
        <is>
          <t>None</t>
        </is>
      </c>
      <c r="Q170" t="inlineStr">
        <is>
          <t>None</t>
        </is>
      </c>
      <c r="R170" t="inlineStr">
        <is>
          <t>None</t>
        </is>
      </c>
      <c r="S170" t="inlineStr">
        <is>
          <t>None</t>
        </is>
      </c>
      <c r="T170" t="inlineStr">
        <is>
          <t>None</t>
        </is>
      </c>
    </row>
    <row r="171">
      <c r="A171" t="inlineStr">
        <is>
          <t>170</t>
        </is>
      </c>
      <c r="B171" t="inlineStr">
        <is>
          <t>170</t>
        </is>
      </c>
      <c r="C171" t="inlineStr">
        <is>
          <t>ENSMUSG00000103546</t>
        </is>
      </c>
      <c r="D171" t="inlineStr">
        <is>
          <t>ENSMUSG00000103546</t>
        </is>
      </c>
      <c r="E171" t="inlineStr">
        <is>
          <t>Down</t>
        </is>
      </c>
      <c r="F171" t="inlineStr">
        <is>
          <t>-23</t>
        </is>
      </c>
      <c r="G171" t="inlineStr">
        <is>
          <t>0.0098</t>
        </is>
      </c>
      <c r="H171" t="inlineStr">
        <is>
          <t>-45</t>
        </is>
      </c>
      <c r="I171" t="inlineStr">
        <is>
          <t>None</t>
        </is>
      </c>
      <c r="J171" t="inlineStr">
        <is>
          <t>None</t>
        </is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None</t>
        </is>
      </c>
      <c r="P171" t="inlineStr">
        <is>
          <t>None</t>
        </is>
      </c>
      <c r="Q171" t="inlineStr">
        <is>
          <t>None</t>
        </is>
      </c>
      <c r="R171" t="inlineStr">
        <is>
          <t>None</t>
        </is>
      </c>
      <c r="S171" t="inlineStr">
        <is>
          <t>None</t>
        </is>
      </c>
      <c r="T171" t="inlineStr">
        <is>
          <t>None</t>
        </is>
      </c>
    </row>
    <row r="172">
      <c r="A172" t="inlineStr">
        <is>
          <t>171</t>
        </is>
      </c>
      <c r="B172" t="inlineStr">
        <is>
          <t>171</t>
        </is>
      </c>
      <c r="C172" t="inlineStr">
        <is>
          <t>ENSMUSG00000031024</t>
        </is>
      </c>
      <c r="D172" t="inlineStr">
        <is>
          <t>Denn2b</t>
        </is>
      </c>
      <c r="E172" t="inlineStr">
        <is>
          <t>Down</t>
        </is>
      </c>
      <c r="F172" t="inlineStr">
        <is>
          <t>-20</t>
        </is>
      </c>
      <c r="G172" t="inlineStr">
        <is>
          <t>0.0061</t>
        </is>
      </c>
      <c r="H172" t="inlineStr">
        <is>
          <t>-45</t>
        </is>
      </c>
      <c r="I172" t="inlineStr">
        <is>
          <t>None</t>
        </is>
      </c>
      <c r="J172" t="inlineStr">
        <is>
          <t>None</t>
        </is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None</t>
        </is>
      </c>
      <c r="P172" t="inlineStr">
        <is>
          <t>None</t>
        </is>
      </c>
      <c r="Q172" t="inlineStr">
        <is>
          <t>None</t>
        </is>
      </c>
      <c r="R172" t="inlineStr">
        <is>
          <t>None</t>
        </is>
      </c>
      <c r="S172" t="inlineStr">
        <is>
          <t>None</t>
        </is>
      </c>
      <c r="T172" t="inlineStr">
        <is>
          <t>None</t>
        </is>
      </c>
    </row>
    <row r="173">
      <c r="A173" t="inlineStr">
        <is>
          <t>172</t>
        </is>
      </c>
      <c r="B173" t="inlineStr">
        <is>
          <t>172</t>
        </is>
      </c>
      <c r="C173" t="inlineStr">
        <is>
          <t>ENSMUSG00000082922</t>
        </is>
      </c>
      <c r="D173" t="inlineStr">
        <is>
          <t>ENSMUSG00000082922</t>
        </is>
      </c>
      <c r="E173" t="inlineStr">
        <is>
          <t>Down</t>
        </is>
      </c>
      <c r="F173" t="inlineStr">
        <is>
          <t>-20</t>
        </is>
      </c>
      <c r="G173" t="inlineStr">
        <is>
          <t>0.0061</t>
        </is>
      </c>
      <c r="H173" t="inlineStr">
        <is>
          <t>-44</t>
        </is>
      </c>
      <c r="I173" t="inlineStr">
        <is>
          <t>None</t>
        </is>
      </c>
      <c r="J173" t="inlineStr">
        <is>
          <t>None</t>
        </is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None</t>
        </is>
      </c>
      <c r="P173" t="inlineStr">
        <is>
          <t>None</t>
        </is>
      </c>
      <c r="Q173" t="inlineStr">
        <is>
          <t>None</t>
        </is>
      </c>
      <c r="R173" t="inlineStr">
        <is>
          <t>None</t>
        </is>
      </c>
      <c r="S173" t="inlineStr">
        <is>
          <t>None</t>
        </is>
      </c>
      <c r="T173" t="inlineStr">
        <is>
          <t>None</t>
        </is>
      </c>
    </row>
    <row r="174">
      <c r="A174" t="inlineStr">
        <is>
          <t>173</t>
        </is>
      </c>
      <c r="B174" t="inlineStr">
        <is>
          <t>173</t>
        </is>
      </c>
      <c r="C174" t="inlineStr">
        <is>
          <t>ENSMUSG00000112955</t>
        </is>
      </c>
      <c r="D174" t="inlineStr">
        <is>
          <t>ENSMUSG00000112955</t>
        </is>
      </c>
      <c r="E174" t="inlineStr">
        <is>
          <t>Down</t>
        </is>
      </c>
      <c r="F174" t="inlineStr">
        <is>
          <t>-22</t>
        </is>
      </c>
      <c r="G174" t="inlineStr">
        <is>
          <t>0.012</t>
        </is>
      </c>
      <c r="H174" t="inlineStr">
        <is>
          <t>-43</t>
        </is>
      </c>
      <c r="I174" t="inlineStr">
        <is>
          <t>None</t>
        </is>
      </c>
      <c r="J174" t="inlineStr">
        <is>
          <t>None</t>
        </is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None</t>
        </is>
      </c>
      <c r="P174" t="inlineStr">
        <is>
          <t>None</t>
        </is>
      </c>
      <c r="Q174" t="inlineStr">
        <is>
          <t>None</t>
        </is>
      </c>
      <c r="R174" t="inlineStr">
        <is>
          <t>None</t>
        </is>
      </c>
      <c r="S174" t="inlineStr">
        <is>
          <t>None</t>
        </is>
      </c>
      <c r="T174" t="inlineStr">
        <is>
          <t>None</t>
        </is>
      </c>
    </row>
    <row r="175">
      <c r="A175" t="inlineStr">
        <is>
          <t>174</t>
        </is>
      </c>
      <c r="B175" t="inlineStr">
        <is>
          <t>174</t>
        </is>
      </c>
      <c r="C175" t="inlineStr">
        <is>
          <t>ENSMUSG00000027695</t>
        </is>
      </c>
      <c r="D175" t="inlineStr">
        <is>
          <t>Pld1</t>
        </is>
      </c>
      <c r="E175" t="inlineStr">
        <is>
          <t>Down</t>
        </is>
      </c>
      <c r="F175" t="inlineStr">
        <is>
          <t>-18</t>
        </is>
      </c>
      <c r="G175" t="inlineStr">
        <is>
          <t>0.0038</t>
        </is>
      </c>
      <c r="H175" t="inlineStr">
        <is>
          <t>-43</t>
        </is>
      </c>
      <c r="I175" t="inlineStr">
        <is>
          <t>None</t>
        </is>
      </c>
      <c r="J175" t="inlineStr">
        <is>
          <t>None</t>
        </is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None</t>
        </is>
      </c>
      <c r="P175" t="inlineStr">
        <is>
          <t>None</t>
        </is>
      </c>
      <c r="Q175" t="inlineStr">
        <is>
          <t>None</t>
        </is>
      </c>
      <c r="R175" t="inlineStr">
        <is>
          <t>None</t>
        </is>
      </c>
      <c r="S175" t="inlineStr">
        <is>
          <t>None</t>
        </is>
      </c>
      <c r="T175" t="inlineStr">
        <is>
          <t>None</t>
        </is>
      </c>
    </row>
    <row r="176">
      <c r="A176" t="inlineStr">
        <is>
          <t>175</t>
        </is>
      </c>
      <c r="B176" t="inlineStr">
        <is>
          <t>175</t>
        </is>
      </c>
      <c r="C176" t="inlineStr">
        <is>
          <t>ENSMUSG00000059498</t>
        </is>
      </c>
      <c r="D176" t="inlineStr">
        <is>
          <t>Fcgr3</t>
        </is>
      </c>
      <c r="E176" t="inlineStr">
        <is>
          <t>Down</t>
        </is>
      </c>
      <c r="F176" t="inlineStr">
        <is>
          <t>-22</t>
        </is>
      </c>
      <c r="G176" t="inlineStr">
        <is>
          <t>0.012</t>
        </is>
      </c>
      <c r="H176" t="inlineStr">
        <is>
          <t>-43</t>
        </is>
      </c>
      <c r="I176" t="inlineStr">
        <is>
          <t>None</t>
        </is>
      </c>
      <c r="J176" t="inlineStr">
        <is>
          <t>None</t>
        </is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None</t>
        </is>
      </c>
      <c r="P176" t="inlineStr">
        <is>
          <t>None</t>
        </is>
      </c>
      <c r="Q176" t="inlineStr">
        <is>
          <t>None</t>
        </is>
      </c>
      <c r="R176" t="inlineStr">
        <is>
          <t>None</t>
        </is>
      </c>
      <c r="S176" t="inlineStr">
        <is>
          <t>None</t>
        </is>
      </c>
      <c r="T176" t="inlineStr">
        <is>
          <t>None</t>
        </is>
      </c>
    </row>
    <row r="177">
      <c r="A177" t="inlineStr">
        <is>
          <t>176</t>
        </is>
      </c>
      <c r="B177" t="inlineStr">
        <is>
          <t>176</t>
        </is>
      </c>
      <c r="C177" t="inlineStr">
        <is>
          <t>ENSMUSG00000097111</t>
        </is>
      </c>
      <c r="D177" t="inlineStr">
        <is>
          <t>ENSMUSG00000097111</t>
        </is>
      </c>
      <c r="E177" t="inlineStr">
        <is>
          <t>Down</t>
        </is>
      </c>
      <c r="F177" t="inlineStr">
        <is>
          <t>-20</t>
        </is>
      </c>
      <c r="G177" t="inlineStr">
        <is>
          <t>0.0076</t>
        </is>
      </c>
      <c r="H177" t="inlineStr">
        <is>
          <t>-42</t>
        </is>
      </c>
      <c r="I177" t="inlineStr">
        <is>
          <t>None</t>
        </is>
      </c>
      <c r="J177" t="inlineStr">
        <is>
          <t>None</t>
        </is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None</t>
        </is>
      </c>
      <c r="P177" t="inlineStr">
        <is>
          <t>None</t>
        </is>
      </c>
      <c r="Q177" t="inlineStr">
        <is>
          <t>None</t>
        </is>
      </c>
      <c r="R177" t="inlineStr">
        <is>
          <t>None</t>
        </is>
      </c>
      <c r="S177" t="inlineStr">
        <is>
          <t>None</t>
        </is>
      </c>
      <c r="T177" t="inlineStr">
        <is>
          <t>None</t>
        </is>
      </c>
    </row>
    <row r="178">
      <c r="A178" t="inlineStr">
        <is>
          <t>177</t>
        </is>
      </c>
      <c r="B178" t="inlineStr">
        <is>
          <t>177</t>
        </is>
      </c>
      <c r="C178" t="inlineStr">
        <is>
          <t>ENSMUSG00000078521</t>
        </is>
      </c>
      <c r="D178" t="inlineStr">
        <is>
          <t>Aunip</t>
        </is>
      </c>
      <c r="E178" t="inlineStr">
        <is>
          <t>Down</t>
        </is>
      </c>
      <c r="F178" t="inlineStr">
        <is>
          <t>-19</t>
        </is>
      </c>
      <c r="G178" t="inlineStr">
        <is>
          <t>0.0056</t>
        </is>
      </c>
      <c r="H178" t="inlineStr">
        <is>
          <t>-42</t>
        </is>
      </c>
      <c r="I178" t="inlineStr">
        <is>
          <t>None</t>
        </is>
      </c>
      <c r="J178" t="inlineStr">
        <is>
          <t>None</t>
        </is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None</t>
        </is>
      </c>
      <c r="P178" t="inlineStr">
        <is>
          <t>None</t>
        </is>
      </c>
      <c r="Q178" t="inlineStr">
        <is>
          <t>None</t>
        </is>
      </c>
      <c r="R178" t="inlineStr">
        <is>
          <t>None</t>
        </is>
      </c>
      <c r="S178" t="inlineStr">
        <is>
          <t>None</t>
        </is>
      </c>
      <c r="T178" t="inlineStr">
        <is>
          <t>None</t>
        </is>
      </c>
    </row>
    <row r="179">
      <c r="A179" t="inlineStr">
        <is>
          <t>178</t>
        </is>
      </c>
      <c r="B179" t="inlineStr">
        <is>
          <t>178</t>
        </is>
      </c>
      <c r="C179" t="inlineStr">
        <is>
          <t>ENSMUSG00000113735</t>
        </is>
      </c>
      <c r="D179" t="inlineStr">
        <is>
          <t>ENSMUSG00000113735</t>
        </is>
      </c>
      <c r="E179" t="inlineStr">
        <is>
          <t>Down</t>
        </is>
      </c>
      <c r="F179" t="inlineStr">
        <is>
          <t>-21</t>
        </is>
      </c>
      <c r="G179" t="inlineStr">
        <is>
          <t>0.012</t>
        </is>
      </c>
      <c r="H179" t="inlineStr">
        <is>
          <t>-41</t>
        </is>
      </c>
      <c r="I179" t="inlineStr">
        <is>
          <t>None</t>
        </is>
      </c>
      <c r="J179" t="inlineStr">
        <is>
          <t>None</t>
        </is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None</t>
        </is>
      </c>
      <c r="P179" t="inlineStr">
        <is>
          <t>None</t>
        </is>
      </c>
      <c r="Q179" t="inlineStr">
        <is>
          <t>None</t>
        </is>
      </c>
      <c r="R179" t="inlineStr">
        <is>
          <t>None</t>
        </is>
      </c>
      <c r="S179" t="inlineStr">
        <is>
          <t>None</t>
        </is>
      </c>
      <c r="T179" t="inlineStr">
        <is>
          <t>None</t>
        </is>
      </c>
    </row>
    <row r="180">
      <c r="A180" t="inlineStr">
        <is>
          <t>179</t>
        </is>
      </c>
      <c r="B180" t="inlineStr">
        <is>
          <t>179</t>
        </is>
      </c>
      <c r="C180" t="inlineStr">
        <is>
          <t>ENSMUSG00000034959</t>
        </is>
      </c>
      <c r="D180" t="inlineStr">
        <is>
          <t>Rubcnl</t>
        </is>
      </c>
      <c r="E180" t="inlineStr">
        <is>
          <t>Down</t>
        </is>
      </c>
      <c r="F180" t="inlineStr">
        <is>
          <t>-17</t>
        </is>
      </c>
      <c r="G180" t="inlineStr">
        <is>
          <t>0.0047</t>
        </is>
      </c>
      <c r="H180" t="inlineStr">
        <is>
          <t>-40</t>
        </is>
      </c>
      <c r="I180" t="inlineStr">
        <is>
          <t>None</t>
        </is>
      </c>
      <c r="J180" t="inlineStr">
        <is>
          <t>None</t>
        </is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None</t>
        </is>
      </c>
      <c r="P180" t="inlineStr">
        <is>
          <t>None</t>
        </is>
      </c>
      <c r="Q180" t="inlineStr">
        <is>
          <t>None</t>
        </is>
      </c>
      <c r="R180" t="inlineStr">
        <is>
          <t>None</t>
        </is>
      </c>
      <c r="S180" t="inlineStr">
        <is>
          <t>None</t>
        </is>
      </c>
      <c r="T180" t="inlineStr">
        <is>
          <t>None</t>
        </is>
      </c>
    </row>
    <row r="181">
      <c r="A181" t="inlineStr">
        <is>
          <t>180</t>
        </is>
      </c>
      <c r="B181" t="inlineStr">
        <is>
          <t>180</t>
        </is>
      </c>
      <c r="C181" t="inlineStr">
        <is>
          <t>ENSMUSG00000115277</t>
        </is>
      </c>
      <c r="D181" t="inlineStr">
        <is>
          <t>Gm19016</t>
        </is>
      </c>
      <c r="E181" t="inlineStr">
        <is>
          <t>Down</t>
        </is>
      </c>
      <c r="F181" t="inlineStr">
        <is>
          <t>-22</t>
        </is>
      </c>
      <c r="G181" t="inlineStr">
        <is>
          <t>0.016</t>
        </is>
      </c>
      <c r="H181" t="inlineStr">
        <is>
          <t>-39</t>
        </is>
      </c>
      <c r="I181" t="inlineStr">
        <is>
          <t>None</t>
        </is>
      </c>
      <c r="J181" t="inlineStr">
        <is>
          <t>None</t>
        </is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None</t>
        </is>
      </c>
      <c r="P181" t="inlineStr">
        <is>
          <t>None</t>
        </is>
      </c>
      <c r="Q181" t="inlineStr">
        <is>
          <t>None</t>
        </is>
      </c>
      <c r="R181" t="inlineStr">
        <is>
          <t>None</t>
        </is>
      </c>
      <c r="S181" t="inlineStr">
        <is>
          <t>None</t>
        </is>
      </c>
      <c r="T181" t="inlineStr">
        <is>
          <t>None</t>
        </is>
      </c>
    </row>
    <row r="182">
      <c r="A182" t="inlineStr">
        <is>
          <t>181</t>
        </is>
      </c>
      <c r="B182" t="inlineStr">
        <is>
          <t>181</t>
        </is>
      </c>
      <c r="C182" t="inlineStr">
        <is>
          <t>ENSMUSG00000044231</t>
        </is>
      </c>
      <c r="D182" t="inlineStr">
        <is>
          <t>Nhlrc1</t>
        </is>
      </c>
      <c r="E182" t="inlineStr">
        <is>
          <t>Down</t>
        </is>
      </c>
      <c r="F182" t="inlineStr">
        <is>
          <t>-17</t>
        </is>
      </c>
      <c r="G182" t="inlineStr">
        <is>
          <t>0.0055</t>
        </is>
      </c>
      <c r="H182" t="inlineStr">
        <is>
          <t>-39</t>
        </is>
      </c>
      <c r="I182" t="inlineStr">
        <is>
          <t>None</t>
        </is>
      </c>
      <c r="J182" t="inlineStr">
        <is>
          <t>None</t>
        </is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None</t>
        </is>
      </c>
      <c r="P182" t="inlineStr">
        <is>
          <t>None</t>
        </is>
      </c>
      <c r="Q182" t="inlineStr">
        <is>
          <t>None</t>
        </is>
      </c>
      <c r="R182" t="inlineStr">
        <is>
          <t>None</t>
        </is>
      </c>
      <c r="S182" t="inlineStr">
        <is>
          <t>None</t>
        </is>
      </c>
      <c r="T182" t="inlineStr">
        <is>
          <t>None</t>
        </is>
      </c>
    </row>
    <row r="183">
      <c r="A183" t="inlineStr">
        <is>
          <t>182</t>
        </is>
      </c>
      <c r="B183" t="inlineStr">
        <is>
          <t>182</t>
        </is>
      </c>
      <c r="C183" t="inlineStr">
        <is>
          <t>ENSMUSG00000106049</t>
        </is>
      </c>
      <c r="D183" t="inlineStr">
        <is>
          <t>ENSMUSG00000106049</t>
        </is>
      </c>
      <c r="E183" t="inlineStr">
        <is>
          <t>Down</t>
        </is>
      </c>
      <c r="F183" t="inlineStr">
        <is>
          <t>-21</t>
        </is>
      </c>
      <c r="G183" t="inlineStr">
        <is>
          <t>0.016</t>
        </is>
      </c>
      <c r="H183" t="inlineStr">
        <is>
          <t>-37</t>
        </is>
      </c>
      <c r="I183" t="inlineStr">
        <is>
          <t>None</t>
        </is>
      </c>
      <c r="J183" t="inlineStr">
        <is>
          <t>None</t>
        </is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None</t>
        </is>
      </c>
      <c r="P183" t="inlineStr">
        <is>
          <t>None</t>
        </is>
      </c>
      <c r="Q183" t="inlineStr">
        <is>
          <t>None</t>
        </is>
      </c>
      <c r="R183" t="inlineStr">
        <is>
          <t>None</t>
        </is>
      </c>
      <c r="S183" t="inlineStr">
        <is>
          <t>None</t>
        </is>
      </c>
      <c r="T183" t="inlineStr">
        <is>
          <t>None</t>
        </is>
      </c>
    </row>
    <row r="184">
      <c r="A184" t="inlineStr">
        <is>
          <t>183</t>
        </is>
      </c>
      <c r="B184" t="inlineStr">
        <is>
          <t>183</t>
        </is>
      </c>
      <c r="C184" t="inlineStr">
        <is>
          <t>ENSMUSG00000110317</t>
        </is>
      </c>
      <c r="D184" t="inlineStr">
        <is>
          <t>ENSMUSG00000110317</t>
        </is>
      </c>
      <c r="E184" t="inlineStr">
        <is>
          <t>Down</t>
        </is>
      </c>
      <c r="F184" t="inlineStr">
        <is>
          <t>-19</t>
        </is>
      </c>
      <c r="G184" t="inlineStr">
        <is>
          <t>0.012</t>
        </is>
      </c>
      <c r="H184" t="inlineStr">
        <is>
          <t>-37</t>
        </is>
      </c>
      <c r="I184" t="inlineStr">
        <is>
          <t>None</t>
        </is>
      </c>
      <c r="J184" t="inlineStr">
        <is>
          <t>None</t>
        </is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None</t>
        </is>
      </c>
      <c r="P184" t="inlineStr">
        <is>
          <t>None</t>
        </is>
      </c>
      <c r="Q184" t="inlineStr">
        <is>
          <t>None</t>
        </is>
      </c>
      <c r="R184" t="inlineStr">
        <is>
          <t>None</t>
        </is>
      </c>
      <c r="S184" t="inlineStr">
        <is>
          <t>None</t>
        </is>
      </c>
      <c r="T184" t="inlineStr">
        <is>
          <t>None</t>
        </is>
      </c>
    </row>
    <row r="185">
      <c r="A185" t="inlineStr">
        <is>
          <t>184</t>
        </is>
      </c>
      <c r="B185" t="inlineStr">
        <is>
          <t>184</t>
        </is>
      </c>
      <c r="C185" t="inlineStr">
        <is>
          <t>ENSMUSG00000055069</t>
        </is>
      </c>
      <c r="D185" t="inlineStr">
        <is>
          <t>Rab39</t>
        </is>
      </c>
      <c r="E185" t="inlineStr">
        <is>
          <t>Down</t>
        </is>
      </c>
      <c r="F185" t="inlineStr">
        <is>
          <t>-21</t>
        </is>
      </c>
      <c r="G185" t="inlineStr">
        <is>
          <t>0.021</t>
        </is>
      </c>
      <c r="H185" t="inlineStr">
        <is>
          <t>-34</t>
        </is>
      </c>
      <c r="I185" t="inlineStr">
        <is>
          <t>None</t>
        </is>
      </c>
      <c r="J185" t="inlineStr">
        <is>
          <t>None</t>
        </is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None</t>
        </is>
      </c>
      <c r="P185" t="inlineStr">
        <is>
          <t>None</t>
        </is>
      </c>
      <c r="Q185" t="inlineStr">
        <is>
          <t>None</t>
        </is>
      </c>
      <c r="R185" t="inlineStr">
        <is>
          <t>None</t>
        </is>
      </c>
      <c r="S185" t="inlineStr">
        <is>
          <t>None</t>
        </is>
      </c>
      <c r="T185" t="inlineStr">
        <is>
          <t>None</t>
        </is>
      </c>
    </row>
    <row r="186">
      <c r="A186" t="inlineStr">
        <is>
          <t>185</t>
        </is>
      </c>
      <c r="B186" t="inlineStr">
        <is>
          <t>185</t>
        </is>
      </c>
      <c r="C186" t="inlineStr">
        <is>
          <t>ENSMUSG00000032845</t>
        </is>
      </c>
      <c r="D186" t="inlineStr">
        <is>
          <t>Alpk2</t>
        </is>
      </c>
      <c r="E186" t="inlineStr">
        <is>
          <t>Down</t>
        </is>
      </c>
      <c r="F186" t="inlineStr">
        <is>
          <t>-15</t>
        </is>
      </c>
      <c r="G186" t="inlineStr">
        <is>
          <t>0.0055</t>
        </is>
      </c>
      <c r="H186" t="inlineStr">
        <is>
          <t>-34</t>
        </is>
      </c>
      <c r="I186" t="inlineStr">
        <is>
          <t>None</t>
        </is>
      </c>
      <c r="J186" t="inlineStr">
        <is>
          <t>None</t>
        </is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None</t>
        </is>
      </c>
      <c r="P186" t="inlineStr">
        <is>
          <t>None</t>
        </is>
      </c>
      <c r="Q186" t="inlineStr">
        <is>
          <t>None</t>
        </is>
      </c>
      <c r="R186" t="inlineStr">
        <is>
          <t>None</t>
        </is>
      </c>
      <c r="S186" t="inlineStr">
        <is>
          <t>None</t>
        </is>
      </c>
      <c r="T186" t="inlineStr">
        <is>
          <t>None</t>
        </is>
      </c>
    </row>
    <row r="187">
      <c r="A187" t="inlineStr">
        <is>
          <t>186</t>
        </is>
      </c>
      <c r="B187" t="inlineStr">
        <is>
          <t>186</t>
        </is>
      </c>
      <c r="C187" t="inlineStr">
        <is>
          <t>ENSMUSG00000032783</t>
        </is>
      </c>
      <c r="D187" t="inlineStr">
        <is>
          <t>Troap</t>
        </is>
      </c>
      <c r="E187" t="inlineStr">
        <is>
          <t>Down</t>
        </is>
      </c>
      <c r="F187" t="inlineStr">
        <is>
          <t>-16</t>
        </is>
      </c>
      <c r="G187" t="inlineStr">
        <is>
          <t>0.015</t>
        </is>
      </c>
      <c r="H187" t="inlineStr">
        <is>
          <t>-28</t>
        </is>
      </c>
      <c r="I187" t="inlineStr">
        <is>
          <t>None</t>
        </is>
      </c>
      <c r="J187" t="inlineStr">
        <is>
          <t>None</t>
        </is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None</t>
        </is>
      </c>
      <c r="P187" t="inlineStr">
        <is>
          <t>None</t>
        </is>
      </c>
      <c r="Q187" t="inlineStr">
        <is>
          <t>None</t>
        </is>
      </c>
      <c r="R187" t="inlineStr">
        <is>
          <t>None</t>
        </is>
      </c>
      <c r="S187" t="inlineStr">
        <is>
          <t>None</t>
        </is>
      </c>
      <c r="T187" t="inlineStr">
        <is>
          <t>None</t>
        </is>
      </c>
    </row>
    <row r="188">
      <c r="A188" t="inlineStr">
        <is>
          <t>187</t>
        </is>
      </c>
      <c r="B188" t="inlineStr">
        <is>
          <t>187</t>
        </is>
      </c>
      <c r="C188" t="inlineStr">
        <is>
          <t>ENSMUSG00000022528</t>
        </is>
      </c>
      <c r="D188" t="inlineStr">
        <is>
          <t>Hes1</t>
        </is>
      </c>
      <c r="E188" t="inlineStr">
        <is>
          <t>Down</t>
        </is>
      </c>
      <c r="F188" t="inlineStr">
        <is>
          <t>-16</t>
        </is>
      </c>
      <c r="G188" t="inlineStr">
        <is>
          <t>0.018</t>
        </is>
      </c>
      <c r="H188" t="inlineStr">
        <is>
          <t>-27</t>
        </is>
      </c>
      <c r="I188" t="inlineStr">
        <is>
          <t>None</t>
        </is>
      </c>
      <c r="J188" t="inlineStr">
        <is>
          <t>None</t>
        </is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None</t>
        </is>
      </c>
      <c r="P188" t="inlineStr">
        <is>
          <t>None</t>
        </is>
      </c>
      <c r="Q188" t="inlineStr">
        <is>
          <t>None</t>
        </is>
      </c>
      <c r="R188" t="inlineStr">
        <is>
          <t>None</t>
        </is>
      </c>
      <c r="S188" t="inlineStr">
        <is>
          <t>None</t>
        </is>
      </c>
      <c r="T188" t="inlineStr">
        <is>
          <t>None</t>
        </is>
      </c>
    </row>
    <row r="189">
      <c r="A189" t="inlineStr">
        <is>
          <t>188</t>
        </is>
      </c>
      <c r="B189" t="inlineStr">
        <is>
          <t>188</t>
        </is>
      </c>
      <c r="C189" t="inlineStr">
        <is>
          <t>ENSMUSG00000048905</t>
        </is>
      </c>
      <c r="D189" t="inlineStr">
        <is>
          <t>Bnip5</t>
        </is>
      </c>
      <c r="E189" t="inlineStr">
        <is>
          <t>Down</t>
        </is>
      </c>
      <c r="F189" t="inlineStr">
        <is>
          <t>-19</t>
        </is>
      </c>
      <c r="G189" t="inlineStr">
        <is>
          <t>0.043</t>
        </is>
      </c>
      <c r="H189" t="inlineStr">
        <is>
          <t>-26</t>
        </is>
      </c>
      <c r="I189" t="inlineStr">
        <is>
          <t>None</t>
        </is>
      </c>
      <c r="J189" t="inlineStr">
        <is>
          <t>None</t>
        </is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None</t>
        </is>
      </c>
      <c r="P189" t="inlineStr">
        <is>
          <t>None</t>
        </is>
      </c>
      <c r="Q189" t="inlineStr">
        <is>
          <t>None</t>
        </is>
      </c>
      <c r="R189" t="inlineStr">
        <is>
          <t>None</t>
        </is>
      </c>
      <c r="S189" t="inlineStr">
        <is>
          <t>None</t>
        </is>
      </c>
      <c r="T189" t="inlineStr">
        <is>
          <t>None</t>
        </is>
      </c>
    </row>
    <row r="190">
      <c r="A190" t="inlineStr">
        <is>
          <t>189</t>
        </is>
      </c>
      <c r="B190" t="inlineStr">
        <is>
          <t>189</t>
        </is>
      </c>
      <c r="C190" t="inlineStr">
        <is>
          <t>ENSMUSG00000049985</t>
        </is>
      </c>
      <c r="D190" t="inlineStr">
        <is>
          <t>Ankrd55</t>
        </is>
      </c>
      <c r="E190" t="inlineStr">
        <is>
          <t>Down</t>
        </is>
      </c>
      <c r="F190" t="inlineStr">
        <is>
          <t>-8.5</t>
        </is>
      </c>
      <c r="G190" t="inlineStr">
        <is>
          <t>0.001</t>
        </is>
      </c>
      <c r="H190" t="inlineStr">
        <is>
          <t>-25</t>
        </is>
      </c>
      <c r="I190" t="inlineStr">
        <is>
          <t>None</t>
        </is>
      </c>
      <c r="J190" t="inlineStr">
        <is>
          <t>None</t>
        </is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None</t>
        </is>
      </c>
      <c r="P190" t="inlineStr">
        <is>
          <t>None</t>
        </is>
      </c>
      <c r="Q190" t="inlineStr">
        <is>
          <t>None</t>
        </is>
      </c>
      <c r="R190" t="inlineStr">
        <is>
          <t>None</t>
        </is>
      </c>
      <c r="S190" t="inlineStr">
        <is>
          <t>None</t>
        </is>
      </c>
      <c r="T190" t="inlineStr">
        <is>
          <t>None</t>
        </is>
      </c>
    </row>
    <row r="191">
      <c r="A191" t="inlineStr">
        <is>
          <t>190</t>
        </is>
      </c>
      <c r="B191" t="inlineStr">
        <is>
          <t>190</t>
        </is>
      </c>
      <c r="C191" t="inlineStr">
        <is>
          <t>ENSMUSG00000028766</t>
        </is>
      </c>
      <c r="D191" t="inlineStr">
        <is>
          <t>Alpl</t>
        </is>
      </c>
      <c r="E191" t="inlineStr">
        <is>
          <t>Down</t>
        </is>
      </c>
      <c r="F191" t="inlineStr">
        <is>
          <t>-16</t>
        </is>
      </c>
      <c r="G191" t="inlineStr">
        <is>
          <t>0.03</t>
        </is>
      </c>
      <c r="H191" t="inlineStr">
        <is>
          <t>-24</t>
        </is>
      </c>
      <c r="I191" t="inlineStr">
        <is>
          <t>None</t>
        </is>
      </c>
      <c r="J191" t="inlineStr">
        <is>
          <t>None</t>
        </is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None</t>
        </is>
      </c>
      <c r="P191" t="inlineStr">
        <is>
          <t>None</t>
        </is>
      </c>
      <c r="Q191" t="inlineStr">
        <is>
          <t>None</t>
        </is>
      </c>
      <c r="R191" t="inlineStr">
        <is>
          <t>None</t>
        </is>
      </c>
      <c r="S191" t="inlineStr">
        <is>
          <t>None</t>
        </is>
      </c>
      <c r="T191" t="inlineStr">
        <is>
          <t>None</t>
        </is>
      </c>
    </row>
    <row r="192">
      <c r="A192" t="inlineStr">
        <is>
          <t>191</t>
        </is>
      </c>
      <c r="B192" t="inlineStr">
        <is>
          <t>191</t>
        </is>
      </c>
      <c r="C192" t="inlineStr">
        <is>
          <t>ENSMUSG00000113246</t>
        </is>
      </c>
      <c r="D192" t="inlineStr">
        <is>
          <t>ENSMUSG00000113246</t>
        </is>
      </c>
      <c r="E192" t="inlineStr">
        <is>
          <t>Down</t>
        </is>
      </c>
      <c r="F192" t="inlineStr">
        <is>
          <t>-19</t>
        </is>
      </c>
      <c r="G192" t="inlineStr">
        <is>
          <t>0.058</t>
        </is>
      </c>
      <c r="H192" t="inlineStr">
        <is>
          <t>-24</t>
        </is>
      </c>
      <c r="I192" t="inlineStr">
        <is>
          <t>None</t>
        </is>
      </c>
      <c r="J192" t="inlineStr">
        <is>
          <t>None</t>
        </is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None</t>
        </is>
      </c>
      <c r="P192" t="inlineStr">
        <is>
          <t>None</t>
        </is>
      </c>
      <c r="Q192" t="inlineStr">
        <is>
          <t>None</t>
        </is>
      </c>
      <c r="R192" t="inlineStr">
        <is>
          <t>None</t>
        </is>
      </c>
      <c r="S192" t="inlineStr">
        <is>
          <t>None</t>
        </is>
      </c>
      <c r="T192" t="inlineStr">
        <is>
          <t>None</t>
        </is>
      </c>
    </row>
    <row r="193">
      <c r="A193" t="inlineStr">
        <is>
          <t>192</t>
        </is>
      </c>
      <c r="B193" t="inlineStr">
        <is>
          <t>192</t>
        </is>
      </c>
      <c r="C193" t="inlineStr">
        <is>
          <t>ENSMUSG00000022768</t>
        </is>
      </c>
      <c r="D193" t="inlineStr">
        <is>
          <t>Ccdc116</t>
        </is>
      </c>
      <c r="E193" t="inlineStr">
        <is>
          <t>Down</t>
        </is>
      </c>
      <c r="F193" t="inlineStr">
        <is>
          <t>-15</t>
        </is>
      </c>
      <c r="G193" t="inlineStr">
        <is>
          <t>0.028</t>
        </is>
      </c>
      <c r="H193" t="inlineStr">
        <is>
          <t>-23</t>
        </is>
      </c>
      <c r="I193" t="inlineStr">
        <is>
          <t>None</t>
        </is>
      </c>
      <c r="J193" t="inlineStr">
        <is>
          <t>None</t>
        </is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None</t>
        </is>
      </c>
      <c r="P193" t="inlineStr">
        <is>
          <t>None</t>
        </is>
      </c>
      <c r="Q193" t="inlineStr">
        <is>
          <t>None</t>
        </is>
      </c>
      <c r="R193" t="inlineStr">
        <is>
          <t>None</t>
        </is>
      </c>
      <c r="S193" t="inlineStr">
        <is>
          <t>None</t>
        </is>
      </c>
      <c r="T193" t="inlineStr">
        <is>
          <t>None</t>
        </is>
      </c>
    </row>
    <row r="194">
      <c r="A194" t="inlineStr">
        <is>
          <t>193</t>
        </is>
      </c>
      <c r="B194" t="inlineStr">
        <is>
          <t>193</t>
        </is>
      </c>
      <c r="C194" t="inlineStr">
        <is>
          <t>ENSMUSG00000105985</t>
        </is>
      </c>
      <c r="D194" t="inlineStr">
        <is>
          <t>ENSMUSG00000105985</t>
        </is>
      </c>
      <c r="E194" t="inlineStr">
        <is>
          <t>Down</t>
        </is>
      </c>
      <c r="F194" t="inlineStr">
        <is>
          <t>-18</t>
        </is>
      </c>
      <c r="G194" t="inlineStr">
        <is>
          <t>0.055</t>
        </is>
      </c>
      <c r="H194" t="inlineStr">
        <is>
          <t>-22</t>
        </is>
      </c>
      <c r="I194" t="inlineStr">
        <is>
          <t>None</t>
        </is>
      </c>
      <c r="J194" t="inlineStr">
        <is>
          <t>None</t>
        </is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None</t>
        </is>
      </c>
      <c r="P194" t="inlineStr">
        <is>
          <t>None</t>
        </is>
      </c>
      <c r="Q194" t="inlineStr">
        <is>
          <t>None</t>
        </is>
      </c>
      <c r="R194" t="inlineStr">
        <is>
          <t>None</t>
        </is>
      </c>
      <c r="S194" t="inlineStr">
        <is>
          <t>None</t>
        </is>
      </c>
      <c r="T194" t="inlineStr">
        <is>
          <t>None</t>
        </is>
      </c>
    </row>
    <row r="195">
      <c r="A195" t="inlineStr">
        <is>
          <t>194</t>
        </is>
      </c>
      <c r="B195" t="inlineStr">
        <is>
          <t>194</t>
        </is>
      </c>
      <c r="C195" t="inlineStr">
        <is>
          <t>ENSMUSG00000113631</t>
        </is>
      </c>
      <c r="D195" t="inlineStr">
        <is>
          <t>ENSMUSG00000113631</t>
        </is>
      </c>
      <c r="E195" t="inlineStr">
        <is>
          <t>Down</t>
        </is>
      </c>
      <c r="F195" t="inlineStr">
        <is>
          <t>-7.7</t>
        </is>
      </c>
      <c r="G195" t="inlineStr">
        <is>
          <t>0.0013</t>
        </is>
      </c>
      <c r="H195" t="inlineStr">
        <is>
          <t>-22</t>
        </is>
      </c>
      <c r="I195" t="inlineStr">
        <is>
          <t>None</t>
        </is>
      </c>
      <c r="J195" t="inlineStr">
        <is>
          <t>None</t>
        </is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None</t>
        </is>
      </c>
      <c r="P195" t="inlineStr">
        <is>
          <t>None</t>
        </is>
      </c>
      <c r="Q195" t="inlineStr">
        <is>
          <t>None</t>
        </is>
      </c>
      <c r="R195" t="inlineStr">
        <is>
          <t>None</t>
        </is>
      </c>
      <c r="S195" t="inlineStr">
        <is>
          <t>None</t>
        </is>
      </c>
      <c r="T195" t="inlineStr">
        <is>
          <t>None</t>
        </is>
      </c>
    </row>
    <row r="196">
      <c r="A196" t="inlineStr">
        <is>
          <t>195</t>
        </is>
      </c>
      <c r="B196" t="inlineStr">
        <is>
          <t>195</t>
        </is>
      </c>
      <c r="C196" t="inlineStr">
        <is>
          <t>ENSMUSG00000028782</t>
        </is>
      </c>
      <c r="D196" t="inlineStr">
        <is>
          <t>Adgrb2</t>
        </is>
      </c>
      <c r="E196" t="inlineStr">
        <is>
          <t>Down</t>
        </is>
      </c>
      <c r="F196" t="inlineStr">
        <is>
          <t>-9.8</t>
        </is>
      </c>
      <c r="G196" t="inlineStr">
        <is>
          <t>0.0054</t>
        </is>
      </c>
      <c r="H196" t="inlineStr">
        <is>
          <t>-22</t>
        </is>
      </c>
      <c r="I196" t="inlineStr">
        <is>
          <t>None</t>
        </is>
      </c>
      <c r="J196" t="inlineStr">
        <is>
          <t>None</t>
        </is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None</t>
        </is>
      </c>
      <c r="P196" t="inlineStr">
        <is>
          <t>None</t>
        </is>
      </c>
      <c r="Q196" t="inlineStr">
        <is>
          <t>None</t>
        </is>
      </c>
      <c r="R196" t="inlineStr">
        <is>
          <t>None</t>
        </is>
      </c>
      <c r="S196" t="inlineStr">
        <is>
          <t>None</t>
        </is>
      </c>
      <c r="T196" t="inlineStr">
        <is>
          <t>None</t>
        </is>
      </c>
    </row>
    <row r="197">
      <c r="A197" t="inlineStr">
        <is>
          <t>196</t>
        </is>
      </c>
      <c r="B197" t="inlineStr">
        <is>
          <t>196</t>
        </is>
      </c>
      <c r="C197" t="inlineStr">
        <is>
          <t>ENSMUSG00000031790</t>
        </is>
      </c>
      <c r="D197" t="inlineStr">
        <is>
          <t>Mmp15</t>
        </is>
      </c>
      <c r="E197" t="inlineStr">
        <is>
          <t>Down</t>
        </is>
      </c>
      <c r="F197" t="inlineStr">
        <is>
          <t>-19</t>
        </is>
      </c>
      <c r="G197" t="inlineStr">
        <is>
          <t>0.065</t>
        </is>
      </c>
      <c r="H197" t="inlineStr">
        <is>
          <t>-22</t>
        </is>
      </c>
      <c r="I197" t="inlineStr">
        <is>
          <t>None</t>
        </is>
      </c>
      <c r="J197" t="inlineStr">
        <is>
          <t>None</t>
        </is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None</t>
        </is>
      </c>
      <c r="P197" t="inlineStr">
        <is>
          <t>None</t>
        </is>
      </c>
      <c r="Q197" t="inlineStr">
        <is>
          <t>None</t>
        </is>
      </c>
      <c r="R197" t="inlineStr">
        <is>
          <t>None</t>
        </is>
      </c>
      <c r="S197" t="inlineStr">
        <is>
          <t>None</t>
        </is>
      </c>
      <c r="T197" t="inlineStr">
        <is>
          <t>None</t>
        </is>
      </c>
    </row>
    <row r="198">
      <c r="A198" t="inlineStr">
        <is>
          <t>197</t>
        </is>
      </c>
      <c r="B198" t="inlineStr">
        <is>
          <t>197</t>
        </is>
      </c>
      <c r="C198" t="inlineStr">
        <is>
          <t>ENSMUSG00000041351</t>
        </is>
      </c>
      <c r="D198" t="inlineStr">
        <is>
          <t>Rap1gap</t>
        </is>
      </c>
      <c r="E198" t="inlineStr">
        <is>
          <t>Down</t>
        </is>
      </c>
      <c r="F198" t="inlineStr">
        <is>
          <t>-15</t>
        </is>
      </c>
      <c r="G198" t="inlineStr">
        <is>
          <t>0.045</t>
        </is>
      </c>
      <c r="H198" t="inlineStr">
        <is>
          <t>-20</t>
        </is>
      </c>
      <c r="I198" t="inlineStr">
        <is>
          <t>None</t>
        </is>
      </c>
      <c r="J198" t="inlineStr">
        <is>
          <t>None</t>
        </is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None</t>
        </is>
      </c>
      <c r="P198" t="inlineStr">
        <is>
          <t>None</t>
        </is>
      </c>
      <c r="Q198" t="inlineStr">
        <is>
          <t>None</t>
        </is>
      </c>
      <c r="R198" t="inlineStr">
        <is>
          <t>None</t>
        </is>
      </c>
      <c r="S198" t="inlineStr">
        <is>
          <t>None</t>
        </is>
      </c>
      <c r="T198" t="inlineStr">
        <is>
          <t>None</t>
        </is>
      </c>
    </row>
    <row r="199">
      <c r="A199" t="inlineStr">
        <is>
          <t>198</t>
        </is>
      </c>
      <c r="B199" t="inlineStr">
        <is>
          <t>198</t>
        </is>
      </c>
      <c r="C199" t="inlineStr">
        <is>
          <t>ENSMUSG00000021589</t>
        </is>
      </c>
      <c r="D199" t="inlineStr">
        <is>
          <t>Rhobtb3</t>
        </is>
      </c>
      <c r="E199" t="inlineStr">
        <is>
          <t>Down</t>
        </is>
      </c>
      <c r="F199" t="inlineStr">
        <is>
          <t>-16</t>
        </is>
      </c>
      <c r="G199" t="inlineStr">
        <is>
          <t>0.096</t>
        </is>
      </c>
      <c r="H199" t="inlineStr">
        <is>
          <t>-17</t>
        </is>
      </c>
      <c r="I199" t="inlineStr">
        <is>
          <t>None</t>
        </is>
      </c>
      <c r="J199" t="inlineStr">
        <is>
          <t>None</t>
        </is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None</t>
        </is>
      </c>
      <c r="P199" t="inlineStr">
        <is>
          <t>None</t>
        </is>
      </c>
      <c r="Q199" t="inlineStr">
        <is>
          <t>None</t>
        </is>
      </c>
      <c r="R199" t="inlineStr">
        <is>
          <t>None</t>
        </is>
      </c>
      <c r="S199" t="inlineStr">
        <is>
          <t>None</t>
        </is>
      </c>
      <c r="T199" t="inlineStr">
        <is>
          <t>None</t>
        </is>
      </c>
    </row>
    <row r="200">
      <c r="A200" t="inlineStr">
        <is>
          <t>199</t>
        </is>
      </c>
      <c r="B200" t="inlineStr">
        <is>
          <t>199</t>
        </is>
      </c>
      <c r="C200" t="inlineStr">
        <is>
          <t>ENSMUSG00000022843</t>
        </is>
      </c>
      <c r="D200" t="inlineStr">
        <is>
          <t>Clcn2</t>
        </is>
      </c>
      <c r="E200" t="inlineStr">
        <is>
          <t>Down</t>
        </is>
      </c>
      <c r="F200" t="inlineStr">
        <is>
          <t>-8.6</t>
        </is>
      </c>
      <c r="G200" t="inlineStr">
        <is>
          <t>0.013</t>
        </is>
      </c>
      <c r="H200" t="inlineStr">
        <is>
          <t>-16</t>
        </is>
      </c>
      <c r="I200" t="inlineStr">
        <is>
          <t>None</t>
        </is>
      </c>
      <c r="J200" t="inlineStr">
        <is>
          <t>None</t>
        </is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None</t>
        </is>
      </c>
      <c r="P200" t="inlineStr">
        <is>
          <t>None</t>
        </is>
      </c>
      <c r="Q200" t="inlineStr">
        <is>
          <t>None</t>
        </is>
      </c>
      <c r="R200" t="inlineStr">
        <is>
          <t>None</t>
        </is>
      </c>
      <c r="S200" t="inlineStr">
        <is>
          <t>None</t>
        </is>
      </c>
      <c r="T200" t="inlineStr">
        <is>
          <t>None</t>
        </is>
      </c>
    </row>
    <row r="201">
      <c r="A201" t="inlineStr">
        <is>
          <t>200</t>
        </is>
      </c>
      <c r="B201" t="inlineStr">
        <is>
          <t>200</t>
        </is>
      </c>
      <c r="C201" t="inlineStr">
        <is>
          <t>ENSMUSG00000022225</t>
        </is>
      </c>
      <c r="D201" t="inlineStr">
        <is>
          <t>Cma1</t>
        </is>
      </c>
      <c r="E201" t="inlineStr">
        <is>
          <t>Down</t>
        </is>
      </c>
      <c r="F201" t="inlineStr">
        <is>
          <t>-14</t>
        </is>
      </c>
      <c r="G201" t="inlineStr">
        <is>
          <t>0.079</t>
        </is>
      </c>
      <c r="H201" t="inlineStr">
        <is>
          <t>-16</t>
        </is>
      </c>
      <c r="I201" t="inlineStr">
        <is>
          <t>None</t>
        </is>
      </c>
      <c r="J201" t="inlineStr">
        <is>
          <t>None</t>
        </is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None</t>
        </is>
      </c>
      <c r="P201" t="inlineStr">
        <is>
          <t>None</t>
        </is>
      </c>
      <c r="Q201" t="inlineStr">
        <is>
          <t>None</t>
        </is>
      </c>
      <c r="R201" t="inlineStr">
        <is>
          <t>None</t>
        </is>
      </c>
      <c r="S201" t="inlineStr">
        <is>
          <t>None</t>
        </is>
      </c>
      <c r="T201" t="inlineStr">
        <is>
          <t>None</t>
        </is>
      </c>
    </row>
    <row r="202">
      <c r="A202" t="inlineStr">
        <is>
          <t>201</t>
        </is>
      </c>
      <c r="B202" t="inlineStr">
        <is>
          <t>201</t>
        </is>
      </c>
      <c r="C202" t="inlineStr">
        <is>
          <t>ENSMUSG00000110446</t>
        </is>
      </c>
      <c r="D202" t="inlineStr">
        <is>
          <t>ENSMUSG00000110446</t>
        </is>
      </c>
      <c r="E202" t="inlineStr">
        <is>
          <t>Down</t>
        </is>
      </c>
      <c r="F202" t="inlineStr">
        <is>
          <t>-7.7</t>
        </is>
      </c>
      <c r="G202" t="inlineStr">
        <is>
          <t>0.018</t>
        </is>
      </c>
      <c r="H202" t="inlineStr">
        <is>
          <t>-14</t>
        </is>
      </c>
      <c r="I202" t="inlineStr">
        <is>
          <t>None</t>
        </is>
      </c>
      <c r="J202" t="inlineStr">
        <is>
          <t>None</t>
        </is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None</t>
        </is>
      </c>
      <c r="P202" t="inlineStr">
        <is>
          <t>None</t>
        </is>
      </c>
      <c r="Q202" t="inlineStr">
        <is>
          <t>None</t>
        </is>
      </c>
      <c r="R202" t="inlineStr">
        <is>
          <t>None</t>
        </is>
      </c>
      <c r="S202" t="inlineStr">
        <is>
          <t>None</t>
        </is>
      </c>
      <c r="T202" t="inlineStr">
        <is>
          <t>None</t>
        </is>
      </c>
    </row>
    <row r="203">
      <c r="A203" t="inlineStr">
        <is>
          <t>202</t>
        </is>
      </c>
      <c r="B203" t="inlineStr">
        <is>
          <t>202</t>
        </is>
      </c>
      <c r="C203" t="inlineStr">
        <is>
          <t>ENSMUSG00000019122</t>
        </is>
      </c>
      <c r="D203" t="inlineStr">
        <is>
          <t>Ccl9</t>
        </is>
      </c>
      <c r="E203" t="inlineStr">
        <is>
          <t>Down</t>
        </is>
      </c>
      <c r="F203" t="inlineStr">
        <is>
          <t>-8</t>
        </is>
      </c>
      <c r="G203" t="inlineStr">
        <is>
          <t>0.025</t>
        </is>
      </c>
      <c r="H203" t="inlineStr">
        <is>
          <t>-13</t>
        </is>
      </c>
      <c r="I203" t="inlineStr">
        <is>
          <t>None</t>
        </is>
      </c>
      <c r="J203" t="inlineStr">
        <is>
          <t>None</t>
        </is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None</t>
        </is>
      </c>
      <c r="P203" t="inlineStr">
        <is>
          <t>None</t>
        </is>
      </c>
      <c r="Q203" t="inlineStr">
        <is>
          <t>None</t>
        </is>
      </c>
      <c r="R203" t="inlineStr">
        <is>
          <t>None</t>
        </is>
      </c>
      <c r="S203" t="inlineStr">
        <is>
          <t>None</t>
        </is>
      </c>
      <c r="T203" t="inlineStr">
        <is>
          <t>None</t>
        </is>
      </c>
    </row>
    <row r="204">
      <c r="A204" t="inlineStr">
        <is>
          <t>203</t>
        </is>
      </c>
      <c r="B204" t="inlineStr">
        <is>
          <t>203</t>
        </is>
      </c>
      <c r="C204" t="inlineStr">
        <is>
          <t>ENSMUSG00000046380</t>
        </is>
      </c>
      <c r="D204" t="inlineStr">
        <is>
          <t>Jrk</t>
        </is>
      </c>
      <c r="E204" t="inlineStr">
        <is>
          <t>Down</t>
        </is>
      </c>
      <c r="F204" t="inlineStr">
        <is>
          <t>-9.2</t>
        </is>
      </c>
      <c r="G204" t="inlineStr">
        <is>
          <t>0.049</t>
        </is>
      </c>
      <c r="H204" t="inlineStr">
        <is>
          <t>-12</t>
        </is>
      </c>
      <c r="I204" t="inlineStr">
        <is>
          <t>None</t>
        </is>
      </c>
      <c r="J204" t="inlineStr">
        <is>
          <t>None</t>
        </is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None</t>
        </is>
      </c>
      <c r="P204" t="inlineStr">
        <is>
          <t>None</t>
        </is>
      </c>
      <c r="Q204" t="inlineStr">
        <is>
          <t>None</t>
        </is>
      </c>
      <c r="R204" t="inlineStr">
        <is>
          <t>None</t>
        </is>
      </c>
      <c r="S204" t="inlineStr">
        <is>
          <t>None</t>
        </is>
      </c>
      <c r="T204" t="inlineStr">
        <is>
          <t>None</t>
        </is>
      </c>
    </row>
    <row r="205">
      <c r="A205" t="inlineStr">
        <is>
          <t>204</t>
        </is>
      </c>
      <c r="B205" t="inlineStr">
        <is>
          <t>204</t>
        </is>
      </c>
      <c r="C205" t="inlineStr">
        <is>
          <t>ENSMUSG00000061769</t>
        </is>
      </c>
      <c r="D205" t="inlineStr">
        <is>
          <t>Klra6</t>
        </is>
      </c>
      <c r="E205" t="inlineStr">
        <is>
          <t>Down</t>
        </is>
      </c>
      <c r="F205" t="inlineStr">
        <is>
          <t>-10</t>
        </is>
      </c>
      <c r="G205" t="inlineStr">
        <is>
          <t>0.073</t>
        </is>
      </c>
      <c r="H205" t="inlineStr">
        <is>
          <t>-12</t>
        </is>
      </c>
      <c r="I205" t="inlineStr">
        <is>
          <t>None</t>
        </is>
      </c>
      <c r="J205" t="inlineStr">
        <is>
          <t>None</t>
        </is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None</t>
        </is>
      </c>
      <c r="P205" t="inlineStr">
        <is>
          <t>None</t>
        </is>
      </c>
      <c r="Q205" t="inlineStr">
        <is>
          <t>None</t>
        </is>
      </c>
      <c r="R205" t="inlineStr">
        <is>
          <t>None</t>
        </is>
      </c>
      <c r="S205" t="inlineStr">
        <is>
          <t>None</t>
        </is>
      </c>
      <c r="T205" t="inlineStr">
        <is>
          <t>None</t>
        </is>
      </c>
    </row>
    <row r="206">
      <c r="A206" t="inlineStr">
        <is>
          <t>205</t>
        </is>
      </c>
      <c r="B206" t="inlineStr">
        <is>
          <t>205</t>
        </is>
      </c>
      <c r="C206" t="inlineStr">
        <is>
          <t>ENSMUSG00000107741</t>
        </is>
      </c>
      <c r="D206" t="inlineStr">
        <is>
          <t>Gm2011</t>
        </is>
      </c>
      <c r="E206" t="inlineStr">
        <is>
          <t>Down</t>
        </is>
      </c>
      <c r="F206" t="inlineStr">
        <is>
          <t>-7.8</t>
        </is>
      </c>
      <c r="G206" t="inlineStr">
        <is>
          <t>0.044</t>
        </is>
      </c>
      <c r="H206" t="inlineStr">
        <is>
          <t>-11</t>
        </is>
      </c>
      <c r="I206" t="inlineStr">
        <is>
          <t>None</t>
        </is>
      </c>
      <c r="J206" t="inlineStr">
        <is>
          <t>None</t>
        </is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None</t>
        </is>
      </c>
      <c r="P206" t="inlineStr">
        <is>
          <t>None</t>
        </is>
      </c>
      <c r="Q206" t="inlineStr">
        <is>
          <t>None</t>
        </is>
      </c>
      <c r="R206" t="inlineStr">
        <is>
          <t>None</t>
        </is>
      </c>
      <c r="S206" t="inlineStr">
        <is>
          <t>None</t>
        </is>
      </c>
      <c r="T206" t="inlineStr">
        <is>
          <t>None</t>
        </is>
      </c>
    </row>
    <row r="207">
      <c r="A207" t="inlineStr">
        <is>
          <t>206</t>
        </is>
      </c>
      <c r="B207" t="inlineStr">
        <is>
          <t>206</t>
        </is>
      </c>
      <c r="C207" t="inlineStr">
        <is>
          <t>ENSMUSG00000022385</t>
        </is>
      </c>
      <c r="D207" t="inlineStr">
        <is>
          <t>Gtse1</t>
        </is>
      </c>
      <c r="E207" t="inlineStr">
        <is>
          <t>Down</t>
        </is>
      </c>
      <c r="F207" t="inlineStr">
        <is>
          <t>-7.6</t>
        </is>
      </c>
      <c r="G207" t="inlineStr">
        <is>
          <t>0.043</t>
        </is>
      </c>
      <c r="H207" t="inlineStr">
        <is>
          <t>-10</t>
        </is>
      </c>
      <c r="I207" t="inlineStr">
        <is>
          <t>None</t>
        </is>
      </c>
      <c r="J207" t="inlineStr">
        <is>
          <t>None</t>
        </is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None</t>
        </is>
      </c>
      <c r="P207" t="inlineStr">
        <is>
          <t>None</t>
        </is>
      </c>
      <c r="Q207" t="inlineStr">
        <is>
          <t>None</t>
        </is>
      </c>
      <c r="R207" t="inlineStr">
        <is>
          <t>None</t>
        </is>
      </c>
      <c r="S207" t="inlineStr">
        <is>
          <t>None</t>
        </is>
      </c>
      <c r="T207" t="inlineStr">
        <is>
          <t>None</t>
        </is>
      </c>
    </row>
    <row r="208">
      <c r="A208" t="inlineStr">
        <is>
          <t>207</t>
        </is>
      </c>
      <c r="B208" t="inlineStr">
        <is>
          <t>207</t>
        </is>
      </c>
      <c r="C208" t="inlineStr">
        <is>
          <t>ENSMUSG00000102764</t>
        </is>
      </c>
      <c r="D208" t="inlineStr">
        <is>
          <t>ENSMUSG00000102764</t>
        </is>
      </c>
      <c r="E208" t="inlineStr">
        <is>
          <t>Down</t>
        </is>
      </c>
      <c r="F208" t="inlineStr">
        <is>
          <t>-7.5</t>
        </is>
      </c>
      <c r="G208" t="inlineStr">
        <is>
          <t>0.053</t>
        </is>
      </c>
      <c r="H208" t="inlineStr">
        <is>
          <t>-9.6</t>
        </is>
      </c>
      <c r="I208" t="inlineStr">
        <is>
          <t>None</t>
        </is>
      </c>
      <c r="J208" t="inlineStr">
        <is>
          <t>None</t>
        </is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None</t>
        </is>
      </c>
      <c r="P208" t="inlineStr">
        <is>
          <t>None</t>
        </is>
      </c>
      <c r="Q208" t="inlineStr">
        <is>
          <t>None</t>
        </is>
      </c>
      <c r="R208" t="inlineStr">
        <is>
          <t>None</t>
        </is>
      </c>
      <c r="S208" t="inlineStr">
        <is>
          <t>None</t>
        </is>
      </c>
      <c r="T208" t="inlineStr">
        <is>
          <t>None</t>
        </is>
      </c>
    </row>
    <row r="209">
      <c r="A209" t="inlineStr">
        <is>
          <t>208</t>
        </is>
      </c>
      <c r="B209" t="inlineStr">
        <is>
          <t>208</t>
        </is>
      </c>
      <c r="C209" t="inlineStr">
        <is>
          <t>ENSMUSG00000098021</t>
        </is>
      </c>
      <c r="D209" t="inlineStr">
        <is>
          <t>ENSMUSG00000098021</t>
        </is>
      </c>
      <c r="E209" t="inlineStr">
        <is>
          <t>Down</t>
        </is>
      </c>
      <c r="F209" t="inlineStr">
        <is>
          <t>-8</t>
        </is>
      </c>
      <c r="G209" t="inlineStr">
        <is>
          <t>0.071</t>
        </is>
      </c>
      <c r="H209" t="inlineStr">
        <is>
          <t>-9.2</t>
        </is>
      </c>
      <c r="I209" t="inlineStr">
        <is>
          <t>None</t>
        </is>
      </c>
      <c r="J209" t="inlineStr">
        <is>
          <t>None</t>
        </is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None</t>
        </is>
      </c>
      <c r="P209" t="inlineStr">
        <is>
          <t>None</t>
        </is>
      </c>
      <c r="Q209" t="inlineStr">
        <is>
          <t>None</t>
        </is>
      </c>
      <c r="R209" t="inlineStr">
        <is>
          <t>None</t>
        </is>
      </c>
      <c r="S209" t="inlineStr">
        <is>
          <t>None</t>
        </is>
      </c>
      <c r="T209" t="inlineStr">
        <is>
          <t>None</t>
        </is>
      </c>
    </row>
    <row r="210">
      <c r="A210" t="inlineStr">
        <is>
          <t>209</t>
        </is>
      </c>
      <c r="B210" t="inlineStr">
        <is>
          <t>209</t>
        </is>
      </c>
      <c r="C210" t="inlineStr">
        <is>
          <t>ENSMUSG00000097141</t>
        </is>
      </c>
      <c r="D210" t="inlineStr">
        <is>
          <t>ENSMUSG00000097141</t>
        </is>
      </c>
      <c r="E210" t="inlineStr">
        <is>
          <t>Down</t>
        </is>
      </c>
      <c r="F210" t="inlineStr">
        <is>
          <t>-7.2</t>
        </is>
      </c>
      <c r="G210" t="inlineStr">
        <is>
          <t>0.068</t>
        </is>
      </c>
      <c r="H210" t="inlineStr">
        <is>
          <t>-8.4</t>
        </is>
      </c>
      <c r="I210" t="inlineStr">
        <is>
          <t>None</t>
        </is>
      </c>
      <c r="J210" t="inlineStr">
        <is>
          <t>None</t>
        </is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None</t>
        </is>
      </c>
      <c r="P210" t="inlineStr">
        <is>
          <t>None</t>
        </is>
      </c>
      <c r="Q210" t="inlineStr">
        <is>
          <t>None</t>
        </is>
      </c>
      <c r="R210" t="inlineStr">
        <is>
          <t>None</t>
        </is>
      </c>
      <c r="S210" t="inlineStr">
        <is>
          <t>None</t>
        </is>
      </c>
      <c r="T210" t="inlineStr">
        <is>
          <t>None</t>
        </is>
      </c>
    </row>
    <row r="211">
      <c r="A211" t="inlineStr">
        <is>
          <t>210</t>
        </is>
      </c>
      <c r="B211" t="inlineStr">
        <is>
          <t>210</t>
        </is>
      </c>
      <c r="C211" t="inlineStr">
        <is>
          <t>ENSMUSG00000024869</t>
        </is>
      </c>
      <c r="D211" t="inlineStr">
        <is>
          <t>ENSMUSG00000024869</t>
        </is>
      </c>
      <c r="E211" t="inlineStr">
        <is>
          <t>Down</t>
        </is>
      </c>
      <c r="F211" t="inlineStr">
        <is>
          <t>-7.2</t>
        </is>
      </c>
      <c r="G211" t="inlineStr">
        <is>
          <t>0.082</t>
        </is>
      </c>
      <c r="H211" t="inlineStr">
        <is>
          <t>-7.8</t>
        </is>
      </c>
      <c r="I211" t="inlineStr">
        <is>
          <t>None</t>
        </is>
      </c>
      <c r="J211" t="inlineStr">
        <is>
          <t>None</t>
        </is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None</t>
        </is>
      </c>
      <c r="P211" t="inlineStr">
        <is>
          <t>None</t>
        </is>
      </c>
      <c r="Q211" t="inlineStr">
        <is>
          <t>None</t>
        </is>
      </c>
      <c r="R211" t="inlineStr">
        <is>
          <t>None</t>
        </is>
      </c>
      <c r="S211" t="inlineStr">
        <is>
          <t>None</t>
        </is>
      </c>
      <c r="T211" t="inlineStr">
        <is>
          <t>None</t>
        </is>
      </c>
    </row>
    <row r="212">
      <c r="A212" t="inlineStr">
        <is>
          <t>211</t>
        </is>
      </c>
      <c r="B212" t="inlineStr">
        <is>
          <t>211</t>
        </is>
      </c>
      <c r="C212" t="inlineStr">
        <is>
          <t>ENSMUSG00000028082</t>
        </is>
      </c>
      <c r="D212" t="inlineStr">
        <is>
          <t>Sh3d19</t>
        </is>
      </c>
      <c r="E212" t="inlineStr">
        <is>
          <t>Down</t>
        </is>
      </c>
      <c r="F212" t="inlineStr">
        <is>
          <t>-7.5</t>
        </is>
      </c>
      <c r="G212" t="inlineStr">
        <is>
          <t>0.094</t>
        </is>
      </c>
      <c r="H212" t="inlineStr">
        <is>
          <t>-7.7</t>
        </is>
      </c>
      <c r="I212" t="inlineStr">
        <is>
          <t>None</t>
        </is>
      </c>
      <c r="J212" t="inlineStr">
        <is>
          <t>None</t>
        </is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None</t>
        </is>
      </c>
      <c r="P212" t="inlineStr">
        <is>
          <t>None</t>
        </is>
      </c>
      <c r="Q212" t="inlineStr">
        <is>
          <t>None</t>
        </is>
      </c>
      <c r="R212" t="inlineStr">
        <is>
          <t>None</t>
        </is>
      </c>
      <c r="S212" t="inlineStr">
        <is>
          <t>None</t>
        </is>
      </c>
      <c r="T212" t="inlineStr">
        <is>
          <t>None</t>
        </is>
      </c>
    </row>
    <row r="213">
      <c r="A213" t="inlineStr">
        <is>
          <t>212</t>
        </is>
      </c>
      <c r="B213" t="inlineStr">
        <is>
          <t>212</t>
        </is>
      </c>
      <c r="C213" t="inlineStr">
        <is>
          <t>ENSMUSG00000024989</t>
        </is>
      </c>
      <c r="D213" t="inlineStr">
        <is>
          <t>Cep55</t>
        </is>
      </c>
      <c r="E213" t="inlineStr">
        <is>
          <t>Down</t>
        </is>
      </c>
      <c r="F213" t="inlineStr">
        <is>
          <t>-6.7</t>
        </is>
      </c>
      <c r="G213" t="inlineStr">
        <is>
          <t>0.077</t>
        </is>
      </c>
      <c r="H213" t="inlineStr">
        <is>
          <t>-7.5</t>
        </is>
      </c>
      <c r="I213" t="inlineStr">
        <is>
          <t>None</t>
        </is>
      </c>
      <c r="J213" t="inlineStr">
        <is>
          <t>None</t>
        </is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None</t>
        </is>
      </c>
      <c r="P213" t="inlineStr">
        <is>
          <t>None</t>
        </is>
      </c>
      <c r="Q213" t="inlineStr">
        <is>
          <t>None</t>
        </is>
      </c>
      <c r="R213" t="inlineStr">
        <is>
          <t>None</t>
        </is>
      </c>
      <c r="S213" t="inlineStr">
        <is>
          <t>None</t>
        </is>
      </c>
      <c r="T213" t="inlineStr">
        <is>
          <t>None</t>
        </is>
      </c>
    </row>
    <row r="214">
      <c r="A214" t="inlineStr">
        <is>
          <t>213</t>
        </is>
      </c>
      <c r="B214" t="inlineStr">
        <is>
          <t>213</t>
        </is>
      </c>
      <c r="C214" t="inlineStr">
        <is>
          <t>ENSMUSG00000029101</t>
        </is>
      </c>
      <c r="D214" t="inlineStr">
        <is>
          <t>Rgs12</t>
        </is>
      </c>
      <c r="E214" t="inlineStr">
        <is>
          <t>Down</t>
        </is>
      </c>
      <c r="F214" t="inlineStr">
        <is>
          <t>-7.1</t>
        </is>
      </c>
      <c r="G214" t="inlineStr">
        <is>
          <t>0.096</t>
        </is>
      </c>
      <c r="H214" t="inlineStr">
        <is>
          <t>-7.2</t>
        </is>
      </c>
      <c r="I214" t="inlineStr">
        <is>
          <t>None</t>
        </is>
      </c>
      <c r="J214" t="inlineStr">
        <is>
          <t>None</t>
        </is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None</t>
        </is>
      </c>
      <c r="P214" t="inlineStr">
        <is>
          <t>None</t>
        </is>
      </c>
      <c r="Q214" t="inlineStr">
        <is>
          <t>None</t>
        </is>
      </c>
      <c r="R214" t="inlineStr">
        <is>
          <t>None</t>
        </is>
      </c>
      <c r="S214" t="inlineStr">
        <is>
          <t>None</t>
        </is>
      </c>
      <c r="T214" t="inlineStr">
        <is>
          <t>None</t>
        </is>
      </c>
    </row>
    <row r="215">
      <c r="A215" t="inlineStr">
        <is>
          <t>214</t>
        </is>
      </c>
      <c r="B215" t="inlineStr">
        <is>
          <t>214</t>
        </is>
      </c>
      <c r="C215" t="inlineStr">
        <is>
          <t>ENSMUSG00000110825</t>
        </is>
      </c>
      <c r="D215" t="inlineStr">
        <is>
          <t>Gm8959</t>
        </is>
      </c>
      <c r="E215" t="inlineStr">
        <is>
          <t>Down</t>
        </is>
      </c>
      <c r="F215" t="inlineStr">
        <is>
          <t>-3.4</t>
        </is>
      </c>
      <c r="G215" t="inlineStr">
        <is>
          <t>0.079</t>
        </is>
      </c>
      <c r="H215" t="inlineStr">
        <is>
          <t>-3.8</t>
        </is>
      </c>
      <c r="I215" t="inlineStr">
        <is>
          <t>None</t>
        </is>
      </c>
      <c r="J215" t="inlineStr">
        <is>
          <t>None</t>
        </is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None</t>
        </is>
      </c>
      <c r="P215" t="inlineStr">
        <is>
          <t>None</t>
        </is>
      </c>
      <c r="Q215" t="inlineStr">
        <is>
          <t>None</t>
        </is>
      </c>
      <c r="R215" t="inlineStr">
        <is>
          <t>None</t>
        </is>
      </c>
      <c r="S215" t="inlineStr">
        <is>
          <t>None</t>
        </is>
      </c>
      <c r="T215" t="inlineStr">
        <is>
          <t>None</t>
        </is>
      </c>
    </row>
    <row r="216">
      <c r="A216" t="inlineStr">
        <is>
          <t>215</t>
        </is>
      </c>
      <c r="B216" t="inlineStr">
        <is>
          <t>215</t>
        </is>
      </c>
      <c r="C216" t="inlineStr">
        <is>
          <t>ENSMUSG00000023927</t>
        </is>
      </c>
      <c r="D216" t="inlineStr">
        <is>
          <t>Satb1</t>
        </is>
      </c>
      <c r="E216" t="inlineStr">
        <is>
          <t>Down</t>
        </is>
      </c>
      <c r="F216" t="inlineStr">
        <is>
          <t>-1.8</t>
        </is>
      </c>
      <c r="G216" t="inlineStr">
        <is>
          <t>0.017</t>
        </is>
      </c>
      <c r="H216" t="inlineStr">
        <is>
          <t>-3.1</t>
        </is>
      </c>
      <c r="I216" t="inlineStr">
        <is>
          <t>None</t>
        </is>
      </c>
      <c r="J216" t="inlineStr">
        <is>
          <t>None</t>
        </is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None</t>
        </is>
      </c>
      <c r="P216" t="inlineStr">
        <is>
          <t>None</t>
        </is>
      </c>
      <c r="Q216" t="inlineStr">
        <is>
          <t>None</t>
        </is>
      </c>
      <c r="R216" t="inlineStr">
        <is>
          <t>None</t>
        </is>
      </c>
      <c r="S216" t="inlineStr">
        <is>
          <t>None</t>
        </is>
      </c>
      <c r="T216" t="inlineStr">
        <is>
          <t>None</t>
        </is>
      </c>
    </row>
    <row r="217">
      <c r="A217" t="inlineStr">
        <is>
          <t>216</t>
        </is>
      </c>
      <c r="B217" t="inlineStr">
        <is>
          <t>216</t>
        </is>
      </c>
      <c r="C217" t="inlineStr">
        <is>
          <t>ENSMUSG00000038352</t>
        </is>
      </c>
      <c r="D217" t="inlineStr">
        <is>
          <t>Arl5c</t>
        </is>
      </c>
      <c r="E217" t="inlineStr">
        <is>
          <t>Down</t>
        </is>
      </c>
      <c r="F217" t="inlineStr">
        <is>
          <t>-1.4</t>
        </is>
      </c>
      <c r="G217" t="inlineStr">
        <is>
          <t>0.042</t>
        </is>
      </c>
      <c r="H217" t="inlineStr">
        <is>
          <t>-1.9</t>
        </is>
      </c>
      <c r="I217" t="inlineStr">
        <is>
          <t>None</t>
        </is>
      </c>
      <c r="J217" t="inlineStr">
        <is>
          <t>None</t>
        </is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None</t>
        </is>
      </c>
      <c r="P217" t="inlineStr">
        <is>
          <t>None</t>
        </is>
      </c>
      <c r="Q217" t="inlineStr">
        <is>
          <t>None</t>
        </is>
      </c>
      <c r="R217" t="inlineStr">
        <is>
          <t>None</t>
        </is>
      </c>
      <c r="S217" t="inlineStr">
        <is>
          <t>None</t>
        </is>
      </c>
      <c r="T217" t="inlineStr">
        <is>
          <t>None</t>
        </is>
      </c>
    </row>
    <row r="218">
      <c r="A218" t="inlineStr">
        <is>
          <t>217</t>
        </is>
      </c>
      <c r="B218" t="inlineStr">
        <is>
          <t>217</t>
        </is>
      </c>
      <c r="C218" t="inlineStr">
        <is>
          <t>ENSMUSG00000054892</t>
        </is>
      </c>
      <c r="D218" t="inlineStr">
        <is>
          <t>Txk</t>
        </is>
      </c>
      <c r="E218" t="inlineStr">
        <is>
          <t>Down</t>
        </is>
      </c>
      <c r="F218" t="inlineStr">
        <is>
          <t>-1</t>
        </is>
      </c>
      <c r="G218" t="inlineStr">
        <is>
          <t>0.057</t>
        </is>
      </c>
      <c r="H218" t="inlineStr">
        <is>
          <t>-1.3</t>
        </is>
      </c>
      <c r="I218" t="inlineStr">
        <is>
          <t>None</t>
        </is>
      </c>
      <c r="J218" t="inlineStr">
        <is>
          <t>None</t>
        </is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None</t>
        </is>
      </c>
      <c r="P218" t="inlineStr">
        <is>
          <t>None</t>
        </is>
      </c>
      <c r="Q218" t="inlineStr">
        <is>
          <t>None</t>
        </is>
      </c>
      <c r="R218" t="inlineStr">
        <is>
          <t>None</t>
        </is>
      </c>
      <c r="S218" t="inlineStr">
        <is>
          <t>None</t>
        </is>
      </c>
      <c r="T218" t="inlineStr">
        <is>
          <t>None</t>
        </is>
      </c>
    </row>
  </sheetData>
  <conditionalFormatting sqref="L2:L218">
    <cfRule type="expression" priority="1" dxfId="0">
      <formula>1=1</formula>
    </cfRule>
  </conditionalFormatting>
  <conditionalFormatting sqref="N2:N218">
    <cfRule type="cellIs" priority="2" operator="equal" dxfId="1" stopIfTrue="0">
      <formula>1</formula>
    </cfRule>
    <cfRule type="cellIs" priority="3" operator="equal" dxfId="1" stopIfTrue="0">
      <formula>"1"</formula>
    </cfRule>
    <cfRule type="expression" priority="4" dxfId="2" stopIfTrue="1">
      <formula>TRUE</formula>
    </cfRule>
  </conditionalFormatting>
  <conditionalFormatting sqref="O2:O218">
    <cfRule type="cellIs" priority="5" operator="equal" dxfId="1" stopIfTrue="0">
      <formula>1</formula>
    </cfRule>
    <cfRule type="cellIs" priority="6" operator="equal" dxfId="1" stopIfTrue="0">
      <formula>"1"</formula>
    </cfRule>
    <cfRule type="expression" priority="7" dxfId="2" stopIfTrue="1">
      <formula>TRUE</formula>
    </cfRule>
  </conditionalFormatting>
  <conditionalFormatting sqref="P2:P218">
    <cfRule type="cellIs" priority="8" operator="equal" dxfId="1" stopIfTrue="0">
      <formula>1</formula>
    </cfRule>
    <cfRule type="cellIs" priority="9" operator="equal" dxfId="1" stopIfTrue="0">
      <formula>"1"</formula>
    </cfRule>
    <cfRule type="expression" priority="10" dxfId="2" stopIfTrue="1">
      <formula>TRUE</formula>
    </cfRule>
  </conditionalFormatting>
  <conditionalFormatting sqref="Q2:Q218">
    <cfRule type="cellIs" priority="11" operator="equal" dxfId="1" stopIfTrue="0">
      <formula>1</formula>
    </cfRule>
    <cfRule type="cellIs" priority="12" operator="equal" dxfId="1" stopIfTrue="0">
      <formula>"1"</formula>
    </cfRule>
    <cfRule type="expression" priority="13" dxfId="2" stopIfTrue="1">
      <formula>TRUE</formula>
    </cfRule>
  </conditionalFormatting>
  <conditionalFormatting sqref="R2:R218">
    <cfRule type="cellIs" priority="14" operator="equal" dxfId="1" stopIfTrue="0">
      <formula>1</formula>
    </cfRule>
    <cfRule type="cellIs" priority="15" operator="equal" dxfId="1" stopIfTrue="0">
      <formula>"1"</formula>
    </cfRule>
    <cfRule type="expression" priority="16" dxfId="2" stopIfTrue="1">
      <formula>TRUE</formula>
    </cfRule>
  </conditionalFormatting>
  <conditionalFormatting sqref="S2:S218">
    <cfRule type="cellIs" priority="17" operator="equal" dxfId="1" stopIfTrue="0">
      <formula>1</formula>
    </cfRule>
    <cfRule type="cellIs" priority="18" operator="equal" dxfId="1" stopIfTrue="0">
      <formula>"1"</formula>
    </cfRule>
    <cfRule type="expression" priority="19" dxfId="2" stopIfTrue="1">
      <formula>TRUE</formula>
    </cfRule>
  </conditionalFormatting>
  <conditionalFormatting sqref="T2:T218">
    <cfRule type="cellIs" priority="20" operator="equal" dxfId="1" stopIfTrue="0">
      <formula>1</formula>
    </cfRule>
    <cfRule type="cellIs" priority="21" operator="equal" dxfId="1" stopIfTrue="0">
      <formula>"1"</formula>
    </cfRule>
    <cfRule type="expression" priority="22" dxfId="2" stopIfTrue="1">
      <formula>TRUE</formula>
    </cfRule>
  </conditionalFormatting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DDDDFF"/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GroupID</t>
        </is>
      </c>
      <c r="B1" s="1" t="inlineStr">
        <is>
          <t>Category</t>
        </is>
      </c>
      <c r="C1" s="1" t="inlineStr">
        <is>
          <t>Term</t>
        </is>
      </c>
      <c r="D1" s="1" t="inlineStr">
        <is>
          <t>Description</t>
        </is>
      </c>
      <c r="E1" s="1" t="inlineStr">
        <is>
          <t>LogP</t>
        </is>
      </c>
      <c r="F1" s="1" t="inlineStr">
        <is>
          <t>Log(q-value)</t>
        </is>
      </c>
      <c r="G1" s="1" t="inlineStr">
        <is>
          <t>InTerm_InList</t>
        </is>
      </c>
      <c r="H1" s="1" t="inlineStr">
        <is>
          <t>Genes</t>
        </is>
      </c>
      <c r="I1" s="1" t="inlineStr">
        <is>
          <t>Symbols</t>
        </is>
      </c>
    </row>
    <row r="2">
      <c r="A2" t="inlineStr">
        <is>
          <t>1_Summary</t>
        </is>
      </c>
      <c r="B2" t="inlineStr">
        <is>
          <t>GO Biological Processes</t>
        </is>
      </c>
      <c r="C2" t="inlineStr">
        <is>
          <t>GO:0016485</t>
        </is>
      </c>
      <c r="D2" t="inlineStr">
        <is>
          <t>protein processing</t>
        </is>
      </c>
      <c r="E2" s="2" t="n">
        <v>-4.6267811556</v>
      </c>
      <c r="F2" s="3" t="n">
        <v>-0.5347502714</v>
      </c>
      <c r="G2" t="inlineStr">
        <is>
          <t>9/257</t>
        </is>
      </c>
      <c r="H2" t="inlineStr">
        <is>
          <t>12550,15951,16619,17228,18549,20112,58992,72293,215095,22259,27059,68054,108075,278507</t>
        </is>
      </c>
      <c r="I2" t="inlineStr">
        <is>
          <t>Cdh1,Ifi204,Klk1b27,Cma1,Pcsk2,Rps6ka2,F12,Nkd2,Astl,Nr1h3,Sh3d19,Serpina12,Ltbp4,Wfikkn2</t>
        </is>
      </c>
    </row>
    <row r="3">
      <c r="A3" t="inlineStr">
        <is>
          <t>1_Member</t>
        </is>
      </c>
      <c r="B3" t="inlineStr">
        <is>
          <t>GO Biological Processes</t>
        </is>
      </c>
      <c r="C3" t="inlineStr">
        <is>
          <t>GO:0016485</t>
        </is>
      </c>
      <c r="D3" t="inlineStr">
        <is>
          <t>protein processing</t>
        </is>
      </c>
      <c r="E3" s="2" t="n">
        <v>-4.6267811556</v>
      </c>
      <c r="F3" s="3" t="n">
        <v>-0.5347502714</v>
      </c>
      <c r="G3" t="inlineStr">
        <is>
          <t>9/257</t>
        </is>
      </c>
      <c r="H3" t="inlineStr">
        <is>
          <t>12550,15951,16619,17228,18549,20112,58992,72293,215095</t>
        </is>
      </c>
      <c r="I3" t="inlineStr">
        <is>
          <t>Cdh1,Ifi204,Klk1b27,Cma1,Pcsk2,Rps6ka2,F12,Nkd2,Astl</t>
        </is>
      </c>
    </row>
    <row r="4">
      <c r="A4" t="inlineStr">
        <is>
          <t>1_Member</t>
        </is>
      </c>
      <c r="B4" t="inlineStr">
        <is>
          <t>GO Biological Processes</t>
        </is>
      </c>
      <c r="C4" t="inlineStr">
        <is>
          <t>GO:0070613</t>
        </is>
      </c>
      <c r="D4" t="inlineStr">
        <is>
          <t>regulation of protein processing</t>
        </is>
      </c>
      <c r="E4" s="2" t="n">
        <v>-4.3063456079</v>
      </c>
      <c r="F4" s="3" t="n">
        <v>-0.5347502714</v>
      </c>
      <c r="G4" t="inlineStr">
        <is>
          <t>5/67</t>
        </is>
      </c>
      <c r="H4" t="inlineStr">
        <is>
          <t>12550,20112,58992,72293,215095</t>
        </is>
      </c>
      <c r="I4" t="inlineStr">
        <is>
          <t>Cdh1,Rps6ka2,F12,Nkd2,Astl</t>
        </is>
      </c>
    </row>
    <row r="5">
      <c r="A5" t="inlineStr">
        <is>
          <t>1_Member</t>
        </is>
      </c>
      <c r="B5" t="inlineStr">
        <is>
          <t>GO Biological Processes</t>
        </is>
      </c>
      <c r="C5" t="inlineStr">
        <is>
          <t>GO:1903317</t>
        </is>
      </c>
      <c r="D5" t="inlineStr">
        <is>
          <t>regulation of protein maturation</t>
        </is>
      </c>
      <c r="E5" s="2" t="n">
        <v>-4.2144960497</v>
      </c>
      <c r="F5" s="3" t="n">
        <v>-0.5347502714</v>
      </c>
      <c r="G5" t="inlineStr">
        <is>
          <t>5/70</t>
        </is>
      </c>
      <c r="H5" t="inlineStr">
        <is>
          <t>12550,20112,58992,72293,215095</t>
        </is>
      </c>
      <c r="I5" t="inlineStr">
        <is>
          <t>Cdh1,Rps6ka2,F12,Nkd2,Astl</t>
        </is>
      </c>
    </row>
    <row r="6">
      <c r="A6" t="inlineStr">
        <is>
          <t>1_Member</t>
        </is>
      </c>
      <c r="B6" t="inlineStr">
        <is>
          <t>GO Biological Processes</t>
        </is>
      </c>
      <c r="C6" t="inlineStr">
        <is>
          <t>GO:0051604</t>
        </is>
      </c>
      <c r="D6" t="inlineStr">
        <is>
          <t>protein maturation</t>
        </is>
      </c>
      <c r="E6" s="2" t="n">
        <v>-3.8728558868</v>
      </c>
      <c r="F6" s="3" t="n">
        <v>-0.2900201215</v>
      </c>
      <c r="G6" t="inlineStr">
        <is>
          <t>9/322</t>
        </is>
      </c>
      <c r="H6" t="inlineStr">
        <is>
          <t>12550,15951,16619,17228,18549,20112,58992,72293,215095</t>
        </is>
      </c>
      <c r="I6" t="inlineStr">
        <is>
          <t>Cdh1,Ifi204,Klk1b27,Cma1,Pcsk2,Rps6ka2,F12,Nkd2,Astl</t>
        </is>
      </c>
    </row>
    <row r="7">
      <c r="A7" t="inlineStr">
        <is>
          <t>1_Member</t>
        </is>
      </c>
      <c r="B7" t="inlineStr">
        <is>
          <t>GO Biological Processes</t>
        </is>
      </c>
      <c r="C7" t="inlineStr">
        <is>
          <t>GO:0010954</t>
        </is>
      </c>
      <c r="D7" t="inlineStr">
        <is>
          <t>positive regulation of protein processing</t>
        </is>
      </c>
      <c r="E7" s="2" t="n">
        <v>-3.2663415915</v>
      </c>
      <c r="F7" s="3" t="n">
        <v>0</v>
      </c>
      <c r="G7" t="inlineStr">
        <is>
          <t>3/27</t>
        </is>
      </c>
      <c r="H7" t="inlineStr">
        <is>
          <t>58992,72293,215095</t>
        </is>
      </c>
      <c r="I7" t="inlineStr">
        <is>
          <t>F12,Nkd2,Astl</t>
        </is>
      </c>
    </row>
    <row r="8">
      <c r="A8" t="inlineStr">
        <is>
          <t>1_Member</t>
        </is>
      </c>
      <c r="B8" t="inlineStr">
        <is>
          <t>GO Biological Processes</t>
        </is>
      </c>
      <c r="C8" t="inlineStr">
        <is>
          <t>GO:1903319</t>
        </is>
      </c>
      <c r="D8" t="inlineStr">
        <is>
          <t>positive regulation of protein maturation</t>
        </is>
      </c>
      <c r="E8" s="2" t="n">
        <v>-3.173464663</v>
      </c>
      <c r="F8" s="3" t="n">
        <v>0</v>
      </c>
      <c r="G8" t="inlineStr">
        <is>
          <t>3/29</t>
        </is>
      </c>
      <c r="H8" t="inlineStr">
        <is>
          <t>58992,72293,215095</t>
        </is>
      </c>
      <c r="I8" t="inlineStr">
        <is>
          <t>F12,Nkd2,Astl</t>
        </is>
      </c>
    </row>
    <row r="9">
      <c r="A9" t="inlineStr">
        <is>
          <t>1_Member</t>
        </is>
      </c>
      <c r="B9" t="inlineStr">
        <is>
          <t>GO Biological Processes</t>
        </is>
      </c>
      <c r="C9" t="inlineStr">
        <is>
          <t>GO:0030162</t>
        </is>
      </c>
      <c r="D9" t="inlineStr">
        <is>
          <t>regulation of proteolysis</t>
        </is>
      </c>
      <c r="E9" s="2" t="n">
        <v>-2.316808734</v>
      </c>
      <c r="F9" s="3" t="n">
        <v>0</v>
      </c>
      <c r="G9" t="inlineStr">
        <is>
          <t>11/743</t>
        </is>
      </c>
      <c r="H9" t="inlineStr">
        <is>
          <t>12550,15951,20112,22259,27059,58992,68054,72293,108075,215095,278507</t>
        </is>
      </c>
      <c r="I9" t="inlineStr">
        <is>
          <t>Cdh1,Ifi204,Rps6ka2,Nr1h3,Sh3d19,F12,Serpina12,Nkd2,Ltbp4,Astl,Wfikkn2</t>
        </is>
      </c>
    </row>
    <row r="10">
      <c r="A10" t="inlineStr">
        <is>
          <t>2_Summary</t>
        </is>
      </c>
      <c r="B10" t="inlineStr">
        <is>
          <t>GO Biological Processes</t>
        </is>
      </c>
      <c r="C10" t="inlineStr">
        <is>
          <t>GO:0016339</t>
        </is>
      </c>
      <c r="D10" t="inlineStr">
        <is>
          <t>calcium-dependent cell-cell adhesion via plasma membrane cell adhesion molecules</t>
        </is>
      </c>
      <c r="E10" s="2" t="n">
        <v>-4.2663492672</v>
      </c>
      <c r="F10" s="3" t="n">
        <v>-0.5347502714</v>
      </c>
      <c r="G10" t="inlineStr">
        <is>
          <t>4/35</t>
        </is>
      </c>
      <c r="H10" t="inlineStr">
        <is>
          <t>12550,12557,26365,239096,23963</t>
        </is>
      </c>
      <c r="I10" t="inlineStr">
        <is>
          <t>Cdh1,Cdh17,Ceacam1,Cdh24,Tenm1</t>
        </is>
      </c>
    </row>
    <row r="11">
      <c r="A11" t="inlineStr">
        <is>
          <t>2_Member</t>
        </is>
      </c>
      <c r="B11" t="inlineStr">
        <is>
          <t>GO Biological Processes</t>
        </is>
      </c>
      <c r="C11" t="inlineStr">
        <is>
          <t>GO:0016339</t>
        </is>
      </c>
      <c r="D11" t="inlineStr">
        <is>
          <t>calcium-dependent cell-cell adhesion via plasma membrane cell adhesion molecules</t>
        </is>
      </c>
      <c r="E11" s="2" t="n">
        <v>-4.2663492672</v>
      </c>
      <c r="F11" s="3" t="n">
        <v>-0.5347502714</v>
      </c>
      <c r="G11" t="inlineStr">
        <is>
          <t>4/35</t>
        </is>
      </c>
      <c r="H11" t="inlineStr">
        <is>
          <t>12550,12557,26365,239096</t>
        </is>
      </c>
      <c r="I11" t="inlineStr">
        <is>
          <t>Cdh1,Cdh17,Ceacam1,Cdh24</t>
        </is>
      </c>
    </row>
    <row r="12">
      <c r="A12" t="inlineStr">
        <is>
          <t>2_Member</t>
        </is>
      </c>
      <c r="B12" t="inlineStr">
        <is>
          <t>Reactome Gene Sets</t>
        </is>
      </c>
      <c r="C12" t="inlineStr">
        <is>
          <t>R-MMU-418990</t>
        </is>
      </c>
      <c r="D12" t="inlineStr">
        <is>
          <t>Adherens junctions interactions</t>
        </is>
      </c>
      <c r="E12" s="2" t="n">
        <v>-3.0463964273</v>
      </c>
      <c r="F12" s="3" t="n">
        <v>0</v>
      </c>
      <c r="G12" t="inlineStr">
        <is>
          <t>3/32</t>
        </is>
      </c>
      <c r="H12" t="inlineStr">
        <is>
          <t>12550,12557,239096</t>
        </is>
      </c>
      <c r="I12" t="inlineStr">
        <is>
          <t>Cdh1,Cdh17,Cdh24</t>
        </is>
      </c>
    </row>
    <row r="13">
      <c r="A13" t="inlineStr">
        <is>
          <t>2_Member</t>
        </is>
      </c>
      <c r="B13" t="inlineStr">
        <is>
          <t>Reactome Gene Sets</t>
        </is>
      </c>
      <c r="C13" t="inlineStr">
        <is>
          <t>R-MMU-421270</t>
        </is>
      </c>
      <c r="D13" t="inlineStr">
        <is>
          <t>Cell-cell junction organization</t>
        </is>
      </c>
      <c r="E13" s="2" t="n">
        <v>-2.7621522829</v>
      </c>
      <c r="F13" s="3" t="n">
        <v>0</v>
      </c>
      <c r="G13" t="inlineStr">
        <is>
          <t>3/40</t>
        </is>
      </c>
      <c r="H13" t="inlineStr">
        <is>
          <t>12550,12557,239096</t>
        </is>
      </c>
      <c r="I13" t="inlineStr">
        <is>
          <t>Cdh1,Cdh17,Cdh24</t>
        </is>
      </c>
    </row>
    <row r="14">
      <c r="A14" t="inlineStr">
        <is>
          <t>2_Member</t>
        </is>
      </c>
      <c r="B14" t="inlineStr">
        <is>
          <t>GO Biological Processes</t>
        </is>
      </c>
      <c r="C14" t="inlineStr">
        <is>
          <t>GO:0007156</t>
        </is>
      </c>
      <c r="D14" t="inlineStr">
        <is>
          <t>homophilic cell adhesion via plasma membrane adhesion molecules</t>
        </is>
      </c>
      <c r="E14" s="2" t="n">
        <v>-2.3311451903</v>
      </c>
      <c r="F14" s="3" t="n">
        <v>0</v>
      </c>
      <c r="G14" t="inlineStr">
        <is>
          <t>4/113</t>
        </is>
      </c>
      <c r="H14" t="inlineStr">
        <is>
          <t>12550,12557,26365,239096</t>
        </is>
      </c>
      <c r="I14" t="inlineStr">
        <is>
          <t>Cdh1,Cdh17,Ceacam1,Cdh24</t>
        </is>
      </c>
    </row>
    <row r="15">
      <c r="A15" t="inlineStr">
        <is>
          <t>2_Member</t>
        </is>
      </c>
      <c r="B15" t="inlineStr">
        <is>
          <t>Reactome Gene Sets</t>
        </is>
      </c>
      <c r="C15" t="inlineStr">
        <is>
          <t>R-MMU-446728</t>
        </is>
      </c>
      <c r="D15" t="inlineStr">
        <is>
          <t>Cell junction organization</t>
        </is>
      </c>
      <c r="E15" s="2" t="n">
        <v>-2.1633900038</v>
      </c>
      <c r="F15" s="3" t="n">
        <v>0</v>
      </c>
      <c r="G15" t="inlineStr">
        <is>
          <t>3/65</t>
        </is>
      </c>
      <c r="H15" t="inlineStr">
        <is>
          <t>12550,12557,239096</t>
        </is>
      </c>
      <c r="I15" t="inlineStr">
        <is>
          <t>Cdh1,Cdh17,Cdh24</t>
        </is>
      </c>
    </row>
    <row r="16">
      <c r="A16" t="inlineStr">
        <is>
          <t>2_Member</t>
        </is>
      </c>
      <c r="B16" t="inlineStr">
        <is>
          <t>GO Biological Processes</t>
        </is>
      </c>
      <c r="C16" t="inlineStr">
        <is>
          <t>GO:0098742</t>
        </is>
      </c>
      <c r="D16" t="inlineStr">
        <is>
          <t>cell-cell adhesion via plasma-membrane adhesion molecules</t>
        </is>
      </c>
      <c r="E16" s="2" t="n">
        <v>-2.0387370788</v>
      </c>
      <c r="F16" s="3" t="n">
        <v>0</v>
      </c>
      <c r="G16" t="inlineStr">
        <is>
          <t>5/214</t>
        </is>
      </c>
      <c r="H16" t="inlineStr">
        <is>
          <t>12550,12557,23963,26365,239096</t>
        </is>
      </c>
      <c r="I16" t="inlineStr">
        <is>
          <t>Cdh1,Cdh17,Tenm1,Ceacam1,Cdh24</t>
        </is>
      </c>
    </row>
    <row r="17">
      <c r="A17" t="inlineStr">
        <is>
          <t>3_Summary</t>
        </is>
      </c>
      <c r="B17" t="inlineStr">
        <is>
          <t>GO Biological Processes</t>
        </is>
      </c>
      <c r="C17" t="inlineStr">
        <is>
          <t>GO:0001578</t>
        </is>
      </c>
      <c r="D17" t="inlineStr">
        <is>
          <t>microtubule bundle formation</t>
        </is>
      </c>
      <c r="E17" s="2" t="n">
        <v>-3.1363345542</v>
      </c>
      <c r="F17" s="3" t="n">
        <v>0</v>
      </c>
      <c r="G17" t="inlineStr">
        <is>
          <t>5/119</t>
        </is>
      </c>
      <c r="H17" t="inlineStr">
        <is>
          <t>22092,50525,56742,211535,213402,11629,18805,23963,71769,110351,623781,71233,71870</t>
        </is>
      </c>
      <c r="I17" t="inlineStr">
        <is>
          <t>Rsph1,Spag6l,Psrc1,Odad1,Armc2,Aif1,Pld1,Tenm1,Bbs10,Rap1gap,Gm14137,Enkur,Cfap45</t>
        </is>
      </c>
    </row>
    <row r="18">
      <c r="A18" t="inlineStr">
        <is>
          <t>3_Member</t>
        </is>
      </c>
      <c r="B18" t="inlineStr">
        <is>
          <t>GO Biological Processes</t>
        </is>
      </c>
      <c r="C18" t="inlineStr">
        <is>
          <t>GO:0001578</t>
        </is>
      </c>
      <c r="D18" t="inlineStr">
        <is>
          <t>microtubule bundle formation</t>
        </is>
      </c>
      <c r="E18" s="2" t="n">
        <v>-3.1363345542</v>
      </c>
      <c r="F18" s="3" t="n">
        <v>0</v>
      </c>
      <c r="G18" t="inlineStr">
        <is>
          <t>5/119</t>
        </is>
      </c>
      <c r="H18" t="inlineStr">
        <is>
          <t>22092,50525,56742,211535,213402</t>
        </is>
      </c>
      <c r="I18" t="inlineStr">
        <is>
          <t>Rsph1,Spag6l,Psrc1,Odad1,Armc2</t>
        </is>
      </c>
    </row>
    <row r="19">
      <c r="A19" t="inlineStr">
        <is>
          <t>3_Member</t>
        </is>
      </c>
      <c r="B19" t="inlineStr">
        <is>
          <t>GO Biological Processes</t>
        </is>
      </c>
      <c r="C19" t="inlineStr">
        <is>
          <t>GO:0120031</t>
        </is>
      </c>
      <c r="D19" t="inlineStr">
        <is>
          <t>plasma membrane bounded cell projection assembly</t>
        </is>
      </c>
      <c r="E19" s="2" t="n">
        <v>-2.7885751201</v>
      </c>
      <c r="F19" s="3" t="n">
        <v>0</v>
      </c>
      <c r="G19" t="inlineStr">
        <is>
          <t>10/548</t>
        </is>
      </c>
      <c r="H19" t="inlineStr">
        <is>
          <t>11629,18805,22092,23963,50525,71769,110351,211535,213402,623781</t>
        </is>
      </c>
      <c r="I19" t="inlineStr">
        <is>
          <t>Aif1,Pld1,Rsph1,Tenm1,Spag6l,Bbs10,Rap1gap,Odad1,Armc2,Gm14137</t>
        </is>
      </c>
    </row>
    <row r="20">
      <c r="A20" t="inlineStr">
        <is>
          <t>3_Member</t>
        </is>
      </c>
      <c r="B20" t="inlineStr">
        <is>
          <t>GO Biological Processes</t>
        </is>
      </c>
      <c r="C20" t="inlineStr">
        <is>
          <t>GO:0035082</t>
        </is>
      </c>
      <c r="D20" t="inlineStr">
        <is>
          <t>axoneme assembly</t>
        </is>
      </c>
      <c r="E20" s="2" t="n">
        <v>-2.7596023225</v>
      </c>
      <c r="F20" s="3" t="n">
        <v>0</v>
      </c>
      <c r="G20" t="inlineStr">
        <is>
          <t>4/86</t>
        </is>
      </c>
      <c r="H20" t="inlineStr">
        <is>
          <t>22092,50525,211535,213402</t>
        </is>
      </c>
      <c r="I20" t="inlineStr">
        <is>
          <t>Rsph1,Spag6l,Odad1,Armc2</t>
        </is>
      </c>
    </row>
    <row r="21">
      <c r="A21" t="inlineStr">
        <is>
          <t>3_Member</t>
        </is>
      </c>
      <c r="B21" t="inlineStr">
        <is>
          <t>GO Biological Processes</t>
        </is>
      </c>
      <c r="C21" t="inlineStr">
        <is>
          <t>GO:0030031</t>
        </is>
      </c>
      <c r="D21" t="inlineStr">
        <is>
          <t>cell projection assembly</t>
        </is>
      </c>
      <c r="E21" s="2" t="n">
        <v>-2.7026276389</v>
      </c>
      <c r="F21" s="3" t="n">
        <v>0</v>
      </c>
      <c r="G21" t="inlineStr">
        <is>
          <t>10/563</t>
        </is>
      </c>
      <c r="H21" t="inlineStr">
        <is>
          <t>11629,18805,22092,23963,50525,71769,110351,211535,213402,623781</t>
        </is>
      </c>
      <c r="I21" t="inlineStr">
        <is>
          <t>Aif1,Pld1,Rsph1,Tenm1,Spag6l,Bbs10,Rap1gap,Odad1,Armc2,Gm14137</t>
        </is>
      </c>
    </row>
    <row r="22">
      <c r="A22" t="inlineStr">
        <is>
          <t>3_Member</t>
        </is>
      </c>
      <c r="B22" t="inlineStr">
        <is>
          <t>GO Biological Processes</t>
        </is>
      </c>
      <c r="C22" t="inlineStr">
        <is>
          <t>GO:0003341</t>
        </is>
      </c>
      <c r="D22" t="inlineStr">
        <is>
          <t>cilium movement</t>
        </is>
      </c>
      <c r="E22" s="2" t="n">
        <v>-2.1321828755</v>
      </c>
      <c r="F22" s="3" t="n">
        <v>0</v>
      </c>
      <c r="G22" t="inlineStr">
        <is>
          <t>5/203</t>
        </is>
      </c>
      <c r="H22" t="inlineStr">
        <is>
          <t>50525,71233,71870,211535,213402</t>
        </is>
      </c>
      <c r="I22" t="inlineStr">
        <is>
          <t>Spag6l,Enkur,Cfap45,Odad1,Armc2</t>
        </is>
      </c>
    </row>
    <row r="23">
      <c r="A23" t="inlineStr">
        <is>
          <t>3_Member</t>
        </is>
      </c>
      <c r="B23" t="inlineStr">
        <is>
          <t>GO Biological Processes</t>
        </is>
      </c>
      <c r="C23" t="inlineStr">
        <is>
          <t>GO:0030317</t>
        </is>
      </c>
      <c r="D23" t="inlineStr">
        <is>
          <t>flagellated sperm motility</t>
        </is>
      </c>
      <c r="E23" s="2" t="n">
        <v>-2.0615146153</v>
      </c>
      <c r="F23" s="3" t="n">
        <v>0</v>
      </c>
      <c r="G23" t="inlineStr">
        <is>
          <t>4/135</t>
        </is>
      </c>
      <c r="H23" t="inlineStr">
        <is>
          <t>50525,71233,71870,213402</t>
        </is>
      </c>
      <c r="I23" t="inlineStr">
        <is>
          <t>Spag6l,Enkur,Cfap45,Armc2</t>
        </is>
      </c>
    </row>
    <row r="24">
      <c r="A24" t="inlineStr">
        <is>
          <t>3_Member</t>
        </is>
      </c>
      <c r="B24" t="inlineStr">
        <is>
          <t>GO Biological Processes</t>
        </is>
      </c>
      <c r="C24" t="inlineStr">
        <is>
          <t>GO:0097722</t>
        </is>
      </c>
      <c r="D24" t="inlineStr">
        <is>
          <t>sperm motility</t>
        </is>
      </c>
      <c r="E24" s="2" t="n">
        <v>-2.0180648454</v>
      </c>
      <c r="F24" s="3" t="n">
        <v>0</v>
      </c>
      <c r="G24" t="inlineStr">
        <is>
          <t>4/139</t>
        </is>
      </c>
      <c r="H24" t="inlineStr">
        <is>
          <t>50525,71233,71870,213402</t>
        </is>
      </c>
      <c r="I24" t="inlineStr">
        <is>
          <t>Spag6l,Enkur,Cfap45,Armc2</t>
        </is>
      </c>
    </row>
    <row r="25">
      <c r="A25" t="inlineStr">
        <is>
          <t>4_Summary</t>
        </is>
      </c>
      <c r="B25" t="inlineStr">
        <is>
          <t>Reactome Gene Sets</t>
        </is>
      </c>
      <c r="C25" t="inlineStr">
        <is>
          <t>R-MMU-1592389</t>
        </is>
      </c>
      <c r="D25" t="inlineStr">
        <is>
          <t>Activation of Matrix Metalloproteinases</t>
        </is>
      </c>
      <c r="E25" s="2" t="n">
        <v>-2.7941334122</v>
      </c>
      <c r="F25" s="3" t="n">
        <v>0</v>
      </c>
      <c r="G25" t="inlineStr">
        <is>
          <t>3/39</t>
        </is>
      </c>
      <c r="H25" t="inlineStr">
        <is>
          <t>16619,17228,17388,12550,26365,108075</t>
        </is>
      </c>
      <c r="I25" t="inlineStr">
        <is>
          <t>Klk1b27,Cma1,Mmp15,Cdh1,Ceacam1,Ltbp4</t>
        </is>
      </c>
    </row>
    <row r="26">
      <c r="A26" t="inlineStr">
        <is>
          <t>4_Member</t>
        </is>
      </c>
      <c r="B26" t="inlineStr">
        <is>
          <t>Reactome Gene Sets</t>
        </is>
      </c>
      <c r="C26" t="inlineStr">
        <is>
          <t>R-MMU-1592389</t>
        </is>
      </c>
      <c r="D26" t="inlineStr">
        <is>
          <t>Activation of Matrix Metalloproteinases</t>
        </is>
      </c>
      <c r="E26" s="2" t="n">
        <v>-2.7941334122</v>
      </c>
      <c r="F26" s="3" t="n">
        <v>0</v>
      </c>
      <c r="G26" t="inlineStr">
        <is>
          <t>3/39</t>
        </is>
      </c>
      <c r="H26" t="inlineStr">
        <is>
          <t>16619,17228,17388</t>
        </is>
      </c>
      <c r="I26" t="inlineStr">
        <is>
          <t>Klk1b27,Cma1,Mmp15</t>
        </is>
      </c>
    </row>
    <row r="27">
      <c r="A27" t="inlineStr">
        <is>
          <t>4_Member</t>
        </is>
      </c>
      <c r="B27" t="inlineStr">
        <is>
          <t>Reactome Gene Sets</t>
        </is>
      </c>
      <c r="C27" t="inlineStr">
        <is>
          <t>R-MMU-1474244</t>
        </is>
      </c>
      <c r="D27" t="inlineStr">
        <is>
          <t>Extracellular matrix organization</t>
        </is>
      </c>
      <c r="E27" s="2" t="n">
        <v>-2.3637027196</v>
      </c>
      <c r="F27" s="3" t="n">
        <v>0</v>
      </c>
      <c r="G27" t="inlineStr">
        <is>
          <t>6/256</t>
        </is>
      </c>
      <c r="H27" t="inlineStr">
        <is>
          <t>12550,16619,17228,17388,26365,108075</t>
        </is>
      </c>
      <c r="I27" t="inlineStr">
        <is>
          <t>Cdh1,Klk1b27,Cma1,Mmp15,Ceacam1,Ltbp4</t>
        </is>
      </c>
    </row>
    <row r="28">
      <c r="A28" t="inlineStr">
        <is>
          <t>4_Member</t>
        </is>
      </c>
      <c r="B28" t="inlineStr">
        <is>
          <t>Reactome Gene Sets</t>
        </is>
      </c>
      <c r="C28" t="inlineStr">
        <is>
          <t>R-MMU-1474228</t>
        </is>
      </c>
      <c r="D28" t="inlineStr">
        <is>
          <t>Degradation of the extracellular matrix</t>
        </is>
      </c>
      <c r="E28" s="2" t="n">
        <v>-2.2518895332</v>
      </c>
      <c r="F28" s="3" t="n">
        <v>0</v>
      </c>
      <c r="G28" t="inlineStr">
        <is>
          <t>4/119</t>
        </is>
      </c>
      <c r="H28" t="inlineStr">
        <is>
          <t>12550,16619,17228,17388</t>
        </is>
      </c>
      <c r="I28" t="inlineStr">
        <is>
          <t>Cdh1,Klk1b27,Cma1,Mmp15</t>
        </is>
      </c>
    </row>
    <row r="29">
      <c r="A29" t="inlineStr">
        <is>
          <t>5_Summary</t>
        </is>
      </c>
      <c r="B29" t="inlineStr">
        <is>
          <t>GO Biological Processes</t>
        </is>
      </c>
      <c r="C29" t="inlineStr">
        <is>
          <t>GO:0048536</t>
        </is>
      </c>
      <c r="D29" t="inlineStr">
        <is>
          <t>spleen development</t>
        </is>
      </c>
      <c r="E29" s="2" t="n">
        <v>-2.5601181297</v>
      </c>
      <c r="F29" s="3" t="n">
        <v>0</v>
      </c>
      <c r="G29" t="inlineStr">
        <is>
          <t>3/47</t>
        </is>
      </c>
      <c r="H29" t="inlineStr">
        <is>
          <t>12557,12579,18514</t>
        </is>
      </c>
      <c r="I29" t="inlineStr">
        <is>
          <t>Cdh17,Cdkn2b,Pbx1</t>
        </is>
      </c>
    </row>
    <row r="30">
      <c r="A30" t="inlineStr">
        <is>
          <t>5_Member</t>
        </is>
      </c>
      <c r="B30" t="inlineStr">
        <is>
          <t>GO Biological Processes</t>
        </is>
      </c>
      <c r="C30" t="inlineStr">
        <is>
          <t>GO:0048536</t>
        </is>
      </c>
      <c r="D30" t="inlineStr">
        <is>
          <t>spleen development</t>
        </is>
      </c>
      <c r="E30" s="2" t="n">
        <v>-2.5601181297</v>
      </c>
      <c r="F30" s="3" t="n">
        <v>0</v>
      </c>
      <c r="G30" t="inlineStr">
        <is>
          <t>3/47</t>
        </is>
      </c>
      <c r="H30" t="inlineStr">
        <is>
          <t>12557,12579,18514</t>
        </is>
      </c>
      <c r="I30" t="inlineStr">
        <is>
          <t>Cdh17,Cdkn2b,Pbx1</t>
        </is>
      </c>
    </row>
    <row r="31">
      <c r="A31" t="inlineStr">
        <is>
          <t>6_Summary</t>
        </is>
      </c>
      <c r="B31" t="inlineStr">
        <is>
          <t>GO Biological Processes</t>
        </is>
      </c>
      <c r="C31" t="inlineStr">
        <is>
          <t>GO:0030178</t>
        </is>
      </c>
      <c r="D31" t="inlineStr">
        <is>
          <t>negative regulation of Wnt signaling pathway</t>
        </is>
      </c>
      <c r="E31" s="2" t="n">
        <v>-2.4656032872</v>
      </c>
      <c r="F31" s="3" t="n">
        <v>0</v>
      </c>
      <c r="G31" t="inlineStr">
        <is>
          <t>5/169</t>
        </is>
      </c>
      <c r="H31" t="inlineStr">
        <is>
          <t>12550,72293,83675,114606,225638</t>
        </is>
      </c>
      <c r="I31" t="inlineStr">
        <is>
          <t>Cdh1,Nkd2,Bicc1,Tle6,Alpk2</t>
        </is>
      </c>
    </row>
    <row r="32">
      <c r="A32" t="inlineStr">
        <is>
          <t>6_Member</t>
        </is>
      </c>
      <c r="B32" t="inlineStr">
        <is>
          <t>GO Biological Processes</t>
        </is>
      </c>
      <c r="C32" t="inlineStr">
        <is>
          <t>GO:0030178</t>
        </is>
      </c>
      <c r="D32" t="inlineStr">
        <is>
          <t>negative regulation of Wnt signaling pathway</t>
        </is>
      </c>
      <c r="E32" s="2" t="n">
        <v>-2.4656032872</v>
      </c>
      <c r="F32" s="3" t="n">
        <v>0</v>
      </c>
      <c r="G32" t="inlineStr">
        <is>
          <t>5/169</t>
        </is>
      </c>
      <c r="H32" t="inlineStr">
        <is>
          <t>12550,72293,83675,114606,225638</t>
        </is>
      </c>
      <c r="I32" t="inlineStr">
        <is>
          <t>Cdh1,Nkd2,Bicc1,Tle6,Alpk2</t>
        </is>
      </c>
    </row>
    <row r="33">
      <c r="A33" t="inlineStr">
        <is>
          <t>6_Member</t>
        </is>
      </c>
      <c r="B33" t="inlineStr">
        <is>
          <t>GO Biological Processes</t>
        </is>
      </c>
      <c r="C33" t="inlineStr">
        <is>
          <t>GO:0090090</t>
        </is>
      </c>
      <c r="D33" t="inlineStr">
        <is>
          <t>negative regulation of canonical Wnt signaling pathway</t>
        </is>
      </c>
      <c r="E33" s="2" t="n">
        <v>-2.0838165964</v>
      </c>
      <c r="F33" s="3" t="n">
        <v>0</v>
      </c>
      <c r="G33" t="inlineStr">
        <is>
          <t>4/133</t>
        </is>
      </c>
      <c r="H33" t="inlineStr">
        <is>
          <t>12550,72293,83675,114606</t>
        </is>
      </c>
      <c r="I33" t="inlineStr">
        <is>
          <t>Cdh1,Nkd2,Bicc1,Tle6</t>
        </is>
      </c>
    </row>
    <row r="34">
      <c r="A34" t="inlineStr">
        <is>
          <t>7_Summary</t>
        </is>
      </c>
      <c r="B34" t="inlineStr">
        <is>
          <t>GO Biological Processes</t>
        </is>
      </c>
      <c r="C34" t="inlineStr">
        <is>
          <t>GO:0007264</t>
        </is>
      </c>
      <c r="D34" t="inlineStr">
        <is>
          <t>small GTPase mediated signal transduction</t>
        </is>
      </c>
      <c r="E34" s="2" t="n">
        <v>-2.4046394545</v>
      </c>
      <c r="F34" s="3" t="n">
        <v>0</v>
      </c>
      <c r="G34" t="inlineStr">
        <is>
          <t>8/425</t>
        </is>
      </c>
      <c r="H34" t="inlineStr">
        <is>
          <t>11629,110351,215821,234353,270160,330662,404710,623781</t>
        </is>
      </c>
      <c r="I34" t="inlineStr">
        <is>
          <t>Aif1,Rap1gap,Arfgef3,Psd3,Rab39,Dock1,Iqgap3,Gm14137</t>
        </is>
      </c>
    </row>
    <row r="35">
      <c r="A35" t="inlineStr">
        <is>
          <t>7_Member</t>
        </is>
      </c>
      <c r="B35" t="inlineStr">
        <is>
          <t>GO Biological Processes</t>
        </is>
      </c>
      <c r="C35" t="inlineStr">
        <is>
          <t>GO:0007264</t>
        </is>
      </c>
      <c r="D35" t="inlineStr">
        <is>
          <t>small GTPase mediated signal transduction</t>
        </is>
      </c>
      <c r="E35" s="2" t="n">
        <v>-2.4046394545</v>
      </c>
      <c r="F35" s="3" t="n">
        <v>0</v>
      </c>
      <c r="G35" t="inlineStr">
        <is>
          <t>8/425</t>
        </is>
      </c>
      <c r="H35" t="inlineStr">
        <is>
          <t>11629,110351,215821,234353,270160,330662,404710,623781</t>
        </is>
      </c>
      <c r="I35" t="inlineStr">
        <is>
          <t>Aif1,Rap1gap,Arfgef3,Psd3,Rab39,Dock1,Iqgap3,Gm14137</t>
        </is>
      </c>
    </row>
  </sheetData>
  <conditionalFormatting sqref="C2:C35">
    <cfRule type="expression" priority="1" dxfId="0">
      <formula>1=1</formula>
    </cfRule>
  </conditionalFormatting>
  <conditionalFormatting sqref="A2:A34">
    <cfRule type="expression" priority="2" dxfId="3" stopIfTrue="0">
      <formula>RIGHT(A2,1)="y"</formula>
    </cfRule>
    <cfRule type="expression" priority="3" dxfId="2" stopIfTrue="1">
      <formula>TRUE</formula>
    </cfRule>
  </conditionalFormatting>
  <conditionalFormatting sqref="E2:E34">
    <cfRule type="colorScale" priority="4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conditionalFormatting sqref="F2:F34">
    <cfRule type="colorScale" priority="5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2021-10-31T20:19:58Z</dcterms:created>
  <dcterms:modified xmlns:dcterms="http://purl.org/dc/terms/" xmlns:xsi="http://www.w3.org/2001/XMLSchema-instance" xsi:type="dcterms:W3CDTF">2021-10-31T20:19:58Z</dcterms:modified>
</cp:coreProperties>
</file>