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4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dfin_change</t>
        </is>
      </c>
      <c r="F1" s="1" t="inlineStr">
        <is>
          <t>dfin_log2FC</t>
        </is>
      </c>
      <c r="G1" s="1" t="inlineStr">
        <is>
          <t>dfin_padj</t>
        </is>
      </c>
      <c r="H1" s="1" t="inlineStr">
        <is>
          <t>dfin_Change_Metric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GO:0007159 leukocyte cell-cell adhesion</t>
        </is>
      </c>
      <c r="O1" s="1" t="inlineStr">
        <is>
          <t>ko04060 Cytokine-cytokine receptor int</t>
        </is>
      </c>
      <c r="P1" s="1" t="inlineStr">
        <is>
          <t>GO:0032103 positive regulation of respons</t>
        </is>
      </c>
      <c r="Q1" s="1" t="inlineStr">
        <is>
          <t>GO:0050727 regulation of inflammatory res</t>
        </is>
      </c>
      <c r="R1" s="1" t="inlineStr">
        <is>
          <t>GO:0031295 T cell costimulation</t>
        </is>
      </c>
      <c r="S1" s="1" t="inlineStr">
        <is>
          <t>GO:0045066 regulatory T cell differentiat</t>
        </is>
      </c>
      <c r="T1" s="1" t="inlineStr">
        <is>
          <t>WP458 Inflammatory response pathway</t>
        </is>
      </c>
      <c r="U1" s="1" t="inlineStr">
        <is>
          <t>GO:0060326 cell chemotaxis</t>
        </is>
      </c>
      <c r="V1" s="1" t="inlineStr">
        <is>
          <t>GO:0050731 positive regulation of peptidy</t>
        </is>
      </c>
      <c r="W1" s="1" t="inlineStr">
        <is>
          <t>ko05323 Rheumatoid arthritis</t>
        </is>
      </c>
      <c r="X1" s="1" t="inlineStr">
        <is>
          <t xml:space="preserve">ko05202 Transcriptional misregulation </t>
        </is>
      </c>
      <c r="Y1" s="1" t="inlineStr">
        <is>
          <t>GO:0034113 heterotypic cell-cell adhesion</t>
        </is>
      </c>
      <c r="Z1" s="1" t="inlineStr">
        <is>
          <t>GO:0031589 cell-substrate adhesion</t>
        </is>
      </c>
      <c r="AA1" s="1" t="inlineStr">
        <is>
          <t>GO:0060710 chorio-allantoic fusion</t>
        </is>
      </c>
      <c r="AB1" s="1" t="inlineStr">
        <is>
          <t>GO:0045577 regulation of B cell different</t>
        </is>
      </c>
      <c r="AC1" s="1" t="inlineStr">
        <is>
          <t>GO:0002763 positive regulation of myeloid</t>
        </is>
      </c>
      <c r="AD1" s="1" t="inlineStr">
        <is>
          <t>ko04064 NF-kappa B signaling pathway</t>
        </is>
      </c>
      <c r="AE1" s="1" t="inlineStr">
        <is>
          <t>WP3625 Tyrobp causal network in micro</t>
        </is>
      </c>
      <c r="AF1" s="1" t="inlineStr">
        <is>
          <t>GO:0010720 positive regulation of cell de</t>
        </is>
      </c>
      <c r="AG1" s="1" t="inlineStr">
        <is>
          <t>GO:0043065 positive regulation of apoptot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ENSMUSG00000038217</t>
        </is>
      </c>
      <c r="D2" t="inlineStr">
        <is>
          <t>Tlcd2</t>
        </is>
      </c>
      <c r="E2" t="inlineStr">
        <is>
          <t>Up</t>
        </is>
      </c>
      <c r="F2" t="inlineStr">
        <is>
          <t>48</t>
        </is>
      </c>
      <c r="G2" t="inlineStr">
        <is>
          <t>7.7e-69</t>
        </is>
      </c>
      <c r="H2" t="inlineStr">
        <is>
          <t>3.2e+03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None</t>
        </is>
      </c>
      <c r="AE2" t="inlineStr">
        <is>
          <t>None</t>
        </is>
      </c>
      <c r="AF2" t="inlineStr">
        <is>
          <t>None</t>
        </is>
      </c>
      <c r="AG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ENSMUSG00000034471</t>
        </is>
      </c>
      <c r="D3" t="inlineStr">
        <is>
          <t>Caskin2</t>
        </is>
      </c>
      <c r="E3" t="inlineStr">
        <is>
          <t>Up</t>
        </is>
      </c>
      <c r="F3" t="inlineStr">
        <is>
          <t>48</t>
        </is>
      </c>
      <c r="G3" t="inlineStr">
        <is>
          <t>2.6e-65</t>
        </is>
      </c>
      <c r="H3" t="inlineStr">
        <is>
          <t>3.1e+03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  <c r="AB3" t="inlineStr">
        <is>
          <t>None</t>
        </is>
      </c>
      <c r="AC3" t="inlineStr">
        <is>
          <t>None</t>
        </is>
      </c>
      <c r="AD3" t="inlineStr">
        <is>
          <t>None</t>
        </is>
      </c>
      <c r="AE3" t="inlineStr">
        <is>
          <t>None</t>
        </is>
      </c>
      <c r="AF3" t="inlineStr">
        <is>
          <t>None</t>
        </is>
      </c>
      <c r="AG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ENSMUSG00000034487</t>
        </is>
      </c>
      <c r="D4" t="inlineStr">
        <is>
          <t>Poglut3</t>
        </is>
      </c>
      <c r="E4" t="inlineStr">
        <is>
          <t>Up</t>
        </is>
      </c>
      <c r="F4" t="inlineStr">
        <is>
          <t>51</t>
        </is>
      </c>
      <c r="G4" t="inlineStr">
        <is>
          <t>2e-61</t>
        </is>
      </c>
      <c r="H4" t="inlineStr">
        <is>
          <t>3.1e+03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  <c r="AB4" t="inlineStr">
        <is>
          <t>None</t>
        </is>
      </c>
      <c r="AC4" t="inlineStr">
        <is>
          <t>None</t>
        </is>
      </c>
      <c r="AD4" t="inlineStr">
        <is>
          <t>None</t>
        </is>
      </c>
      <c r="AE4" t="inlineStr">
        <is>
          <t>None</t>
        </is>
      </c>
      <c r="AF4" t="inlineStr">
        <is>
          <t>None</t>
        </is>
      </c>
      <c r="AG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ENSMUSG00000075122</t>
        </is>
      </c>
      <c r="D5" t="inlineStr">
        <is>
          <t>Cd80</t>
        </is>
      </c>
      <c r="E5" t="inlineStr">
        <is>
          <t>Up</t>
        </is>
      </c>
      <c r="F5" t="inlineStr">
        <is>
          <t>39</t>
        </is>
      </c>
      <c r="G5" t="inlineStr">
        <is>
          <t>7.7e-69</t>
        </is>
      </c>
      <c r="H5" t="inlineStr">
        <is>
          <t>2.7e+03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  <c r="AB5" t="inlineStr">
        <is>
          <t>None</t>
        </is>
      </c>
      <c r="AC5" t="inlineStr">
        <is>
          <t>None</t>
        </is>
      </c>
      <c r="AD5" t="inlineStr">
        <is>
          <t>None</t>
        </is>
      </c>
      <c r="AE5" t="inlineStr">
        <is>
          <t>None</t>
        </is>
      </c>
      <c r="AF5" t="inlineStr">
        <is>
          <t>None</t>
        </is>
      </c>
      <c r="AG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ENSMUSG00000037994</t>
        </is>
      </c>
      <c r="D6" t="inlineStr">
        <is>
          <t>Slc9b2</t>
        </is>
      </c>
      <c r="E6" t="inlineStr">
        <is>
          <t>Up</t>
        </is>
      </c>
      <c r="F6" t="inlineStr">
        <is>
          <t>47</t>
        </is>
      </c>
      <c r="G6" t="inlineStr">
        <is>
          <t>1.1e-56</t>
        </is>
      </c>
      <c r="H6" t="inlineStr">
        <is>
          <t>2.6e+03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  <c r="AB6" t="inlineStr">
        <is>
          <t>None</t>
        </is>
      </c>
      <c r="AC6" t="inlineStr">
        <is>
          <t>None</t>
        </is>
      </c>
      <c r="AD6" t="inlineStr">
        <is>
          <t>None</t>
        </is>
      </c>
      <c r="AE6" t="inlineStr">
        <is>
          <t>None</t>
        </is>
      </c>
      <c r="AF6" t="inlineStr">
        <is>
          <t>None</t>
        </is>
      </c>
      <c r="AG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ENSMUSG00000024873</t>
        </is>
      </c>
      <c r="D7" t="inlineStr">
        <is>
          <t>Cnih2</t>
        </is>
      </c>
      <c r="E7" t="inlineStr">
        <is>
          <t>Up</t>
        </is>
      </c>
      <c r="F7" t="inlineStr">
        <is>
          <t>41</t>
        </is>
      </c>
      <c r="G7" t="inlineStr">
        <is>
          <t>2.5e-62</t>
        </is>
      </c>
      <c r="H7" t="inlineStr">
        <is>
          <t>2.5e+03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  <c r="AB7" t="inlineStr">
        <is>
          <t>None</t>
        </is>
      </c>
      <c r="AC7" t="inlineStr">
        <is>
          <t>None</t>
        </is>
      </c>
      <c r="AD7" t="inlineStr">
        <is>
          <t>None</t>
        </is>
      </c>
      <c r="AE7" t="inlineStr">
        <is>
          <t>None</t>
        </is>
      </c>
      <c r="AF7" t="inlineStr">
        <is>
          <t>None</t>
        </is>
      </c>
      <c r="AG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ENSMUSG00000045031</t>
        </is>
      </c>
      <c r="D8" t="inlineStr">
        <is>
          <t>Cetn4</t>
        </is>
      </c>
      <c r="E8" t="inlineStr">
        <is>
          <t>Up</t>
        </is>
      </c>
      <c r="F8" t="inlineStr">
        <is>
          <t>49</t>
        </is>
      </c>
      <c r="G8" t="inlineStr">
        <is>
          <t>1.8e-51</t>
        </is>
      </c>
      <c r="H8" t="inlineStr">
        <is>
          <t>2.5e+03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  <c r="AB8" t="inlineStr">
        <is>
          <t>None</t>
        </is>
      </c>
      <c r="AC8" t="inlineStr">
        <is>
          <t>None</t>
        </is>
      </c>
      <c r="AD8" t="inlineStr">
        <is>
          <t>None</t>
        </is>
      </c>
      <c r="AE8" t="inlineStr">
        <is>
          <t>None</t>
        </is>
      </c>
      <c r="AF8" t="inlineStr">
        <is>
          <t>None</t>
        </is>
      </c>
      <c r="AG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ENSMUSG00000105646</t>
        </is>
      </c>
      <c r="D9" t="inlineStr">
        <is>
          <t>ENSMUSG00000105646</t>
        </is>
      </c>
      <c r="E9" t="inlineStr">
        <is>
          <t>Up</t>
        </is>
      </c>
      <c r="F9" t="inlineStr">
        <is>
          <t>39</t>
        </is>
      </c>
      <c r="G9" t="inlineStr">
        <is>
          <t>3.4e-57</t>
        </is>
      </c>
      <c r="H9" t="inlineStr">
        <is>
          <t>2.2e+03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  <c r="AB9" t="inlineStr">
        <is>
          <t>None</t>
        </is>
      </c>
      <c r="AC9" t="inlineStr">
        <is>
          <t>None</t>
        </is>
      </c>
      <c r="AD9" t="inlineStr">
        <is>
          <t>None</t>
        </is>
      </c>
      <c r="AE9" t="inlineStr">
        <is>
          <t>None</t>
        </is>
      </c>
      <c r="AF9" t="inlineStr">
        <is>
          <t>None</t>
        </is>
      </c>
      <c r="AG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ENSMUSG00000026274</t>
        </is>
      </c>
      <c r="D10" t="inlineStr">
        <is>
          <t>Pask</t>
        </is>
      </c>
      <c r="E10" t="inlineStr">
        <is>
          <t>Up</t>
        </is>
      </c>
      <c r="F10" t="inlineStr">
        <is>
          <t>46</t>
        </is>
      </c>
      <c r="G10" t="inlineStr">
        <is>
          <t>1.2e-45</t>
        </is>
      </c>
      <c r="H10" t="inlineStr">
        <is>
          <t>2.1e+03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  <c r="AB10" t="inlineStr">
        <is>
          <t>None</t>
        </is>
      </c>
      <c r="AC10" t="inlineStr">
        <is>
          <t>None</t>
        </is>
      </c>
      <c r="AD10" t="inlineStr">
        <is>
          <t>None</t>
        </is>
      </c>
      <c r="AE10" t="inlineStr">
        <is>
          <t>None</t>
        </is>
      </c>
      <c r="AF10" t="inlineStr">
        <is>
          <t>None</t>
        </is>
      </c>
      <c r="AG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ENSMUSG00000039005</t>
        </is>
      </c>
      <c r="D11" t="inlineStr">
        <is>
          <t>Tlr4</t>
        </is>
      </c>
      <c r="E11" t="inlineStr">
        <is>
          <t>Up</t>
        </is>
      </c>
      <c r="F11" t="inlineStr">
        <is>
          <t>50</t>
        </is>
      </c>
      <c r="G11" t="inlineStr">
        <is>
          <t>1.7e-39</t>
        </is>
      </c>
      <c r="H11" t="inlineStr">
        <is>
          <t>1.9e+03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  <c r="AB11" t="inlineStr">
        <is>
          <t>None</t>
        </is>
      </c>
      <c r="AC11" t="inlineStr">
        <is>
          <t>None</t>
        </is>
      </c>
      <c r="AD11" t="inlineStr">
        <is>
          <t>None</t>
        </is>
      </c>
      <c r="AE11" t="inlineStr">
        <is>
          <t>None</t>
        </is>
      </c>
      <c r="AF11" t="inlineStr">
        <is>
          <t>None</t>
        </is>
      </c>
      <c r="AG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ENSMUSG00000066894</t>
        </is>
      </c>
      <c r="D12" t="inlineStr">
        <is>
          <t>Vsig10</t>
        </is>
      </c>
      <c r="E12" t="inlineStr">
        <is>
          <t>Up</t>
        </is>
      </c>
      <c r="F12" t="inlineStr">
        <is>
          <t>42</t>
        </is>
      </c>
      <c r="G12" t="inlineStr">
        <is>
          <t>2.2e-42</t>
        </is>
      </c>
      <c r="H12" t="inlineStr">
        <is>
          <t>1.7e+03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  <c r="AB12" t="inlineStr">
        <is>
          <t>None</t>
        </is>
      </c>
      <c r="AC12" t="inlineStr">
        <is>
          <t>None</t>
        </is>
      </c>
      <c r="AD12" t="inlineStr">
        <is>
          <t>None</t>
        </is>
      </c>
      <c r="AE12" t="inlineStr">
        <is>
          <t>None</t>
        </is>
      </c>
      <c r="AF12" t="inlineStr">
        <is>
          <t>None</t>
        </is>
      </c>
      <c r="AG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ENSMUSG00000055725</t>
        </is>
      </c>
      <c r="D13" t="inlineStr">
        <is>
          <t>Paqr3</t>
        </is>
      </c>
      <c r="E13" t="inlineStr">
        <is>
          <t>Up</t>
        </is>
      </c>
      <c r="F13" t="inlineStr">
        <is>
          <t>45</t>
        </is>
      </c>
      <c r="G13" t="inlineStr">
        <is>
          <t>1.1e-38</t>
        </is>
      </c>
      <c r="H13" t="inlineStr">
        <is>
          <t>1.7e+03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  <c r="AB13" t="inlineStr">
        <is>
          <t>None</t>
        </is>
      </c>
      <c r="AC13" t="inlineStr">
        <is>
          <t>None</t>
        </is>
      </c>
      <c r="AD13" t="inlineStr">
        <is>
          <t>None</t>
        </is>
      </c>
      <c r="AE13" t="inlineStr">
        <is>
          <t>None</t>
        </is>
      </c>
      <c r="AF13" t="inlineStr">
        <is>
          <t>None</t>
        </is>
      </c>
      <c r="AG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ENSMUSG00000020085</t>
        </is>
      </c>
      <c r="D14" t="inlineStr">
        <is>
          <t>Aifm2</t>
        </is>
      </c>
      <c r="E14" t="inlineStr">
        <is>
          <t>Up</t>
        </is>
      </c>
      <c r="F14" t="inlineStr">
        <is>
          <t>50</t>
        </is>
      </c>
      <c r="G14" t="inlineStr">
        <is>
          <t>2.2e-34</t>
        </is>
      </c>
      <c r="H14" t="inlineStr">
        <is>
          <t>1.7e+03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  <c r="AB14" t="inlineStr">
        <is>
          <t>None</t>
        </is>
      </c>
      <c r="AC14" t="inlineStr">
        <is>
          <t>None</t>
        </is>
      </c>
      <c r="AD14" t="inlineStr">
        <is>
          <t>None</t>
        </is>
      </c>
      <c r="AE14" t="inlineStr">
        <is>
          <t>None</t>
        </is>
      </c>
      <c r="AF14" t="inlineStr">
        <is>
          <t>None</t>
        </is>
      </c>
      <c r="AG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ENSMUSG00000073018</t>
        </is>
      </c>
      <c r="D15" t="inlineStr">
        <is>
          <t>Gm1070</t>
        </is>
      </c>
      <c r="E15" t="inlineStr">
        <is>
          <t>Up</t>
        </is>
      </c>
      <c r="F15" t="inlineStr">
        <is>
          <t>47</t>
        </is>
      </c>
      <c r="G15" t="inlineStr">
        <is>
          <t>6.9e-37</t>
        </is>
      </c>
      <c r="H15" t="inlineStr">
        <is>
          <t>1.7e+03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  <c r="AB15" t="inlineStr">
        <is>
          <t>None</t>
        </is>
      </c>
      <c r="AC15" t="inlineStr">
        <is>
          <t>None</t>
        </is>
      </c>
      <c r="AD15" t="inlineStr">
        <is>
          <t>None</t>
        </is>
      </c>
      <c r="AE15" t="inlineStr">
        <is>
          <t>None</t>
        </is>
      </c>
      <c r="AF15" t="inlineStr">
        <is>
          <t>None</t>
        </is>
      </c>
      <c r="AG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ENSMUSG00000047907</t>
        </is>
      </c>
      <c r="D16" t="inlineStr">
        <is>
          <t>Tshz2</t>
        </is>
      </c>
      <c r="E16" t="inlineStr">
        <is>
          <t>Up</t>
        </is>
      </c>
      <c r="F16" t="inlineStr">
        <is>
          <t>47</t>
        </is>
      </c>
      <c r="G16" t="inlineStr">
        <is>
          <t>1.7e-35</t>
        </is>
      </c>
      <c r="H16" t="inlineStr">
        <is>
          <t>1.6e+03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  <c r="AB16" t="inlineStr">
        <is>
          <t>None</t>
        </is>
      </c>
      <c r="AC16" t="inlineStr">
        <is>
          <t>None</t>
        </is>
      </c>
      <c r="AD16" t="inlineStr">
        <is>
          <t>None</t>
        </is>
      </c>
      <c r="AE16" t="inlineStr">
        <is>
          <t>None</t>
        </is>
      </c>
      <c r="AF16" t="inlineStr">
        <is>
          <t>None</t>
        </is>
      </c>
      <c r="AG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ENSMUSG00000030402</t>
        </is>
      </c>
      <c r="D17" t="inlineStr">
        <is>
          <t>Ppm1n</t>
        </is>
      </c>
      <c r="E17" t="inlineStr">
        <is>
          <t>Up</t>
        </is>
      </c>
      <c r="F17" t="inlineStr">
        <is>
          <t>49</t>
        </is>
      </c>
      <c r="G17" t="inlineStr">
        <is>
          <t>1.6e-33</t>
        </is>
      </c>
      <c r="H17" t="inlineStr">
        <is>
          <t>1.6e+03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  <c r="AB17" t="inlineStr">
        <is>
          <t>None</t>
        </is>
      </c>
      <c r="AC17" t="inlineStr">
        <is>
          <t>None</t>
        </is>
      </c>
      <c r="AD17" t="inlineStr">
        <is>
          <t>None</t>
        </is>
      </c>
      <c r="AE17" t="inlineStr">
        <is>
          <t>None</t>
        </is>
      </c>
      <c r="AF17" t="inlineStr">
        <is>
          <t>None</t>
        </is>
      </c>
      <c r="AG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ENSMUSG00000071722</t>
        </is>
      </c>
      <c r="D18" t="inlineStr">
        <is>
          <t>Spin4</t>
        </is>
      </c>
      <c r="E18" t="inlineStr">
        <is>
          <t>Up</t>
        </is>
      </c>
      <c r="F18" t="inlineStr">
        <is>
          <t>46</t>
        </is>
      </c>
      <c r="G18" t="inlineStr">
        <is>
          <t>2e-34</t>
        </is>
      </c>
      <c r="H18" t="inlineStr">
        <is>
          <t>1.5e+03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  <c r="AB18" t="inlineStr">
        <is>
          <t>None</t>
        </is>
      </c>
      <c r="AC18" t="inlineStr">
        <is>
          <t>None</t>
        </is>
      </c>
      <c r="AD18" t="inlineStr">
        <is>
          <t>None</t>
        </is>
      </c>
      <c r="AE18" t="inlineStr">
        <is>
          <t>None</t>
        </is>
      </c>
      <c r="AF18" t="inlineStr">
        <is>
          <t>None</t>
        </is>
      </c>
      <c r="AG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ENSMUSG00000039578</t>
        </is>
      </c>
      <c r="D19" t="inlineStr">
        <is>
          <t>Ccser1</t>
        </is>
      </c>
      <c r="E19" t="inlineStr">
        <is>
          <t>Up</t>
        </is>
      </c>
      <c r="F19" t="inlineStr">
        <is>
          <t>44</t>
        </is>
      </c>
      <c r="G19" t="inlineStr">
        <is>
          <t>2.1e-35</t>
        </is>
      </c>
      <c r="H19" t="inlineStr">
        <is>
          <t>1.5e+03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  <c r="AB19" t="inlineStr">
        <is>
          <t>None</t>
        </is>
      </c>
      <c r="AC19" t="inlineStr">
        <is>
          <t>None</t>
        </is>
      </c>
      <c r="AD19" t="inlineStr">
        <is>
          <t>None</t>
        </is>
      </c>
      <c r="AE19" t="inlineStr">
        <is>
          <t>None</t>
        </is>
      </c>
      <c r="AF19" t="inlineStr">
        <is>
          <t>None</t>
        </is>
      </c>
      <c r="AG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ENSMUSG00000086953</t>
        </is>
      </c>
      <c r="D20" t="inlineStr">
        <is>
          <t>ENSMUSG00000086953</t>
        </is>
      </c>
      <c r="E20" t="inlineStr">
        <is>
          <t>Up</t>
        </is>
      </c>
      <c r="F20" t="inlineStr">
        <is>
          <t>46</t>
        </is>
      </c>
      <c r="G20" t="inlineStr">
        <is>
          <t>1e-33</t>
        </is>
      </c>
      <c r="H20" t="inlineStr">
        <is>
          <t>1.5e+03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  <c r="AB20" t="inlineStr">
        <is>
          <t>None</t>
        </is>
      </c>
      <c r="AC20" t="inlineStr">
        <is>
          <t>None</t>
        </is>
      </c>
      <c r="AD20" t="inlineStr">
        <is>
          <t>None</t>
        </is>
      </c>
      <c r="AE20" t="inlineStr">
        <is>
          <t>None</t>
        </is>
      </c>
      <c r="AF20" t="inlineStr">
        <is>
          <t>None</t>
        </is>
      </c>
      <c r="AG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ENSMUSG00000020473</t>
        </is>
      </c>
      <c r="D21" t="inlineStr">
        <is>
          <t>Aebp1</t>
        </is>
      </c>
      <c r="E21" t="inlineStr">
        <is>
          <t>Up</t>
        </is>
      </c>
      <c r="F21" t="inlineStr">
        <is>
          <t>50</t>
        </is>
      </c>
      <c r="G21" t="inlineStr">
        <is>
          <t>2.7e-31</t>
        </is>
      </c>
      <c r="H21" t="inlineStr">
        <is>
          <t>1.5e+03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  <c r="AB21" t="inlineStr">
        <is>
          <t>None</t>
        </is>
      </c>
      <c r="AC21" t="inlineStr">
        <is>
          <t>None</t>
        </is>
      </c>
      <c r="AD21" t="inlineStr">
        <is>
          <t>None</t>
        </is>
      </c>
      <c r="AE21" t="inlineStr">
        <is>
          <t>None</t>
        </is>
      </c>
      <c r="AF21" t="inlineStr">
        <is>
          <t>None</t>
        </is>
      </c>
      <c r="AG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ENSMUSG00000103532</t>
        </is>
      </c>
      <c r="D22" t="inlineStr">
        <is>
          <t>ENSMUSG00000103532</t>
        </is>
      </c>
      <c r="E22" t="inlineStr">
        <is>
          <t>Up</t>
        </is>
      </c>
      <c r="F22" t="inlineStr">
        <is>
          <t>49</t>
        </is>
      </c>
      <c r="G22" t="inlineStr">
        <is>
          <t>1.3e-31</t>
        </is>
      </c>
      <c r="H22" t="inlineStr">
        <is>
          <t>1.5e+03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  <c r="AB22" t="inlineStr">
        <is>
          <t>None</t>
        </is>
      </c>
      <c r="AC22" t="inlineStr">
        <is>
          <t>None</t>
        </is>
      </c>
      <c r="AD22" t="inlineStr">
        <is>
          <t>None</t>
        </is>
      </c>
      <c r="AE22" t="inlineStr">
        <is>
          <t>None</t>
        </is>
      </c>
      <c r="AF22" t="inlineStr">
        <is>
          <t>None</t>
        </is>
      </c>
      <c r="AG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ENSMUSG00000020057</t>
        </is>
      </c>
      <c r="D23" t="inlineStr">
        <is>
          <t>Dram1</t>
        </is>
      </c>
      <c r="E23" t="inlineStr">
        <is>
          <t>Up</t>
        </is>
      </c>
      <c r="F23" t="inlineStr">
        <is>
          <t>47</t>
        </is>
      </c>
      <c r="G23" t="inlineStr">
        <is>
          <t>1.5e-32</t>
        </is>
      </c>
      <c r="H23" t="inlineStr">
        <is>
          <t>1.5e+03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  <c r="AB23" t="inlineStr">
        <is>
          <t>None</t>
        </is>
      </c>
      <c r="AC23" t="inlineStr">
        <is>
          <t>None</t>
        </is>
      </c>
      <c r="AD23" t="inlineStr">
        <is>
          <t>None</t>
        </is>
      </c>
      <c r="AE23" t="inlineStr">
        <is>
          <t>None</t>
        </is>
      </c>
      <c r="AF23" t="inlineStr">
        <is>
          <t>None</t>
        </is>
      </c>
      <c r="AG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ENSMUSG00000039208</t>
        </is>
      </c>
      <c r="D24" t="inlineStr">
        <is>
          <t>Metrnl</t>
        </is>
      </c>
      <c r="E24" t="inlineStr">
        <is>
          <t>Up</t>
        </is>
      </c>
      <c r="F24" t="inlineStr">
        <is>
          <t>35</t>
        </is>
      </c>
      <c r="G24" t="inlineStr">
        <is>
          <t>2.4e-40</t>
        </is>
      </c>
      <c r="H24" t="inlineStr">
        <is>
          <t>1.4e+03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  <c r="AB24" t="inlineStr">
        <is>
          <t>None</t>
        </is>
      </c>
      <c r="AC24" t="inlineStr">
        <is>
          <t>None</t>
        </is>
      </c>
      <c r="AD24" t="inlineStr">
        <is>
          <t>None</t>
        </is>
      </c>
      <c r="AE24" t="inlineStr">
        <is>
          <t>None</t>
        </is>
      </c>
      <c r="AF24" t="inlineStr">
        <is>
          <t>None</t>
        </is>
      </c>
      <c r="AG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ENSMUSG00000049184</t>
        </is>
      </c>
      <c r="D25" t="inlineStr">
        <is>
          <t>Purg</t>
        </is>
      </c>
      <c r="E25" t="inlineStr">
        <is>
          <t>Up</t>
        </is>
      </c>
      <c r="F25" t="inlineStr">
        <is>
          <t>47</t>
        </is>
      </c>
      <c r="G25" t="inlineStr">
        <is>
          <t>3e-27</t>
        </is>
      </c>
      <c r="H25" t="inlineStr">
        <is>
          <t>1.2e+03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  <c r="AB25" t="inlineStr">
        <is>
          <t>None</t>
        </is>
      </c>
      <c r="AC25" t="inlineStr">
        <is>
          <t>None</t>
        </is>
      </c>
      <c r="AD25" t="inlineStr">
        <is>
          <t>None</t>
        </is>
      </c>
      <c r="AE25" t="inlineStr">
        <is>
          <t>None</t>
        </is>
      </c>
      <c r="AF25" t="inlineStr">
        <is>
          <t>None</t>
        </is>
      </c>
      <c r="AG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ENSMUSG00000086312</t>
        </is>
      </c>
      <c r="D26" t="inlineStr">
        <is>
          <t>ENSMUSG00000086312</t>
        </is>
      </c>
      <c r="E26" t="inlineStr">
        <is>
          <t>Up</t>
        </is>
      </c>
      <c r="F26" t="inlineStr">
        <is>
          <t>44</t>
        </is>
      </c>
      <c r="G26" t="inlineStr">
        <is>
          <t>8e-29</t>
        </is>
      </c>
      <c r="H26" t="inlineStr">
        <is>
          <t>1.2e+03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  <c r="AB26" t="inlineStr">
        <is>
          <t>None</t>
        </is>
      </c>
      <c r="AC26" t="inlineStr">
        <is>
          <t>None</t>
        </is>
      </c>
      <c r="AD26" t="inlineStr">
        <is>
          <t>None</t>
        </is>
      </c>
      <c r="AE26" t="inlineStr">
        <is>
          <t>None</t>
        </is>
      </c>
      <c r="AF26" t="inlineStr">
        <is>
          <t>None</t>
        </is>
      </c>
      <c r="AG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ENSMUSG00000028392</t>
        </is>
      </c>
      <c r="D27" t="inlineStr">
        <is>
          <t>Bspry</t>
        </is>
      </c>
      <c r="E27" t="inlineStr">
        <is>
          <t>Up</t>
        </is>
      </c>
      <c r="F27" t="inlineStr">
        <is>
          <t>31</t>
        </is>
      </c>
      <c r="G27" t="inlineStr">
        <is>
          <t>1.5e-39</t>
        </is>
      </c>
      <c r="H27" t="inlineStr">
        <is>
          <t>1.2e+03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  <c r="AB27" t="inlineStr">
        <is>
          <t>None</t>
        </is>
      </c>
      <c r="AC27" t="inlineStr">
        <is>
          <t>None</t>
        </is>
      </c>
      <c r="AD27" t="inlineStr">
        <is>
          <t>None</t>
        </is>
      </c>
      <c r="AE27" t="inlineStr">
        <is>
          <t>None</t>
        </is>
      </c>
      <c r="AF27" t="inlineStr">
        <is>
          <t>None</t>
        </is>
      </c>
      <c r="AG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ENSMUSG00000039021</t>
        </is>
      </c>
      <c r="D28" t="inlineStr">
        <is>
          <t>Ttc16</t>
        </is>
      </c>
      <c r="E28" t="inlineStr">
        <is>
          <t>Up</t>
        </is>
      </c>
      <c r="F28" t="inlineStr">
        <is>
          <t>45</t>
        </is>
      </c>
      <c r="G28" t="inlineStr">
        <is>
          <t>2.4e-27</t>
        </is>
      </c>
      <c r="H28" t="inlineStr">
        <is>
          <t>1.2e+03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  <c r="AB28" t="inlineStr">
        <is>
          <t>None</t>
        </is>
      </c>
      <c r="AC28" t="inlineStr">
        <is>
          <t>None</t>
        </is>
      </c>
      <c r="AD28" t="inlineStr">
        <is>
          <t>None</t>
        </is>
      </c>
      <c r="AE28" t="inlineStr">
        <is>
          <t>None</t>
        </is>
      </c>
      <c r="AF28" t="inlineStr">
        <is>
          <t>None</t>
        </is>
      </c>
      <c r="AG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ENSMUSG00000109759</t>
        </is>
      </c>
      <c r="D29" t="inlineStr">
        <is>
          <t>ENSMUSG00000109759</t>
        </is>
      </c>
      <c r="E29" t="inlineStr">
        <is>
          <t>Up</t>
        </is>
      </c>
      <c r="F29" t="inlineStr">
        <is>
          <t>40</t>
        </is>
      </c>
      <c r="G29" t="inlineStr">
        <is>
          <t>2.4e-30</t>
        </is>
      </c>
      <c r="H29" t="inlineStr">
        <is>
          <t>1.2e+03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  <c r="AB29" t="inlineStr">
        <is>
          <t>None</t>
        </is>
      </c>
      <c r="AC29" t="inlineStr">
        <is>
          <t>None</t>
        </is>
      </c>
      <c r="AD29" t="inlineStr">
        <is>
          <t>None</t>
        </is>
      </c>
      <c r="AE29" t="inlineStr">
        <is>
          <t>None</t>
        </is>
      </c>
      <c r="AF29" t="inlineStr">
        <is>
          <t>None</t>
        </is>
      </c>
      <c r="AG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ENSMUSG00000086494</t>
        </is>
      </c>
      <c r="D30" t="inlineStr">
        <is>
          <t>2210417A02Rik</t>
        </is>
      </c>
      <c r="E30" t="inlineStr">
        <is>
          <t>Up</t>
        </is>
      </c>
      <c r="F30" t="inlineStr">
        <is>
          <t>48</t>
        </is>
      </c>
      <c r="G30" t="inlineStr">
        <is>
          <t>6.9e-25</t>
        </is>
      </c>
      <c r="H30" t="inlineStr">
        <is>
          <t>1.2e+03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  <c r="AB30" t="inlineStr">
        <is>
          <t>None</t>
        </is>
      </c>
      <c r="AC30" t="inlineStr">
        <is>
          <t>None</t>
        </is>
      </c>
      <c r="AD30" t="inlineStr">
        <is>
          <t>None</t>
        </is>
      </c>
      <c r="AE30" t="inlineStr">
        <is>
          <t>None</t>
        </is>
      </c>
      <c r="AF30" t="inlineStr">
        <is>
          <t>None</t>
        </is>
      </c>
      <c r="AG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ENSMUSG00000018451</t>
        </is>
      </c>
      <c r="D31" t="inlineStr">
        <is>
          <t>6330403K07Rik</t>
        </is>
      </c>
      <c r="E31" t="inlineStr">
        <is>
          <t>Up</t>
        </is>
      </c>
      <c r="F31" t="inlineStr">
        <is>
          <t>26</t>
        </is>
      </c>
      <c r="G31" t="inlineStr">
        <is>
          <t>1.6e-40</t>
        </is>
      </c>
      <c r="H31" t="inlineStr">
        <is>
          <t>1e+03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  <c r="AB31" t="inlineStr">
        <is>
          <t>None</t>
        </is>
      </c>
      <c r="AC31" t="inlineStr">
        <is>
          <t>None</t>
        </is>
      </c>
      <c r="AD31" t="inlineStr">
        <is>
          <t>None</t>
        </is>
      </c>
      <c r="AE31" t="inlineStr">
        <is>
          <t>None</t>
        </is>
      </c>
      <c r="AF31" t="inlineStr">
        <is>
          <t>None</t>
        </is>
      </c>
      <c r="AG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ENSMUSG00000114136</t>
        </is>
      </c>
      <c r="D32" t="inlineStr">
        <is>
          <t>4921511I17Rik</t>
        </is>
      </c>
      <c r="E32" t="inlineStr">
        <is>
          <t>Up</t>
        </is>
      </c>
      <c r="F32" t="inlineStr">
        <is>
          <t>48</t>
        </is>
      </c>
      <c r="G32" t="inlineStr">
        <is>
          <t>6.6e-22</t>
        </is>
      </c>
      <c r="H32" t="inlineStr">
        <is>
          <t>1e+03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  <c r="AB32" t="inlineStr">
        <is>
          <t>None</t>
        </is>
      </c>
      <c r="AC32" t="inlineStr">
        <is>
          <t>None</t>
        </is>
      </c>
      <c r="AD32" t="inlineStr">
        <is>
          <t>None</t>
        </is>
      </c>
      <c r="AE32" t="inlineStr">
        <is>
          <t>None</t>
        </is>
      </c>
      <c r="AF32" t="inlineStr">
        <is>
          <t>None</t>
        </is>
      </c>
      <c r="AG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ENSMUSG00000029102</t>
        </is>
      </c>
      <c r="D33" t="inlineStr">
        <is>
          <t>Hgfac</t>
        </is>
      </c>
      <c r="E33" t="inlineStr">
        <is>
          <t>Up</t>
        </is>
      </c>
      <c r="F33" t="inlineStr">
        <is>
          <t>42</t>
        </is>
      </c>
      <c r="G33" t="inlineStr">
        <is>
          <t>7.2e-25</t>
        </is>
      </c>
      <c r="H33" t="inlineStr">
        <is>
          <t>1e+03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  <c r="AB33" t="inlineStr">
        <is>
          <t>None</t>
        </is>
      </c>
      <c r="AC33" t="inlineStr">
        <is>
          <t>None</t>
        </is>
      </c>
      <c r="AD33" t="inlineStr">
        <is>
          <t>None</t>
        </is>
      </c>
      <c r="AE33" t="inlineStr">
        <is>
          <t>None</t>
        </is>
      </c>
      <c r="AF33" t="inlineStr">
        <is>
          <t>None</t>
        </is>
      </c>
      <c r="AG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ENSMUSG00000087231</t>
        </is>
      </c>
      <c r="D34" t="inlineStr">
        <is>
          <t>E230016M11Rik</t>
        </is>
      </c>
      <c r="E34" t="inlineStr">
        <is>
          <t>Up</t>
        </is>
      </c>
      <c r="F34" t="inlineStr">
        <is>
          <t>50</t>
        </is>
      </c>
      <c r="G34" t="inlineStr">
        <is>
          <t>6e-21</t>
        </is>
      </c>
      <c r="H34" t="inlineStr">
        <is>
          <t>1e+03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  <c r="AB34" t="inlineStr">
        <is>
          <t>None</t>
        </is>
      </c>
      <c r="AC34" t="inlineStr">
        <is>
          <t>None</t>
        </is>
      </c>
      <c r="AD34" t="inlineStr">
        <is>
          <t>None</t>
        </is>
      </c>
      <c r="AE34" t="inlineStr">
        <is>
          <t>None</t>
        </is>
      </c>
      <c r="AF34" t="inlineStr">
        <is>
          <t>None</t>
        </is>
      </c>
      <c r="AG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ENSMUSG00000078648</t>
        </is>
      </c>
      <c r="D35" t="inlineStr">
        <is>
          <t>Gm17546</t>
        </is>
      </c>
      <c r="E35" t="inlineStr">
        <is>
          <t>Up</t>
        </is>
      </c>
      <c r="F35" t="inlineStr">
        <is>
          <t>50</t>
        </is>
      </c>
      <c r="G35" t="inlineStr">
        <is>
          <t>1.7e-20</t>
        </is>
      </c>
      <c r="H35" t="inlineStr">
        <is>
          <t>9.9e+02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  <c r="AB35" t="inlineStr">
        <is>
          <t>None</t>
        </is>
      </c>
      <c r="AC35" t="inlineStr">
        <is>
          <t>None</t>
        </is>
      </c>
      <c r="AD35" t="inlineStr">
        <is>
          <t>None</t>
        </is>
      </c>
      <c r="AE35" t="inlineStr">
        <is>
          <t>None</t>
        </is>
      </c>
      <c r="AF35" t="inlineStr">
        <is>
          <t>None</t>
        </is>
      </c>
      <c r="AG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ENSMUSG00000024114</t>
        </is>
      </c>
      <c r="D36" t="inlineStr">
        <is>
          <t>Prss41</t>
        </is>
      </c>
      <c r="E36" t="inlineStr">
        <is>
          <t>Up</t>
        </is>
      </c>
      <c r="F36" t="inlineStr">
        <is>
          <t>43</t>
        </is>
      </c>
      <c r="G36" t="inlineStr">
        <is>
          <t>9.6e-24</t>
        </is>
      </c>
      <c r="H36" t="inlineStr">
        <is>
          <t>9.9e+02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  <c r="AB36" t="inlineStr">
        <is>
          <t>None</t>
        </is>
      </c>
      <c r="AC36" t="inlineStr">
        <is>
          <t>None</t>
        </is>
      </c>
      <c r="AD36" t="inlineStr">
        <is>
          <t>None</t>
        </is>
      </c>
      <c r="AE36" t="inlineStr">
        <is>
          <t>None</t>
        </is>
      </c>
      <c r="AF36" t="inlineStr">
        <is>
          <t>None</t>
        </is>
      </c>
      <c r="AG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ENSMUSG00000040899</t>
        </is>
      </c>
      <c r="D37" t="inlineStr">
        <is>
          <t>Ccr6</t>
        </is>
      </c>
      <c r="E37" t="inlineStr">
        <is>
          <t>Up</t>
        </is>
      </c>
      <c r="F37" t="inlineStr">
        <is>
          <t>36</t>
        </is>
      </c>
      <c r="G37" t="inlineStr">
        <is>
          <t>2.3e-27</t>
        </is>
      </c>
      <c r="H37" t="inlineStr">
        <is>
          <t>9.7e+02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  <c r="AB37" t="inlineStr">
        <is>
          <t>None</t>
        </is>
      </c>
      <c r="AC37" t="inlineStr">
        <is>
          <t>None</t>
        </is>
      </c>
      <c r="AD37" t="inlineStr">
        <is>
          <t>None</t>
        </is>
      </c>
      <c r="AE37" t="inlineStr">
        <is>
          <t>None</t>
        </is>
      </c>
      <c r="AF37" t="inlineStr">
        <is>
          <t>None</t>
        </is>
      </c>
      <c r="AG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ENSMUSG00000100629</t>
        </is>
      </c>
      <c r="D38" t="inlineStr">
        <is>
          <t>ENSMUSG00000100629</t>
        </is>
      </c>
      <c r="E38" t="inlineStr">
        <is>
          <t>Up</t>
        </is>
      </c>
      <c r="F38" t="inlineStr">
        <is>
          <t>48</t>
        </is>
      </c>
      <c r="G38" t="inlineStr">
        <is>
          <t>1.1e-19</t>
        </is>
      </c>
      <c r="H38" t="inlineStr">
        <is>
          <t>9.1e+02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  <c r="AB38" t="inlineStr">
        <is>
          <t>None</t>
        </is>
      </c>
      <c r="AC38" t="inlineStr">
        <is>
          <t>None</t>
        </is>
      </c>
      <c r="AD38" t="inlineStr">
        <is>
          <t>None</t>
        </is>
      </c>
      <c r="AE38" t="inlineStr">
        <is>
          <t>None</t>
        </is>
      </c>
      <c r="AF38" t="inlineStr">
        <is>
          <t>None</t>
        </is>
      </c>
      <c r="AG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ENSMUSG00000037161</t>
        </is>
      </c>
      <c r="D39" t="inlineStr">
        <is>
          <t>Mgarp</t>
        </is>
      </c>
      <c r="E39" t="inlineStr">
        <is>
          <t>Up</t>
        </is>
      </c>
      <c r="F39" t="inlineStr">
        <is>
          <t>47</t>
        </is>
      </c>
      <c r="G39" t="inlineStr">
        <is>
          <t>1.2e-19</t>
        </is>
      </c>
      <c r="H39" t="inlineStr">
        <is>
          <t>8.9e+02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  <c r="AB39" t="inlineStr">
        <is>
          <t>None</t>
        </is>
      </c>
      <c r="AC39" t="inlineStr">
        <is>
          <t>None</t>
        </is>
      </c>
      <c r="AD39" t="inlineStr">
        <is>
          <t>None</t>
        </is>
      </c>
      <c r="AE39" t="inlineStr">
        <is>
          <t>None</t>
        </is>
      </c>
      <c r="AF39" t="inlineStr">
        <is>
          <t>None</t>
        </is>
      </c>
      <c r="AG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ENSMUSG00000031286</t>
        </is>
      </c>
      <c r="D40" t="inlineStr">
        <is>
          <t>Glt28d2</t>
        </is>
      </c>
      <c r="E40" t="inlineStr">
        <is>
          <t>Up</t>
        </is>
      </c>
      <c r="F40" t="inlineStr">
        <is>
          <t>37</t>
        </is>
      </c>
      <c r="G40" t="inlineStr">
        <is>
          <t>7.7e-25</t>
        </is>
      </c>
      <c r="H40" t="inlineStr">
        <is>
          <t>8.9e+02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  <c r="AB40" t="inlineStr">
        <is>
          <t>None</t>
        </is>
      </c>
      <c r="AC40" t="inlineStr">
        <is>
          <t>None</t>
        </is>
      </c>
      <c r="AD40" t="inlineStr">
        <is>
          <t>None</t>
        </is>
      </c>
      <c r="AE40" t="inlineStr">
        <is>
          <t>None</t>
        </is>
      </c>
      <c r="AF40" t="inlineStr">
        <is>
          <t>None</t>
        </is>
      </c>
      <c r="AG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ENSMUSG00000066684</t>
        </is>
      </c>
      <c r="D41" t="inlineStr">
        <is>
          <t>Pilrb1</t>
        </is>
      </c>
      <c r="E41" t="inlineStr">
        <is>
          <t>Up</t>
        </is>
      </c>
      <c r="F41" t="inlineStr">
        <is>
          <t>38</t>
        </is>
      </c>
      <c r="G41" t="inlineStr">
        <is>
          <t>7.8e-24</t>
        </is>
      </c>
      <c r="H41" t="inlineStr">
        <is>
          <t>8.8e+02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  <c r="AB41" t="inlineStr">
        <is>
          <t>None</t>
        </is>
      </c>
      <c r="AC41" t="inlineStr">
        <is>
          <t>None</t>
        </is>
      </c>
      <c r="AD41" t="inlineStr">
        <is>
          <t>None</t>
        </is>
      </c>
      <c r="AE41" t="inlineStr">
        <is>
          <t>None</t>
        </is>
      </c>
      <c r="AF41" t="inlineStr">
        <is>
          <t>None</t>
        </is>
      </c>
      <c r="AG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ENSMUSG00000029070</t>
        </is>
      </c>
      <c r="D42" t="inlineStr">
        <is>
          <t>Mxra8</t>
        </is>
      </c>
      <c r="E42" t="inlineStr">
        <is>
          <t>Up</t>
        </is>
      </c>
      <c r="F42" t="inlineStr">
        <is>
          <t>44</t>
        </is>
      </c>
      <c r="G42" t="inlineStr">
        <is>
          <t>3.1e-20</t>
        </is>
      </c>
      <c r="H42" t="inlineStr">
        <is>
          <t>8.7e+02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  <c r="AB42" t="inlineStr">
        <is>
          <t>None</t>
        </is>
      </c>
      <c r="AC42" t="inlineStr">
        <is>
          <t>None</t>
        </is>
      </c>
      <c r="AD42" t="inlineStr">
        <is>
          <t>None</t>
        </is>
      </c>
      <c r="AE42" t="inlineStr">
        <is>
          <t>None</t>
        </is>
      </c>
      <c r="AF42" t="inlineStr">
        <is>
          <t>None</t>
        </is>
      </c>
      <c r="AG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ENSMUSG00000063383</t>
        </is>
      </c>
      <c r="D43" t="inlineStr">
        <is>
          <t>Zfp947</t>
        </is>
      </c>
      <c r="E43" t="inlineStr">
        <is>
          <t>Up</t>
        </is>
      </c>
      <c r="F43" t="inlineStr">
        <is>
          <t>40</t>
        </is>
      </c>
      <c r="G43" t="inlineStr">
        <is>
          <t>3.8e-21</t>
        </is>
      </c>
      <c r="H43" t="inlineStr">
        <is>
          <t>8.1e+02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  <c r="AB43" t="inlineStr">
        <is>
          <t>None</t>
        </is>
      </c>
      <c r="AC43" t="inlineStr">
        <is>
          <t>None</t>
        </is>
      </c>
      <c r="AD43" t="inlineStr">
        <is>
          <t>None</t>
        </is>
      </c>
      <c r="AE43" t="inlineStr">
        <is>
          <t>None</t>
        </is>
      </c>
      <c r="AF43" t="inlineStr">
        <is>
          <t>None</t>
        </is>
      </c>
      <c r="AG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ENSMUSG00000117805</t>
        </is>
      </c>
      <c r="D44" t="inlineStr">
        <is>
          <t>ENSMUSG00000117805</t>
        </is>
      </c>
      <c r="E44" t="inlineStr">
        <is>
          <t>Up</t>
        </is>
      </c>
      <c r="F44" t="inlineStr">
        <is>
          <t>48</t>
        </is>
      </c>
      <c r="G44" t="inlineStr">
        <is>
          <t>1.5e-17</t>
        </is>
      </c>
      <c r="H44" t="inlineStr">
        <is>
          <t>8e+02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  <c r="AB44" t="inlineStr">
        <is>
          <t>None</t>
        </is>
      </c>
      <c r="AC44" t="inlineStr">
        <is>
          <t>None</t>
        </is>
      </c>
      <c r="AD44" t="inlineStr">
        <is>
          <t>None</t>
        </is>
      </c>
      <c r="AE44" t="inlineStr">
        <is>
          <t>None</t>
        </is>
      </c>
      <c r="AF44" t="inlineStr">
        <is>
          <t>None</t>
        </is>
      </c>
      <c r="AG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ENSMUSG00000030703</t>
        </is>
      </c>
      <c r="D45" t="inlineStr">
        <is>
          <t>Gdpd3</t>
        </is>
      </c>
      <c r="E45" t="inlineStr">
        <is>
          <t>Up</t>
        </is>
      </c>
      <c r="F45" t="inlineStr">
        <is>
          <t>50</t>
        </is>
      </c>
      <c r="G45" t="inlineStr">
        <is>
          <t>9.8e-17</t>
        </is>
      </c>
      <c r="H45" t="inlineStr">
        <is>
          <t>7.9e+02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  <c r="AB45" t="inlineStr">
        <is>
          <t>None</t>
        </is>
      </c>
      <c r="AC45" t="inlineStr">
        <is>
          <t>None</t>
        </is>
      </c>
      <c r="AD45" t="inlineStr">
        <is>
          <t>None</t>
        </is>
      </c>
      <c r="AE45" t="inlineStr">
        <is>
          <t>None</t>
        </is>
      </c>
      <c r="AF45" t="inlineStr">
        <is>
          <t>None</t>
        </is>
      </c>
      <c r="AG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ENSMUSG00000022803</t>
        </is>
      </c>
      <c r="D46" t="inlineStr">
        <is>
          <t>Popdc2</t>
        </is>
      </c>
      <c r="E46" t="inlineStr">
        <is>
          <t>Up</t>
        </is>
      </c>
      <c r="F46" t="inlineStr">
        <is>
          <t>25</t>
        </is>
      </c>
      <c r="G46" t="inlineStr">
        <is>
          <t>5.5e-33</t>
        </is>
      </c>
      <c r="H46" t="inlineStr">
        <is>
          <t>7.9e+02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  <c r="AB46" t="inlineStr">
        <is>
          <t>None</t>
        </is>
      </c>
      <c r="AC46" t="inlineStr">
        <is>
          <t>None</t>
        </is>
      </c>
      <c r="AD46" t="inlineStr">
        <is>
          <t>None</t>
        </is>
      </c>
      <c r="AE46" t="inlineStr">
        <is>
          <t>None</t>
        </is>
      </c>
      <c r="AF46" t="inlineStr">
        <is>
          <t>None</t>
        </is>
      </c>
      <c r="AG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ENSMUSG00000028100</t>
        </is>
      </c>
      <c r="D47" t="inlineStr">
        <is>
          <t>Nudt17</t>
        </is>
      </c>
      <c r="E47" t="inlineStr">
        <is>
          <t>Up</t>
        </is>
      </c>
      <c r="F47" t="inlineStr">
        <is>
          <t>40</t>
        </is>
      </c>
      <c r="G47" t="inlineStr">
        <is>
          <t>4.4e-20</t>
        </is>
      </c>
      <c r="H47" t="inlineStr">
        <is>
          <t>7.7e+02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  <c r="AB47" t="inlineStr">
        <is>
          <t>None</t>
        </is>
      </c>
      <c r="AC47" t="inlineStr">
        <is>
          <t>None</t>
        </is>
      </c>
      <c r="AD47" t="inlineStr">
        <is>
          <t>None</t>
        </is>
      </c>
      <c r="AE47" t="inlineStr">
        <is>
          <t>None</t>
        </is>
      </c>
      <c r="AF47" t="inlineStr">
        <is>
          <t>None</t>
        </is>
      </c>
      <c r="AG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ENSMUSG00000034777</t>
        </is>
      </c>
      <c r="D48" t="inlineStr">
        <is>
          <t>Vax2</t>
        </is>
      </c>
      <c r="E48" t="inlineStr">
        <is>
          <t>Up</t>
        </is>
      </c>
      <c r="F48" t="inlineStr">
        <is>
          <t>49</t>
        </is>
      </c>
      <c r="G48" t="inlineStr">
        <is>
          <t>1.6e-16</t>
        </is>
      </c>
      <c r="H48" t="inlineStr">
        <is>
          <t>7.7e+02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  <c r="AB48" t="inlineStr">
        <is>
          <t>None</t>
        </is>
      </c>
      <c r="AC48" t="inlineStr">
        <is>
          <t>None</t>
        </is>
      </c>
      <c r="AD48" t="inlineStr">
        <is>
          <t>None</t>
        </is>
      </c>
      <c r="AE48" t="inlineStr">
        <is>
          <t>None</t>
        </is>
      </c>
      <c r="AF48" t="inlineStr">
        <is>
          <t>None</t>
        </is>
      </c>
      <c r="AG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ENSMUSG00000083210</t>
        </is>
      </c>
      <c r="D49" t="inlineStr">
        <is>
          <t>ENSMUSG00000083210</t>
        </is>
      </c>
      <c r="E49" t="inlineStr">
        <is>
          <t>Up</t>
        </is>
      </c>
      <c r="F49" t="inlineStr">
        <is>
          <t>50</t>
        </is>
      </c>
      <c r="G49" t="inlineStr">
        <is>
          <t>3.6e-15</t>
        </is>
      </c>
      <c r="H49" t="inlineStr">
        <is>
          <t>7.3e+02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  <c r="AB49" t="inlineStr">
        <is>
          <t>None</t>
        </is>
      </c>
      <c r="AC49" t="inlineStr">
        <is>
          <t>None</t>
        </is>
      </c>
      <c r="AD49" t="inlineStr">
        <is>
          <t>None</t>
        </is>
      </c>
      <c r="AE49" t="inlineStr">
        <is>
          <t>None</t>
        </is>
      </c>
      <c r="AF49" t="inlineStr">
        <is>
          <t>None</t>
        </is>
      </c>
      <c r="AG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ENSMUSG00000032224</t>
        </is>
      </c>
      <c r="D50" t="inlineStr">
        <is>
          <t>Fam81a</t>
        </is>
      </c>
      <c r="E50" t="inlineStr">
        <is>
          <t>Up</t>
        </is>
      </c>
      <c r="F50" t="inlineStr">
        <is>
          <t>37</t>
        </is>
      </c>
      <c r="G50" t="inlineStr">
        <is>
          <t>1.9e-20</t>
        </is>
      </c>
      <c r="H50" t="inlineStr">
        <is>
          <t>7.2e+02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  <c r="AB50" t="inlineStr">
        <is>
          <t>None</t>
        </is>
      </c>
      <c r="AC50" t="inlineStr">
        <is>
          <t>None</t>
        </is>
      </c>
      <c r="AD50" t="inlineStr">
        <is>
          <t>None</t>
        </is>
      </c>
      <c r="AE50" t="inlineStr">
        <is>
          <t>None</t>
        </is>
      </c>
      <c r="AF50" t="inlineStr">
        <is>
          <t>None</t>
        </is>
      </c>
      <c r="AG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ENSMUSG00000028716</t>
        </is>
      </c>
      <c r="D51" t="inlineStr">
        <is>
          <t>Pdzk1ip1</t>
        </is>
      </c>
      <c r="E51" t="inlineStr">
        <is>
          <t>Up</t>
        </is>
      </c>
      <c r="F51" t="inlineStr">
        <is>
          <t>32</t>
        </is>
      </c>
      <c r="G51" t="inlineStr">
        <is>
          <t>5.8e-23</t>
        </is>
      </c>
      <c r="H51" t="inlineStr">
        <is>
          <t>7.1e+02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  <c r="AB51" t="inlineStr">
        <is>
          <t>None</t>
        </is>
      </c>
      <c r="AC51" t="inlineStr">
        <is>
          <t>None</t>
        </is>
      </c>
      <c r="AD51" t="inlineStr">
        <is>
          <t>None</t>
        </is>
      </c>
      <c r="AE51" t="inlineStr">
        <is>
          <t>None</t>
        </is>
      </c>
      <c r="AF51" t="inlineStr">
        <is>
          <t>None</t>
        </is>
      </c>
      <c r="AG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ENSMUSG00000027718</t>
        </is>
      </c>
      <c r="D52" t="inlineStr">
        <is>
          <t>Il21</t>
        </is>
      </c>
      <c r="E52" t="inlineStr">
        <is>
          <t>Up</t>
        </is>
      </c>
      <c r="F52" t="inlineStr">
        <is>
          <t>26</t>
        </is>
      </c>
      <c r="G52" t="inlineStr">
        <is>
          <t>1.1e-27</t>
        </is>
      </c>
      <c r="H52" t="inlineStr">
        <is>
          <t>7.1e+02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  <c r="AB52" t="inlineStr">
        <is>
          <t>None</t>
        </is>
      </c>
      <c r="AC52" t="inlineStr">
        <is>
          <t>None</t>
        </is>
      </c>
      <c r="AD52" t="inlineStr">
        <is>
          <t>None</t>
        </is>
      </c>
      <c r="AE52" t="inlineStr">
        <is>
          <t>None</t>
        </is>
      </c>
      <c r="AF52" t="inlineStr">
        <is>
          <t>None</t>
        </is>
      </c>
      <c r="AG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ENSMUSG00000030428</t>
        </is>
      </c>
      <c r="D53" t="inlineStr">
        <is>
          <t>Ttyh1</t>
        </is>
      </c>
      <c r="E53" t="inlineStr">
        <is>
          <t>Up</t>
        </is>
      </c>
      <c r="F53" t="inlineStr">
        <is>
          <t>38</t>
        </is>
      </c>
      <c r="G53" t="inlineStr">
        <is>
          <t>1.7e-18</t>
        </is>
      </c>
      <c r="H53" t="inlineStr">
        <is>
          <t>6.8e+02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  <c r="AB53" t="inlineStr">
        <is>
          <t>None</t>
        </is>
      </c>
      <c r="AC53" t="inlineStr">
        <is>
          <t>None</t>
        </is>
      </c>
      <c r="AD53" t="inlineStr">
        <is>
          <t>None</t>
        </is>
      </c>
      <c r="AE53" t="inlineStr">
        <is>
          <t>None</t>
        </is>
      </c>
      <c r="AF53" t="inlineStr">
        <is>
          <t>None</t>
        </is>
      </c>
      <c r="AG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ENSMUSG00000066026</t>
        </is>
      </c>
      <c r="D54" t="inlineStr">
        <is>
          <t>Dhrs3</t>
        </is>
      </c>
      <c r="E54" t="inlineStr">
        <is>
          <t>Up</t>
        </is>
      </c>
      <c r="F54" t="inlineStr">
        <is>
          <t>26</t>
        </is>
      </c>
      <c r="G54" t="inlineStr">
        <is>
          <t>3.3e-27</t>
        </is>
      </c>
      <c r="H54" t="inlineStr">
        <is>
          <t>6.8e+02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  <c r="AB54" t="inlineStr">
        <is>
          <t>None</t>
        </is>
      </c>
      <c r="AC54" t="inlineStr">
        <is>
          <t>None</t>
        </is>
      </c>
      <c r="AD54" t="inlineStr">
        <is>
          <t>None</t>
        </is>
      </c>
      <c r="AE54" t="inlineStr">
        <is>
          <t>None</t>
        </is>
      </c>
      <c r="AF54" t="inlineStr">
        <is>
          <t>None</t>
        </is>
      </c>
      <c r="AG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ENSMUSG00000047003</t>
        </is>
      </c>
      <c r="D55" t="inlineStr">
        <is>
          <t>Zfp41</t>
        </is>
      </c>
      <c r="E55" t="inlineStr">
        <is>
          <t>Up</t>
        </is>
      </c>
      <c r="F55" t="inlineStr">
        <is>
          <t>24</t>
        </is>
      </c>
      <c r="G55" t="inlineStr">
        <is>
          <t>1.4e-27</t>
        </is>
      </c>
      <c r="H55" t="inlineStr">
        <is>
          <t>6.6e+02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  <c r="AB55" t="inlineStr">
        <is>
          <t>None</t>
        </is>
      </c>
      <c r="AC55" t="inlineStr">
        <is>
          <t>None</t>
        </is>
      </c>
      <c r="AD55" t="inlineStr">
        <is>
          <t>None</t>
        </is>
      </c>
      <c r="AE55" t="inlineStr">
        <is>
          <t>None</t>
        </is>
      </c>
      <c r="AF55" t="inlineStr">
        <is>
          <t>None</t>
        </is>
      </c>
      <c r="AG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ENSMUSG00000079056</t>
        </is>
      </c>
      <c r="D56" t="inlineStr">
        <is>
          <t>Kcnip3</t>
        </is>
      </c>
      <c r="E56" t="inlineStr">
        <is>
          <t>Up</t>
        </is>
      </c>
      <c r="F56" t="inlineStr">
        <is>
          <t>25</t>
        </is>
      </c>
      <c r="G56" t="inlineStr">
        <is>
          <t>1.5e-26</t>
        </is>
      </c>
      <c r="H56" t="inlineStr">
        <is>
          <t>6.5e+02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  <c r="AB56" t="inlineStr">
        <is>
          <t>None</t>
        </is>
      </c>
      <c r="AC56" t="inlineStr">
        <is>
          <t>None</t>
        </is>
      </c>
      <c r="AD56" t="inlineStr">
        <is>
          <t>None</t>
        </is>
      </c>
      <c r="AE56" t="inlineStr">
        <is>
          <t>None</t>
        </is>
      </c>
      <c r="AF56" t="inlineStr">
        <is>
          <t>None</t>
        </is>
      </c>
      <c r="AG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ENSMUSG00000044916</t>
        </is>
      </c>
      <c r="D57" t="inlineStr">
        <is>
          <t>1700029I15Rik</t>
        </is>
      </c>
      <c r="E57" t="inlineStr">
        <is>
          <t>Up</t>
        </is>
      </c>
      <c r="F57" t="inlineStr">
        <is>
          <t>47</t>
        </is>
      </c>
      <c r="G57" t="inlineStr">
        <is>
          <t>2.5e-14</t>
        </is>
      </c>
      <c r="H57" t="inlineStr">
        <is>
          <t>6.4e+02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  <c r="AB57" t="inlineStr">
        <is>
          <t>None</t>
        </is>
      </c>
      <c r="AC57" t="inlineStr">
        <is>
          <t>None</t>
        </is>
      </c>
      <c r="AD57" t="inlineStr">
        <is>
          <t>None</t>
        </is>
      </c>
      <c r="AE57" t="inlineStr">
        <is>
          <t>None</t>
        </is>
      </c>
      <c r="AF57" t="inlineStr">
        <is>
          <t>None</t>
        </is>
      </c>
      <c r="AG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ENSMUSG00000034394</t>
        </is>
      </c>
      <c r="D58" t="inlineStr">
        <is>
          <t>Lif</t>
        </is>
      </c>
      <c r="E58" t="inlineStr">
        <is>
          <t>Up</t>
        </is>
      </c>
      <c r="F58" t="inlineStr">
        <is>
          <t>34</t>
        </is>
      </c>
      <c r="G58" t="inlineStr">
        <is>
          <t>5e-19</t>
        </is>
      </c>
      <c r="H58" t="inlineStr">
        <is>
          <t>6.2e+02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  <c r="AB58" t="inlineStr">
        <is>
          <t>None</t>
        </is>
      </c>
      <c r="AC58" t="inlineStr">
        <is>
          <t>None</t>
        </is>
      </c>
      <c r="AD58" t="inlineStr">
        <is>
          <t>None</t>
        </is>
      </c>
      <c r="AE58" t="inlineStr">
        <is>
          <t>None</t>
        </is>
      </c>
      <c r="AF58" t="inlineStr">
        <is>
          <t>None</t>
        </is>
      </c>
      <c r="AG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ENSMUSG00000078816</t>
        </is>
      </c>
      <c r="D59" t="inlineStr">
        <is>
          <t>Prkcg</t>
        </is>
      </c>
      <c r="E59" t="inlineStr">
        <is>
          <t>Up</t>
        </is>
      </c>
      <c r="F59" t="inlineStr">
        <is>
          <t>43</t>
        </is>
      </c>
      <c r="G59" t="inlineStr">
        <is>
          <t>9.8e-15</t>
        </is>
      </c>
      <c r="H59" t="inlineStr">
        <is>
          <t>6.1e+02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  <c r="AB59" t="inlineStr">
        <is>
          <t>None</t>
        </is>
      </c>
      <c r="AC59" t="inlineStr">
        <is>
          <t>None</t>
        </is>
      </c>
      <c r="AD59" t="inlineStr">
        <is>
          <t>None</t>
        </is>
      </c>
      <c r="AE59" t="inlineStr">
        <is>
          <t>None</t>
        </is>
      </c>
      <c r="AF59" t="inlineStr">
        <is>
          <t>None</t>
        </is>
      </c>
      <c r="AG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ENSMUSG00000027074</t>
        </is>
      </c>
      <c r="D60" t="inlineStr">
        <is>
          <t>Slc43a3</t>
        </is>
      </c>
      <c r="E60" t="inlineStr">
        <is>
          <t>Up</t>
        </is>
      </c>
      <c r="F60" t="inlineStr">
        <is>
          <t>24</t>
        </is>
      </c>
      <c r="G60" t="inlineStr">
        <is>
          <t>1.9e-25</t>
        </is>
      </c>
      <c r="H60" t="inlineStr">
        <is>
          <t>5.9e+02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  <c r="AB60" t="inlineStr">
        <is>
          <t>None</t>
        </is>
      </c>
      <c r="AC60" t="inlineStr">
        <is>
          <t>None</t>
        </is>
      </c>
      <c r="AD60" t="inlineStr">
        <is>
          <t>None</t>
        </is>
      </c>
      <c r="AE60" t="inlineStr">
        <is>
          <t>None</t>
        </is>
      </c>
      <c r="AF60" t="inlineStr">
        <is>
          <t>None</t>
        </is>
      </c>
      <c r="AG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ENSMUSG00000000204</t>
        </is>
      </c>
      <c r="D61" t="inlineStr">
        <is>
          <t>Slfn4</t>
        </is>
      </c>
      <c r="E61" t="inlineStr">
        <is>
          <t>Up</t>
        </is>
      </c>
      <c r="F61" t="inlineStr">
        <is>
          <t>40</t>
        </is>
      </c>
      <c r="G61" t="inlineStr">
        <is>
          <t>2.2e-15</t>
        </is>
      </c>
      <c r="H61" t="inlineStr">
        <is>
          <t>5.9e+02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  <c r="AB61" t="inlineStr">
        <is>
          <t>None</t>
        </is>
      </c>
      <c r="AC61" t="inlineStr">
        <is>
          <t>None</t>
        </is>
      </c>
      <c r="AD61" t="inlineStr">
        <is>
          <t>None</t>
        </is>
      </c>
      <c r="AE61" t="inlineStr">
        <is>
          <t>None</t>
        </is>
      </c>
      <c r="AF61" t="inlineStr">
        <is>
          <t>None</t>
        </is>
      </c>
      <c r="AG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ENSMUSG00000029499</t>
        </is>
      </c>
      <c r="D62" t="inlineStr">
        <is>
          <t>Pxmp2</t>
        </is>
      </c>
      <c r="E62" t="inlineStr">
        <is>
          <t>Up</t>
        </is>
      </c>
      <c r="F62" t="inlineStr">
        <is>
          <t>24</t>
        </is>
      </c>
      <c r="G62" t="inlineStr">
        <is>
          <t>6.2e-25</t>
        </is>
      </c>
      <c r="H62" t="inlineStr">
        <is>
          <t>5.8e+02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None</t>
        </is>
      </c>
      <c r="AC62" t="inlineStr">
        <is>
          <t>None</t>
        </is>
      </c>
      <c r="AD62" t="inlineStr">
        <is>
          <t>None</t>
        </is>
      </c>
      <c r="AE62" t="inlineStr">
        <is>
          <t>None</t>
        </is>
      </c>
      <c r="AF62" t="inlineStr">
        <is>
          <t>None</t>
        </is>
      </c>
      <c r="AG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ENSMUSG00000044676</t>
        </is>
      </c>
      <c r="D63" t="inlineStr">
        <is>
          <t>Zfp612</t>
        </is>
      </c>
      <c r="E63" t="inlineStr">
        <is>
          <t>Up</t>
        </is>
      </c>
      <c r="F63" t="inlineStr">
        <is>
          <t>34</t>
        </is>
      </c>
      <c r="G63" t="inlineStr">
        <is>
          <t>1.2e-17</t>
        </is>
      </c>
      <c r="H63" t="inlineStr">
        <is>
          <t>5.7e+02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  <c r="AB63" t="inlineStr">
        <is>
          <t>None</t>
        </is>
      </c>
      <c r="AC63" t="inlineStr">
        <is>
          <t>None</t>
        </is>
      </c>
      <c r="AD63" t="inlineStr">
        <is>
          <t>None</t>
        </is>
      </c>
      <c r="AE63" t="inlineStr">
        <is>
          <t>None</t>
        </is>
      </c>
      <c r="AF63" t="inlineStr">
        <is>
          <t>None</t>
        </is>
      </c>
      <c r="AG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ENSMUSG00000108923</t>
        </is>
      </c>
      <c r="D64" t="inlineStr">
        <is>
          <t>ENSMUSG00000108923</t>
        </is>
      </c>
      <c r="E64" t="inlineStr">
        <is>
          <t>Up</t>
        </is>
      </c>
      <c r="F64" t="inlineStr">
        <is>
          <t>48</t>
        </is>
      </c>
      <c r="G64" t="inlineStr">
        <is>
          <t>1.8e-12</t>
        </is>
      </c>
      <c r="H64" t="inlineStr">
        <is>
          <t>5.7e+02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  <c r="AB64" t="inlineStr">
        <is>
          <t>None</t>
        </is>
      </c>
      <c r="AC64" t="inlineStr">
        <is>
          <t>None</t>
        </is>
      </c>
      <c r="AD64" t="inlineStr">
        <is>
          <t>None</t>
        </is>
      </c>
      <c r="AE64" t="inlineStr">
        <is>
          <t>None</t>
        </is>
      </c>
      <c r="AF64" t="inlineStr">
        <is>
          <t>None</t>
        </is>
      </c>
      <c r="AG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ENSMUSG00000052572</t>
        </is>
      </c>
      <c r="D65" t="inlineStr">
        <is>
          <t>Dlg2</t>
        </is>
      </c>
      <c r="E65" t="inlineStr">
        <is>
          <t>Up</t>
        </is>
      </c>
      <c r="F65" t="inlineStr">
        <is>
          <t>24</t>
        </is>
      </c>
      <c r="G65" t="inlineStr">
        <is>
          <t>6.5e-24</t>
        </is>
      </c>
      <c r="H65" t="inlineStr">
        <is>
          <t>5.6e+02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  <c r="AB65" t="inlineStr">
        <is>
          <t>None</t>
        </is>
      </c>
      <c r="AC65" t="inlineStr">
        <is>
          <t>None</t>
        </is>
      </c>
      <c r="AD65" t="inlineStr">
        <is>
          <t>None</t>
        </is>
      </c>
      <c r="AE65" t="inlineStr">
        <is>
          <t>None</t>
        </is>
      </c>
      <c r="AF65" t="inlineStr">
        <is>
          <t>None</t>
        </is>
      </c>
      <c r="AG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ENSMUSG00000084826</t>
        </is>
      </c>
      <c r="D66" t="inlineStr">
        <is>
          <t>AI847159</t>
        </is>
      </c>
      <c r="E66" t="inlineStr">
        <is>
          <t>Up</t>
        </is>
      </c>
      <c r="F66" t="inlineStr">
        <is>
          <t>24</t>
        </is>
      </c>
      <c r="G66" t="inlineStr">
        <is>
          <t>1.6e-23</t>
        </is>
      </c>
      <c r="H66" t="inlineStr">
        <is>
          <t>5.5e+02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  <c r="AB66" t="inlineStr">
        <is>
          <t>None</t>
        </is>
      </c>
      <c r="AC66" t="inlineStr">
        <is>
          <t>None</t>
        </is>
      </c>
      <c r="AD66" t="inlineStr">
        <is>
          <t>None</t>
        </is>
      </c>
      <c r="AE66" t="inlineStr">
        <is>
          <t>None</t>
        </is>
      </c>
      <c r="AF66" t="inlineStr">
        <is>
          <t>None</t>
        </is>
      </c>
      <c r="AG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ENSMUSG00000062151</t>
        </is>
      </c>
      <c r="D67" t="inlineStr">
        <is>
          <t>Unc13c</t>
        </is>
      </c>
      <c r="E67" t="inlineStr">
        <is>
          <t>Up</t>
        </is>
      </c>
      <c r="F67" t="inlineStr">
        <is>
          <t>44</t>
        </is>
      </c>
      <c r="G67" t="inlineStr">
        <is>
          <t>8.7e-13</t>
        </is>
      </c>
      <c r="H67" t="inlineStr">
        <is>
          <t>5.3e+02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  <c r="AB67" t="inlineStr">
        <is>
          <t>None</t>
        </is>
      </c>
      <c r="AC67" t="inlineStr">
        <is>
          <t>None</t>
        </is>
      </c>
      <c r="AD67" t="inlineStr">
        <is>
          <t>None</t>
        </is>
      </c>
      <c r="AE67" t="inlineStr">
        <is>
          <t>None</t>
        </is>
      </c>
      <c r="AF67" t="inlineStr">
        <is>
          <t>None</t>
        </is>
      </c>
      <c r="AG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ENSMUSG00000111323</t>
        </is>
      </c>
      <c r="D68" t="inlineStr">
        <is>
          <t>ENSMUSG00000111323</t>
        </is>
      </c>
      <c r="E68" t="inlineStr">
        <is>
          <t>Up</t>
        </is>
      </c>
      <c r="F68" t="inlineStr">
        <is>
          <t>47</t>
        </is>
      </c>
      <c r="G68" t="inlineStr">
        <is>
          <t>6.5e-12</t>
        </is>
      </c>
      <c r="H68" t="inlineStr">
        <is>
          <t>5.3e+02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  <c r="AB68" t="inlineStr">
        <is>
          <t>None</t>
        </is>
      </c>
      <c r="AC68" t="inlineStr">
        <is>
          <t>None</t>
        </is>
      </c>
      <c r="AD68" t="inlineStr">
        <is>
          <t>None</t>
        </is>
      </c>
      <c r="AE68" t="inlineStr">
        <is>
          <t>None</t>
        </is>
      </c>
      <c r="AF68" t="inlineStr">
        <is>
          <t>None</t>
        </is>
      </c>
      <c r="AG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ENSMUSG00000092622</t>
        </is>
      </c>
      <c r="D69" t="inlineStr">
        <is>
          <t>Khdc3</t>
        </is>
      </c>
      <c r="E69" t="inlineStr">
        <is>
          <t>Up</t>
        </is>
      </c>
      <c r="F69" t="inlineStr">
        <is>
          <t>35</t>
        </is>
      </c>
      <c r="G69" t="inlineStr">
        <is>
          <t>1.9e-15</t>
        </is>
      </c>
      <c r="H69" t="inlineStr">
        <is>
          <t>5.2e+02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  <c r="AB69" t="inlineStr">
        <is>
          <t>None</t>
        </is>
      </c>
      <c r="AC69" t="inlineStr">
        <is>
          <t>None</t>
        </is>
      </c>
      <c r="AD69" t="inlineStr">
        <is>
          <t>None</t>
        </is>
      </c>
      <c r="AE69" t="inlineStr">
        <is>
          <t>None</t>
        </is>
      </c>
      <c r="AF69" t="inlineStr">
        <is>
          <t>None</t>
        </is>
      </c>
      <c r="AG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ENSMUSG00000116600</t>
        </is>
      </c>
      <c r="D70" t="inlineStr">
        <is>
          <t>ENSMUSG00000116600</t>
        </is>
      </c>
      <c r="E70" t="inlineStr">
        <is>
          <t>Up</t>
        </is>
      </c>
      <c r="F70" t="inlineStr">
        <is>
          <t>31</t>
        </is>
      </c>
      <c r="G70" t="inlineStr">
        <is>
          <t>3.4e-17</t>
        </is>
      </c>
      <c r="H70" t="inlineStr">
        <is>
          <t>5.2e+02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  <c r="AB70" t="inlineStr">
        <is>
          <t>None</t>
        </is>
      </c>
      <c r="AC70" t="inlineStr">
        <is>
          <t>None</t>
        </is>
      </c>
      <c r="AD70" t="inlineStr">
        <is>
          <t>None</t>
        </is>
      </c>
      <c r="AE70" t="inlineStr">
        <is>
          <t>None</t>
        </is>
      </c>
      <c r="AF70" t="inlineStr">
        <is>
          <t>None</t>
        </is>
      </c>
      <c r="AG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ENSMUSG00000038264</t>
        </is>
      </c>
      <c r="D71" t="inlineStr">
        <is>
          <t>Sema7a</t>
        </is>
      </c>
      <c r="E71" t="inlineStr">
        <is>
          <t>Up</t>
        </is>
      </c>
      <c r="F71" t="inlineStr">
        <is>
          <t>29</t>
        </is>
      </c>
      <c r="G71" t="inlineStr">
        <is>
          <t>2.9e-18</t>
        </is>
      </c>
      <c r="H71" t="inlineStr">
        <is>
          <t>5.2e+02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  <c r="AB71" t="inlineStr">
        <is>
          <t>None</t>
        </is>
      </c>
      <c r="AC71" t="inlineStr">
        <is>
          <t>None</t>
        </is>
      </c>
      <c r="AD71" t="inlineStr">
        <is>
          <t>None</t>
        </is>
      </c>
      <c r="AE71" t="inlineStr">
        <is>
          <t>None</t>
        </is>
      </c>
      <c r="AF71" t="inlineStr">
        <is>
          <t>None</t>
        </is>
      </c>
      <c r="AG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ENSMUSG00000030268</t>
        </is>
      </c>
      <c r="D72" t="inlineStr">
        <is>
          <t>Bcat1</t>
        </is>
      </c>
      <c r="E72" t="inlineStr">
        <is>
          <t>Up</t>
        </is>
      </c>
      <c r="F72" t="inlineStr">
        <is>
          <t>23</t>
        </is>
      </c>
      <c r="G72" t="inlineStr">
        <is>
          <t>1.3e-22</t>
        </is>
      </c>
      <c r="H72" t="inlineStr">
        <is>
          <t>5e+02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  <c r="AB72" t="inlineStr">
        <is>
          <t>None</t>
        </is>
      </c>
      <c r="AC72" t="inlineStr">
        <is>
          <t>None</t>
        </is>
      </c>
      <c r="AD72" t="inlineStr">
        <is>
          <t>None</t>
        </is>
      </c>
      <c r="AE72" t="inlineStr">
        <is>
          <t>None</t>
        </is>
      </c>
      <c r="AF72" t="inlineStr">
        <is>
          <t>None</t>
        </is>
      </c>
      <c r="AG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ENSMUSG00000024059</t>
        </is>
      </c>
      <c r="D73" t="inlineStr">
        <is>
          <t>Clip4</t>
        </is>
      </c>
      <c r="E73" t="inlineStr">
        <is>
          <t>Up</t>
        </is>
      </c>
      <c r="F73" t="inlineStr">
        <is>
          <t>46</t>
        </is>
      </c>
      <c r="G73" t="inlineStr">
        <is>
          <t>3.9e-11</t>
        </is>
      </c>
      <c r="H73" t="inlineStr">
        <is>
          <t>4.8e+02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  <c r="AB73" t="inlineStr">
        <is>
          <t>None</t>
        </is>
      </c>
      <c r="AC73" t="inlineStr">
        <is>
          <t>None</t>
        </is>
      </c>
      <c r="AD73" t="inlineStr">
        <is>
          <t>None</t>
        </is>
      </c>
      <c r="AE73" t="inlineStr">
        <is>
          <t>None</t>
        </is>
      </c>
      <c r="AF73" t="inlineStr">
        <is>
          <t>None</t>
        </is>
      </c>
      <c r="AG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ENSMUSG00000030302</t>
        </is>
      </c>
      <c r="D74" t="inlineStr">
        <is>
          <t>Atp2b2</t>
        </is>
      </c>
      <c r="E74" t="inlineStr">
        <is>
          <t>Up</t>
        </is>
      </c>
      <c r="F74" t="inlineStr">
        <is>
          <t>25</t>
        </is>
      </c>
      <c r="G74" t="inlineStr">
        <is>
          <t>6.6e-20</t>
        </is>
      </c>
      <c r="H74" t="inlineStr">
        <is>
          <t>4.7e+02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  <c r="AB74" t="inlineStr">
        <is>
          <t>None</t>
        </is>
      </c>
      <c r="AC74" t="inlineStr">
        <is>
          <t>None</t>
        </is>
      </c>
      <c r="AD74" t="inlineStr">
        <is>
          <t>None</t>
        </is>
      </c>
      <c r="AE74" t="inlineStr">
        <is>
          <t>None</t>
        </is>
      </c>
      <c r="AF74" t="inlineStr">
        <is>
          <t>None</t>
        </is>
      </c>
      <c r="AG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ENSMUSG00000071398</t>
        </is>
      </c>
      <c r="D75" t="inlineStr">
        <is>
          <t>2410004P03Rik</t>
        </is>
      </c>
      <c r="E75" t="inlineStr">
        <is>
          <t>Up</t>
        </is>
      </c>
      <c r="F75" t="inlineStr">
        <is>
          <t>39</t>
        </is>
      </c>
      <c r="G75" t="inlineStr">
        <is>
          <t>3.5e-12</t>
        </is>
      </c>
      <c r="H75" t="inlineStr">
        <is>
          <t>4.5e+02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  <c r="AB75" t="inlineStr">
        <is>
          <t>None</t>
        </is>
      </c>
      <c r="AC75" t="inlineStr">
        <is>
          <t>None</t>
        </is>
      </c>
      <c r="AD75" t="inlineStr">
        <is>
          <t>None</t>
        </is>
      </c>
      <c r="AE75" t="inlineStr">
        <is>
          <t>None</t>
        </is>
      </c>
      <c r="AF75" t="inlineStr">
        <is>
          <t>None</t>
        </is>
      </c>
      <c r="AG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ENSMUSG00000097937</t>
        </is>
      </c>
      <c r="D76" t="inlineStr">
        <is>
          <t>Gm6967</t>
        </is>
      </c>
      <c r="E76" t="inlineStr">
        <is>
          <t>Up</t>
        </is>
      </c>
      <c r="F76" t="inlineStr">
        <is>
          <t>39</t>
        </is>
      </c>
      <c r="G76" t="inlineStr">
        <is>
          <t>3.6e-12</t>
        </is>
      </c>
      <c r="H76" t="inlineStr">
        <is>
          <t>4.4e+02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  <c r="AB76" t="inlineStr">
        <is>
          <t>None</t>
        </is>
      </c>
      <c r="AC76" t="inlineStr">
        <is>
          <t>None</t>
        </is>
      </c>
      <c r="AD76" t="inlineStr">
        <is>
          <t>None</t>
        </is>
      </c>
      <c r="AE76" t="inlineStr">
        <is>
          <t>None</t>
        </is>
      </c>
      <c r="AF76" t="inlineStr">
        <is>
          <t>None</t>
        </is>
      </c>
      <c r="AG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ENSMUSG00000031015</t>
        </is>
      </c>
      <c r="D77" t="inlineStr">
        <is>
          <t>Swap70</t>
        </is>
      </c>
      <c r="E77" t="inlineStr">
        <is>
          <t>Up</t>
        </is>
      </c>
      <c r="F77" t="inlineStr">
        <is>
          <t>21</t>
        </is>
      </c>
      <c r="G77" t="inlineStr">
        <is>
          <t>1.4e-20</t>
        </is>
      </c>
      <c r="H77" t="inlineStr">
        <is>
          <t>4.3e+02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  <c r="AB77" t="inlineStr">
        <is>
          <t>None</t>
        </is>
      </c>
      <c r="AC77" t="inlineStr">
        <is>
          <t>None</t>
        </is>
      </c>
      <c r="AD77" t="inlineStr">
        <is>
          <t>None</t>
        </is>
      </c>
      <c r="AE77" t="inlineStr">
        <is>
          <t>None</t>
        </is>
      </c>
      <c r="AF77" t="inlineStr">
        <is>
          <t>None</t>
        </is>
      </c>
      <c r="AG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ENSMUSG00000024064</t>
        </is>
      </c>
      <c r="D78" t="inlineStr">
        <is>
          <t>Galnt14</t>
        </is>
      </c>
      <c r="E78" t="inlineStr">
        <is>
          <t>Up</t>
        </is>
      </c>
      <c r="F78" t="inlineStr">
        <is>
          <t>24</t>
        </is>
      </c>
      <c r="G78" t="inlineStr">
        <is>
          <t>2e-18</t>
        </is>
      </c>
      <c r="H78" t="inlineStr">
        <is>
          <t>4.3e+02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  <c r="AB78" t="inlineStr">
        <is>
          <t>None</t>
        </is>
      </c>
      <c r="AC78" t="inlineStr">
        <is>
          <t>None</t>
        </is>
      </c>
      <c r="AD78" t="inlineStr">
        <is>
          <t>None</t>
        </is>
      </c>
      <c r="AE78" t="inlineStr">
        <is>
          <t>None</t>
        </is>
      </c>
      <c r="AF78" t="inlineStr">
        <is>
          <t>None</t>
        </is>
      </c>
      <c r="AG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ENSMUSG00000034958</t>
        </is>
      </c>
      <c r="D79" t="inlineStr">
        <is>
          <t>Atcay</t>
        </is>
      </c>
      <c r="E79" t="inlineStr">
        <is>
          <t>Up</t>
        </is>
      </c>
      <c r="F79" t="inlineStr">
        <is>
          <t>24</t>
        </is>
      </c>
      <c r="G79" t="inlineStr">
        <is>
          <t>5.3e-18</t>
        </is>
      </c>
      <c r="H79" t="inlineStr">
        <is>
          <t>4.1e+02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  <c r="AB79" t="inlineStr">
        <is>
          <t>None</t>
        </is>
      </c>
      <c r="AC79" t="inlineStr">
        <is>
          <t>None</t>
        </is>
      </c>
      <c r="AD79" t="inlineStr">
        <is>
          <t>None</t>
        </is>
      </c>
      <c r="AE79" t="inlineStr">
        <is>
          <t>None</t>
        </is>
      </c>
      <c r="AF79" t="inlineStr">
        <is>
          <t>None</t>
        </is>
      </c>
      <c r="AG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ENSMUSG00000109574</t>
        </is>
      </c>
      <c r="D80" t="inlineStr">
        <is>
          <t>ENSMUSG00000109574</t>
        </is>
      </c>
      <c r="E80" t="inlineStr">
        <is>
          <t>Up</t>
        </is>
      </c>
      <c r="F80" t="inlineStr">
        <is>
          <t>39</t>
        </is>
      </c>
      <c r="G80" t="inlineStr">
        <is>
          <t>4.2e-11</t>
        </is>
      </c>
      <c r="H80" t="inlineStr">
        <is>
          <t>4.1e+02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  <c r="AB80" t="inlineStr">
        <is>
          <t>None</t>
        </is>
      </c>
      <c r="AC80" t="inlineStr">
        <is>
          <t>None</t>
        </is>
      </c>
      <c r="AD80" t="inlineStr">
        <is>
          <t>None</t>
        </is>
      </c>
      <c r="AE80" t="inlineStr">
        <is>
          <t>None</t>
        </is>
      </c>
      <c r="AF80" t="inlineStr">
        <is>
          <t>None</t>
        </is>
      </c>
      <c r="AG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ENSMUSG00000030077</t>
        </is>
      </c>
      <c r="D81" t="inlineStr">
        <is>
          <t>Chl1</t>
        </is>
      </c>
      <c r="E81" t="inlineStr">
        <is>
          <t>Up</t>
        </is>
      </c>
      <c r="F81" t="inlineStr">
        <is>
          <t>38</t>
        </is>
      </c>
      <c r="G81" t="inlineStr">
        <is>
          <t>3.1e-11</t>
        </is>
      </c>
      <c r="H81" t="inlineStr">
        <is>
          <t>4e+02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  <c r="AB81" t="inlineStr">
        <is>
          <t>None</t>
        </is>
      </c>
      <c r="AC81" t="inlineStr">
        <is>
          <t>None</t>
        </is>
      </c>
      <c r="AD81" t="inlineStr">
        <is>
          <t>None</t>
        </is>
      </c>
      <c r="AE81" t="inlineStr">
        <is>
          <t>None</t>
        </is>
      </c>
      <c r="AF81" t="inlineStr">
        <is>
          <t>None</t>
        </is>
      </c>
      <c r="AG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ENSMUSG00000048965</t>
        </is>
      </c>
      <c r="D82" t="inlineStr">
        <is>
          <t>Mrgpre</t>
        </is>
      </c>
      <c r="E82" t="inlineStr">
        <is>
          <t>Up</t>
        </is>
      </c>
      <c r="F82" t="inlineStr">
        <is>
          <t>29</t>
        </is>
      </c>
      <c r="G82" t="inlineStr">
        <is>
          <t>1.9e-14</t>
        </is>
      </c>
      <c r="H82" t="inlineStr">
        <is>
          <t>4e+02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  <c r="AB82" t="inlineStr">
        <is>
          <t>None</t>
        </is>
      </c>
      <c r="AC82" t="inlineStr">
        <is>
          <t>None</t>
        </is>
      </c>
      <c r="AD82" t="inlineStr">
        <is>
          <t>None</t>
        </is>
      </c>
      <c r="AE82" t="inlineStr">
        <is>
          <t>None</t>
        </is>
      </c>
      <c r="AF82" t="inlineStr">
        <is>
          <t>None</t>
        </is>
      </c>
      <c r="AG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ENSMUSG00000031497</t>
        </is>
      </c>
      <c r="D83" t="inlineStr">
        <is>
          <t>Tnfsf13b</t>
        </is>
      </c>
      <c r="E83" t="inlineStr">
        <is>
          <t>Up</t>
        </is>
      </c>
      <c r="F83" t="inlineStr">
        <is>
          <t>24</t>
        </is>
      </c>
      <c r="G83" t="inlineStr">
        <is>
          <t>3.3e-17</t>
        </is>
      </c>
      <c r="H83" t="inlineStr">
        <is>
          <t>3.9e+02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  <c r="AB83" t="inlineStr">
        <is>
          <t>None</t>
        </is>
      </c>
      <c r="AC83" t="inlineStr">
        <is>
          <t>None</t>
        </is>
      </c>
      <c r="AD83" t="inlineStr">
        <is>
          <t>None</t>
        </is>
      </c>
      <c r="AE83" t="inlineStr">
        <is>
          <t>None</t>
        </is>
      </c>
      <c r="AF83" t="inlineStr">
        <is>
          <t>None</t>
        </is>
      </c>
      <c r="AG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ENSMUSG00000027500</t>
        </is>
      </c>
      <c r="D84" t="inlineStr">
        <is>
          <t>Stmn2</t>
        </is>
      </c>
      <c r="E84" t="inlineStr">
        <is>
          <t>Up</t>
        </is>
      </c>
      <c r="F84" t="inlineStr">
        <is>
          <t>39</t>
        </is>
      </c>
      <c r="G84" t="inlineStr">
        <is>
          <t>2.4e-10</t>
        </is>
      </c>
      <c r="H84" t="inlineStr">
        <is>
          <t>3.8e+02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  <c r="AB84" t="inlineStr">
        <is>
          <t>None</t>
        </is>
      </c>
      <c r="AC84" t="inlineStr">
        <is>
          <t>None</t>
        </is>
      </c>
      <c r="AD84" t="inlineStr">
        <is>
          <t>None</t>
        </is>
      </c>
      <c r="AE84" t="inlineStr">
        <is>
          <t>None</t>
        </is>
      </c>
      <c r="AF84" t="inlineStr">
        <is>
          <t>None</t>
        </is>
      </c>
      <c r="AG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ENSMUSG00000039396</t>
        </is>
      </c>
      <c r="D85" t="inlineStr">
        <is>
          <t>Neil3</t>
        </is>
      </c>
      <c r="E85" t="inlineStr">
        <is>
          <t>Up</t>
        </is>
      </c>
      <c r="F85" t="inlineStr">
        <is>
          <t>24</t>
        </is>
      </c>
      <c r="G85" t="inlineStr">
        <is>
          <t>1.4e-16</t>
        </is>
      </c>
      <c r="H85" t="inlineStr">
        <is>
          <t>3.7e+02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  <c r="AB85" t="inlineStr">
        <is>
          <t>None</t>
        </is>
      </c>
      <c r="AC85" t="inlineStr">
        <is>
          <t>None</t>
        </is>
      </c>
      <c r="AD85" t="inlineStr">
        <is>
          <t>None</t>
        </is>
      </c>
      <c r="AE85" t="inlineStr">
        <is>
          <t>None</t>
        </is>
      </c>
      <c r="AF85" t="inlineStr">
        <is>
          <t>None</t>
        </is>
      </c>
      <c r="AG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ENSMUSG00000034584</t>
        </is>
      </c>
      <c r="D86" t="inlineStr">
        <is>
          <t>Exph5</t>
        </is>
      </c>
      <c r="E86" t="inlineStr">
        <is>
          <t>Up</t>
        </is>
      </c>
      <c r="F86" t="inlineStr">
        <is>
          <t>24</t>
        </is>
      </c>
      <c r="G86" t="inlineStr">
        <is>
          <t>9.5e-16</t>
        </is>
      </c>
      <c r="H86" t="inlineStr">
        <is>
          <t>3.6e+02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  <c r="AB86" t="inlineStr">
        <is>
          <t>None</t>
        </is>
      </c>
      <c r="AC86" t="inlineStr">
        <is>
          <t>None</t>
        </is>
      </c>
      <c r="AD86" t="inlineStr">
        <is>
          <t>None</t>
        </is>
      </c>
      <c r="AE86" t="inlineStr">
        <is>
          <t>None</t>
        </is>
      </c>
      <c r="AF86" t="inlineStr">
        <is>
          <t>None</t>
        </is>
      </c>
      <c r="AG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ENSMUSG00000072966</t>
        </is>
      </c>
      <c r="D87" t="inlineStr">
        <is>
          <t>Gprasp2</t>
        </is>
      </c>
      <c r="E87" t="inlineStr">
        <is>
          <t>Up</t>
        </is>
      </c>
      <c r="F87" t="inlineStr">
        <is>
          <t>33</t>
        </is>
      </c>
      <c r="G87" t="inlineStr">
        <is>
          <t>9.6e-12</t>
        </is>
      </c>
      <c r="H87" t="inlineStr">
        <is>
          <t>3.6e+02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  <c r="AB87" t="inlineStr">
        <is>
          <t>None</t>
        </is>
      </c>
      <c r="AC87" t="inlineStr">
        <is>
          <t>None</t>
        </is>
      </c>
      <c r="AD87" t="inlineStr">
        <is>
          <t>None</t>
        </is>
      </c>
      <c r="AE87" t="inlineStr">
        <is>
          <t>None</t>
        </is>
      </c>
      <c r="AF87" t="inlineStr">
        <is>
          <t>None</t>
        </is>
      </c>
      <c r="AG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ENSMUSG00000074170</t>
        </is>
      </c>
      <c r="D88" t="inlineStr">
        <is>
          <t>Plekhf1</t>
        </is>
      </c>
      <c r="E88" t="inlineStr">
        <is>
          <t>Up</t>
        </is>
      </c>
      <c r="F88" t="inlineStr">
        <is>
          <t>22</t>
        </is>
      </c>
      <c r="G88" t="inlineStr">
        <is>
          <t>4.2e-16</t>
        </is>
      </c>
      <c r="H88" t="inlineStr">
        <is>
          <t>3.4e+02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  <c r="AB88" t="inlineStr">
        <is>
          <t>None</t>
        </is>
      </c>
      <c r="AC88" t="inlineStr">
        <is>
          <t>None</t>
        </is>
      </c>
      <c r="AD88" t="inlineStr">
        <is>
          <t>None</t>
        </is>
      </c>
      <c r="AE88" t="inlineStr">
        <is>
          <t>None</t>
        </is>
      </c>
      <c r="AF88" t="inlineStr">
        <is>
          <t>None</t>
        </is>
      </c>
      <c r="AG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ENSMUSG00000038453</t>
        </is>
      </c>
      <c r="D89" t="inlineStr">
        <is>
          <t>Srcin1</t>
        </is>
      </c>
      <c r="E89" t="inlineStr">
        <is>
          <t>Up</t>
        </is>
      </c>
      <c r="F89" t="inlineStr">
        <is>
          <t>41</t>
        </is>
      </c>
      <c r="G89" t="inlineStr">
        <is>
          <t>6.2e-09</t>
        </is>
      </c>
      <c r="H89" t="inlineStr">
        <is>
          <t>3.4e+02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  <c r="AB89" t="inlineStr">
        <is>
          <t>None</t>
        </is>
      </c>
      <c r="AC89" t="inlineStr">
        <is>
          <t>None</t>
        </is>
      </c>
      <c r="AD89" t="inlineStr">
        <is>
          <t>None</t>
        </is>
      </c>
      <c r="AE89" t="inlineStr">
        <is>
          <t>None</t>
        </is>
      </c>
      <c r="AF89" t="inlineStr">
        <is>
          <t>None</t>
        </is>
      </c>
      <c r="AG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ENSMUSG00000071637</t>
        </is>
      </c>
      <c r="D90" t="inlineStr">
        <is>
          <t>Cebpd</t>
        </is>
      </c>
      <c r="E90" t="inlineStr">
        <is>
          <t>Up</t>
        </is>
      </c>
      <c r="F90" t="inlineStr">
        <is>
          <t>39</t>
        </is>
      </c>
      <c r="G90" t="inlineStr">
        <is>
          <t>1.8e-09</t>
        </is>
      </c>
      <c r="H90" t="inlineStr">
        <is>
          <t>3.4e+02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  <c r="AB90" t="inlineStr">
        <is>
          <t>None</t>
        </is>
      </c>
      <c r="AC90" t="inlineStr">
        <is>
          <t>None</t>
        </is>
      </c>
      <c r="AD90" t="inlineStr">
        <is>
          <t>None</t>
        </is>
      </c>
      <c r="AE90" t="inlineStr">
        <is>
          <t>None</t>
        </is>
      </c>
      <c r="AF90" t="inlineStr">
        <is>
          <t>None</t>
        </is>
      </c>
      <c r="AG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ENSMUSG00000044080</t>
        </is>
      </c>
      <c r="D91" t="inlineStr">
        <is>
          <t>S100a1</t>
        </is>
      </c>
      <c r="E91" t="inlineStr">
        <is>
          <t>Up</t>
        </is>
      </c>
      <c r="F91" t="inlineStr">
        <is>
          <t>22</t>
        </is>
      </c>
      <c r="G91" t="inlineStr">
        <is>
          <t>6.7e-16</t>
        </is>
      </c>
      <c r="H91" t="inlineStr">
        <is>
          <t>3.3e+02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  <c r="AB91" t="inlineStr">
        <is>
          <t>None</t>
        </is>
      </c>
      <c r="AC91" t="inlineStr">
        <is>
          <t>None</t>
        </is>
      </c>
      <c r="AD91" t="inlineStr">
        <is>
          <t>None</t>
        </is>
      </c>
      <c r="AE91" t="inlineStr">
        <is>
          <t>None</t>
        </is>
      </c>
      <c r="AF91" t="inlineStr">
        <is>
          <t>None</t>
        </is>
      </c>
      <c r="AG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ENSMUSG00000052151</t>
        </is>
      </c>
      <c r="D92" t="inlineStr">
        <is>
          <t>Plpp2</t>
        </is>
      </c>
      <c r="E92" t="inlineStr">
        <is>
          <t>Up</t>
        </is>
      </c>
      <c r="F92" t="inlineStr">
        <is>
          <t>25</t>
        </is>
      </c>
      <c r="G92" t="inlineStr">
        <is>
          <t>8.1e-14</t>
        </is>
      </c>
      <c r="H92" t="inlineStr">
        <is>
          <t>3.3e+02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  <c r="AB92" t="inlineStr">
        <is>
          <t>None</t>
        </is>
      </c>
      <c r="AC92" t="inlineStr">
        <is>
          <t>None</t>
        </is>
      </c>
      <c r="AD92" t="inlineStr">
        <is>
          <t>None</t>
        </is>
      </c>
      <c r="AE92" t="inlineStr">
        <is>
          <t>None</t>
        </is>
      </c>
      <c r="AF92" t="inlineStr">
        <is>
          <t>None</t>
        </is>
      </c>
      <c r="AG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ENSMUSG00000051029</t>
        </is>
      </c>
      <c r="D93" t="inlineStr">
        <is>
          <t>Serpinb1b</t>
        </is>
      </c>
      <c r="E93" t="inlineStr">
        <is>
          <t>Up</t>
        </is>
      </c>
      <c r="F93" t="inlineStr">
        <is>
          <t>38</t>
        </is>
      </c>
      <c r="G93" t="inlineStr">
        <is>
          <t>2.2e-09</t>
        </is>
      </c>
      <c r="H93" t="inlineStr">
        <is>
          <t>3.3e+02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  <c r="AB93" t="inlineStr">
        <is>
          <t>None</t>
        </is>
      </c>
      <c r="AC93" t="inlineStr">
        <is>
          <t>None</t>
        </is>
      </c>
      <c r="AD93" t="inlineStr">
        <is>
          <t>None</t>
        </is>
      </c>
      <c r="AE93" t="inlineStr">
        <is>
          <t>None</t>
        </is>
      </c>
      <c r="AF93" t="inlineStr">
        <is>
          <t>None</t>
        </is>
      </c>
      <c r="AG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ENSMUSG00000017499</t>
        </is>
      </c>
      <c r="D94" t="inlineStr">
        <is>
          <t>Cdc6</t>
        </is>
      </c>
      <c r="E94" t="inlineStr">
        <is>
          <t>Up</t>
        </is>
      </c>
      <c r="F94" t="inlineStr">
        <is>
          <t>23</t>
        </is>
      </c>
      <c r="G94" t="inlineStr">
        <is>
          <t>7.4e-15</t>
        </is>
      </c>
      <c r="H94" t="inlineStr">
        <is>
          <t>3.2e+02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  <c r="AB94" t="inlineStr">
        <is>
          <t>None</t>
        </is>
      </c>
      <c r="AC94" t="inlineStr">
        <is>
          <t>None</t>
        </is>
      </c>
      <c r="AD94" t="inlineStr">
        <is>
          <t>None</t>
        </is>
      </c>
      <c r="AE94" t="inlineStr">
        <is>
          <t>None</t>
        </is>
      </c>
      <c r="AF94" t="inlineStr">
        <is>
          <t>None</t>
        </is>
      </c>
      <c r="AG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ENSMUSG00000029414</t>
        </is>
      </c>
      <c r="D95" t="inlineStr">
        <is>
          <t>Kntc1</t>
        </is>
      </c>
      <c r="E95" t="inlineStr">
        <is>
          <t>Up</t>
        </is>
      </c>
      <c r="F95" t="inlineStr">
        <is>
          <t>21</t>
        </is>
      </c>
      <c r="G95" t="inlineStr">
        <is>
          <t>8.7e-16</t>
        </is>
      </c>
      <c r="H95" t="inlineStr">
        <is>
          <t>3.2e+02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  <c r="AB95" t="inlineStr">
        <is>
          <t>None</t>
        </is>
      </c>
      <c r="AC95" t="inlineStr">
        <is>
          <t>None</t>
        </is>
      </c>
      <c r="AD95" t="inlineStr">
        <is>
          <t>None</t>
        </is>
      </c>
      <c r="AE95" t="inlineStr">
        <is>
          <t>None</t>
        </is>
      </c>
      <c r="AF95" t="inlineStr">
        <is>
          <t>None</t>
        </is>
      </c>
      <c r="AG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ENSMUSG00000092077</t>
        </is>
      </c>
      <c r="D96" t="inlineStr">
        <is>
          <t>Olfr101</t>
        </is>
      </c>
      <c r="E96" t="inlineStr">
        <is>
          <t>Up</t>
        </is>
      </c>
      <c r="F96" t="inlineStr">
        <is>
          <t>34</t>
        </is>
      </c>
      <c r="G96" t="inlineStr">
        <is>
          <t>4.2e-10</t>
        </is>
      </c>
      <c r="H96" t="inlineStr">
        <is>
          <t>3.2e+02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  <c r="AB96" t="inlineStr">
        <is>
          <t>None</t>
        </is>
      </c>
      <c r="AC96" t="inlineStr">
        <is>
          <t>None</t>
        </is>
      </c>
      <c r="AD96" t="inlineStr">
        <is>
          <t>None</t>
        </is>
      </c>
      <c r="AE96" t="inlineStr">
        <is>
          <t>None</t>
        </is>
      </c>
      <c r="AF96" t="inlineStr">
        <is>
          <t>None</t>
        </is>
      </c>
      <c r="AG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ENSMUSG00000004267</t>
        </is>
      </c>
      <c r="D97" t="inlineStr">
        <is>
          <t>Eno2</t>
        </is>
      </c>
      <c r="E97" t="inlineStr">
        <is>
          <t>Up</t>
        </is>
      </c>
      <c r="F97" t="inlineStr">
        <is>
          <t>35</t>
        </is>
      </c>
      <c r="G97" t="inlineStr">
        <is>
          <t>1.1e-09</t>
        </is>
      </c>
      <c r="H97" t="inlineStr">
        <is>
          <t>3.1e+02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None</t>
        </is>
      </c>
      <c r="AC97" t="inlineStr">
        <is>
          <t>None</t>
        </is>
      </c>
      <c r="AD97" t="inlineStr">
        <is>
          <t>None</t>
        </is>
      </c>
      <c r="AE97" t="inlineStr">
        <is>
          <t>None</t>
        </is>
      </c>
      <c r="AF97" t="inlineStr">
        <is>
          <t>None</t>
        </is>
      </c>
      <c r="AG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ENSMUSG00000023911</t>
        </is>
      </c>
      <c r="D98" t="inlineStr">
        <is>
          <t>Flywch2</t>
        </is>
      </c>
      <c r="E98" t="inlineStr">
        <is>
          <t>Up</t>
        </is>
      </c>
      <c r="F98" t="inlineStr">
        <is>
          <t>24</t>
        </is>
      </c>
      <c r="G98" t="inlineStr">
        <is>
          <t>8.1e-14</t>
        </is>
      </c>
      <c r="H98" t="inlineStr">
        <is>
          <t>3.1e+02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None</t>
        </is>
      </c>
      <c r="AC98" t="inlineStr">
        <is>
          <t>None</t>
        </is>
      </c>
      <c r="AD98" t="inlineStr">
        <is>
          <t>None</t>
        </is>
      </c>
      <c r="AE98" t="inlineStr">
        <is>
          <t>None</t>
        </is>
      </c>
      <c r="AF98" t="inlineStr">
        <is>
          <t>None</t>
        </is>
      </c>
      <c r="AG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ENSMUSG00000022574</t>
        </is>
      </c>
      <c r="D99" t="inlineStr">
        <is>
          <t>Naprt</t>
        </is>
      </c>
      <c r="E99" t="inlineStr">
        <is>
          <t>Up</t>
        </is>
      </c>
      <c r="F99" t="inlineStr">
        <is>
          <t>25</t>
        </is>
      </c>
      <c r="G99" t="inlineStr">
        <is>
          <t>2.4e-13</t>
        </is>
      </c>
      <c r="H99" t="inlineStr">
        <is>
          <t>3.1e+02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None</t>
        </is>
      </c>
      <c r="AC99" t="inlineStr">
        <is>
          <t>None</t>
        </is>
      </c>
      <c r="AD99" t="inlineStr">
        <is>
          <t>None</t>
        </is>
      </c>
      <c r="AE99" t="inlineStr">
        <is>
          <t>None</t>
        </is>
      </c>
      <c r="AF99" t="inlineStr">
        <is>
          <t>None</t>
        </is>
      </c>
      <c r="AG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ENSMUSG00000074284</t>
        </is>
      </c>
      <c r="D100" t="inlineStr">
        <is>
          <t>ENSMUSG00000074284</t>
        </is>
      </c>
      <c r="E100" t="inlineStr">
        <is>
          <t>Up</t>
        </is>
      </c>
      <c r="F100" t="inlineStr">
        <is>
          <t>40</t>
        </is>
      </c>
      <c r="G100" t="inlineStr">
        <is>
          <t>1.6e-08</t>
        </is>
      </c>
      <c r="H100" t="inlineStr">
        <is>
          <t>3.1e+02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None</t>
        </is>
      </c>
      <c r="AC100" t="inlineStr">
        <is>
          <t>None</t>
        </is>
      </c>
      <c r="AD100" t="inlineStr">
        <is>
          <t>None</t>
        </is>
      </c>
      <c r="AE100" t="inlineStr">
        <is>
          <t>None</t>
        </is>
      </c>
      <c r="AF100" t="inlineStr">
        <is>
          <t>None</t>
        </is>
      </c>
      <c r="AG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ENSMUSG00000033170</t>
        </is>
      </c>
      <c r="D101" t="inlineStr">
        <is>
          <t>Card10</t>
        </is>
      </c>
      <c r="E101" t="inlineStr">
        <is>
          <t>Up</t>
        </is>
      </c>
      <c r="F101" t="inlineStr">
        <is>
          <t>36</t>
        </is>
      </c>
      <c r="G101" t="inlineStr">
        <is>
          <t>2.2e-09</t>
        </is>
      </c>
      <c r="H101" t="inlineStr">
        <is>
          <t>3.1e+02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  <c r="AB101" t="inlineStr">
        <is>
          <t>None</t>
        </is>
      </c>
      <c r="AC101" t="inlineStr">
        <is>
          <t>None</t>
        </is>
      </c>
      <c r="AD101" t="inlineStr">
        <is>
          <t>None</t>
        </is>
      </c>
      <c r="AE101" t="inlineStr">
        <is>
          <t>None</t>
        </is>
      </c>
      <c r="AF101" t="inlineStr">
        <is>
          <t>None</t>
        </is>
      </c>
      <c r="AG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ENSMUSG00000104301</t>
        </is>
      </c>
      <c r="D102" t="inlineStr">
        <is>
          <t>Wdr49</t>
        </is>
      </c>
      <c r="E102" t="inlineStr">
        <is>
          <t>Up</t>
        </is>
      </c>
      <c r="F102" t="inlineStr">
        <is>
          <t>24</t>
        </is>
      </c>
      <c r="G102" t="inlineStr">
        <is>
          <t>8.9e-14</t>
        </is>
      </c>
      <c r="H102" t="inlineStr">
        <is>
          <t>3.1e+02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  <c r="AC102" t="inlineStr">
        <is>
          <t>None</t>
        </is>
      </c>
      <c r="AD102" t="inlineStr">
        <is>
          <t>None</t>
        </is>
      </c>
      <c r="AE102" t="inlineStr">
        <is>
          <t>None</t>
        </is>
      </c>
      <c r="AF102" t="inlineStr">
        <is>
          <t>None</t>
        </is>
      </c>
      <c r="AG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ENSMUSG00000048416</t>
        </is>
      </c>
      <c r="D103" t="inlineStr">
        <is>
          <t>Mlf1</t>
        </is>
      </c>
      <c r="E103" t="inlineStr">
        <is>
          <t>Up</t>
        </is>
      </c>
      <c r="F103" t="inlineStr">
        <is>
          <t>22</t>
        </is>
      </c>
      <c r="G103" t="inlineStr">
        <is>
          <t>7.6e-15</t>
        </is>
      </c>
      <c r="H103" t="inlineStr">
        <is>
          <t>3e+02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  <c r="AB103" t="inlineStr">
        <is>
          <t>None</t>
        </is>
      </c>
      <c r="AC103" t="inlineStr">
        <is>
          <t>None</t>
        </is>
      </c>
      <c r="AD103" t="inlineStr">
        <is>
          <t>None</t>
        </is>
      </c>
      <c r="AE103" t="inlineStr">
        <is>
          <t>None</t>
        </is>
      </c>
      <c r="AF103" t="inlineStr">
        <is>
          <t>None</t>
        </is>
      </c>
      <c r="AG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ENSMUSG00000027962</t>
        </is>
      </c>
      <c r="D104" t="inlineStr">
        <is>
          <t>Vcam1</t>
        </is>
      </c>
      <c r="E104" t="inlineStr">
        <is>
          <t>Up</t>
        </is>
      </c>
      <c r="F104" t="inlineStr">
        <is>
          <t>30</t>
        </is>
      </c>
      <c r="G104" t="inlineStr">
        <is>
          <t>1e-10</t>
        </is>
      </c>
      <c r="H104" t="inlineStr">
        <is>
          <t>3e+02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  <c r="AB104" t="inlineStr">
        <is>
          <t>None</t>
        </is>
      </c>
      <c r="AC104" t="inlineStr">
        <is>
          <t>None</t>
        </is>
      </c>
      <c r="AD104" t="inlineStr">
        <is>
          <t>None</t>
        </is>
      </c>
      <c r="AE104" t="inlineStr">
        <is>
          <t>None</t>
        </is>
      </c>
      <c r="AF104" t="inlineStr">
        <is>
          <t>None</t>
        </is>
      </c>
      <c r="AG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ENSMUSG00000040883</t>
        </is>
      </c>
      <c r="D105" t="inlineStr">
        <is>
          <t>Tmem205</t>
        </is>
      </c>
      <c r="E105" t="inlineStr">
        <is>
          <t>Up</t>
        </is>
      </c>
      <c r="F105" t="inlineStr">
        <is>
          <t>21</t>
        </is>
      </c>
      <c r="G105" t="inlineStr">
        <is>
          <t>6.6e-15</t>
        </is>
      </c>
      <c r="H105" t="inlineStr">
        <is>
          <t>3e+02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  <c r="AC105" t="inlineStr">
        <is>
          <t>None</t>
        </is>
      </c>
      <c r="AD105" t="inlineStr">
        <is>
          <t>None</t>
        </is>
      </c>
      <c r="AE105" t="inlineStr">
        <is>
          <t>None</t>
        </is>
      </c>
      <c r="AF105" t="inlineStr">
        <is>
          <t>None</t>
        </is>
      </c>
      <c r="AG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ENSMUSG00000021965</t>
        </is>
      </c>
      <c r="D106" t="inlineStr">
        <is>
          <t>Ska3</t>
        </is>
      </c>
      <c r="E106" t="inlineStr">
        <is>
          <t>Up</t>
        </is>
      </c>
      <c r="F106" t="inlineStr">
        <is>
          <t>22</t>
        </is>
      </c>
      <c r="G106" t="inlineStr">
        <is>
          <t>5.1e-14</t>
        </is>
      </c>
      <c r="H106" t="inlineStr">
        <is>
          <t>2.9e+02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  <c r="AB106" t="inlineStr">
        <is>
          <t>None</t>
        </is>
      </c>
      <c r="AC106" t="inlineStr">
        <is>
          <t>None</t>
        </is>
      </c>
      <c r="AD106" t="inlineStr">
        <is>
          <t>None</t>
        </is>
      </c>
      <c r="AE106" t="inlineStr">
        <is>
          <t>None</t>
        </is>
      </c>
      <c r="AF106" t="inlineStr">
        <is>
          <t>None</t>
        </is>
      </c>
      <c r="AG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ENSMUSG00000032451</t>
        </is>
      </c>
      <c r="D107" t="inlineStr">
        <is>
          <t>Trim42</t>
        </is>
      </c>
      <c r="E107" t="inlineStr">
        <is>
          <t>Up</t>
        </is>
      </c>
      <c r="F107" t="inlineStr">
        <is>
          <t>24</t>
        </is>
      </c>
      <c r="G107" t="inlineStr">
        <is>
          <t>1.1e-12</t>
        </is>
      </c>
      <c r="H107" t="inlineStr">
        <is>
          <t>2.9e+02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  <c r="AB107" t="inlineStr">
        <is>
          <t>None</t>
        </is>
      </c>
      <c r="AC107" t="inlineStr">
        <is>
          <t>None</t>
        </is>
      </c>
      <c r="AD107" t="inlineStr">
        <is>
          <t>None</t>
        </is>
      </c>
      <c r="AE107" t="inlineStr">
        <is>
          <t>None</t>
        </is>
      </c>
      <c r="AF107" t="inlineStr">
        <is>
          <t>None</t>
        </is>
      </c>
      <c r="AG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ENSMUSG00000000753</t>
        </is>
      </c>
      <c r="D108" t="inlineStr">
        <is>
          <t>Serpinf1</t>
        </is>
      </c>
      <c r="E108" t="inlineStr">
        <is>
          <t>Up</t>
        </is>
      </c>
      <c r="F108" t="inlineStr">
        <is>
          <t>37</t>
        </is>
      </c>
      <c r="G108" t="inlineStr">
        <is>
          <t>1.8e-08</t>
        </is>
      </c>
      <c r="H108" t="inlineStr">
        <is>
          <t>2.9e+02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  <c r="AB108" t="inlineStr">
        <is>
          <t>None</t>
        </is>
      </c>
      <c r="AC108" t="inlineStr">
        <is>
          <t>None</t>
        </is>
      </c>
      <c r="AD108" t="inlineStr">
        <is>
          <t>None</t>
        </is>
      </c>
      <c r="AE108" t="inlineStr">
        <is>
          <t>None</t>
        </is>
      </c>
      <c r="AF108" t="inlineStr">
        <is>
          <t>None</t>
        </is>
      </c>
      <c r="AG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ENSMUSG00000114893</t>
        </is>
      </c>
      <c r="D109" t="inlineStr">
        <is>
          <t>ENSMUSG00000114893</t>
        </is>
      </c>
      <c r="E109" t="inlineStr">
        <is>
          <t>Up</t>
        </is>
      </c>
      <c r="F109" t="inlineStr">
        <is>
          <t>39</t>
        </is>
      </c>
      <c r="G109" t="inlineStr">
        <is>
          <t>4.4e-08</t>
        </is>
      </c>
      <c r="H109" t="inlineStr">
        <is>
          <t>2.9e+02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  <c r="AB109" t="inlineStr">
        <is>
          <t>None</t>
        </is>
      </c>
      <c r="AC109" t="inlineStr">
        <is>
          <t>None</t>
        </is>
      </c>
      <c r="AD109" t="inlineStr">
        <is>
          <t>None</t>
        </is>
      </c>
      <c r="AE109" t="inlineStr">
        <is>
          <t>None</t>
        </is>
      </c>
      <c r="AF109" t="inlineStr">
        <is>
          <t>None</t>
        </is>
      </c>
      <c r="AG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ENSMUSG00000103585</t>
        </is>
      </c>
      <c r="D110" t="inlineStr">
        <is>
          <t>Pcdhgb4</t>
        </is>
      </c>
      <c r="E110" t="inlineStr">
        <is>
          <t>Up</t>
        </is>
      </c>
      <c r="F110" t="inlineStr">
        <is>
          <t>33</t>
        </is>
      </c>
      <c r="G110" t="inlineStr">
        <is>
          <t>1.9e-09</t>
        </is>
      </c>
      <c r="H110" t="inlineStr">
        <is>
          <t>2.9e+02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  <c r="AB110" t="inlineStr">
        <is>
          <t>None</t>
        </is>
      </c>
      <c r="AC110" t="inlineStr">
        <is>
          <t>None</t>
        </is>
      </c>
      <c r="AD110" t="inlineStr">
        <is>
          <t>None</t>
        </is>
      </c>
      <c r="AE110" t="inlineStr">
        <is>
          <t>None</t>
        </is>
      </c>
      <c r="AF110" t="inlineStr">
        <is>
          <t>None</t>
        </is>
      </c>
      <c r="AG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ENSMUSG00000026073</t>
        </is>
      </c>
      <c r="D111" t="inlineStr">
        <is>
          <t>Il1r2</t>
        </is>
      </c>
      <c r="E111" t="inlineStr">
        <is>
          <t>Up</t>
        </is>
      </c>
      <c r="F111" t="inlineStr">
        <is>
          <t>24</t>
        </is>
      </c>
      <c r="G111" t="inlineStr">
        <is>
          <t>8.5e-12</t>
        </is>
      </c>
      <c r="H111" t="inlineStr">
        <is>
          <t>2.7e+02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  <c r="AB111" t="inlineStr">
        <is>
          <t>None</t>
        </is>
      </c>
      <c r="AC111" t="inlineStr">
        <is>
          <t>None</t>
        </is>
      </c>
      <c r="AD111" t="inlineStr">
        <is>
          <t>None</t>
        </is>
      </c>
      <c r="AE111" t="inlineStr">
        <is>
          <t>None</t>
        </is>
      </c>
      <c r="AF111" t="inlineStr">
        <is>
          <t>None</t>
        </is>
      </c>
      <c r="AG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ENSMUSG00000036186</t>
        </is>
      </c>
      <c r="D112" t="inlineStr">
        <is>
          <t>Dipk1b</t>
        </is>
      </c>
      <c r="E112" t="inlineStr">
        <is>
          <t>Up</t>
        </is>
      </c>
      <c r="F112" t="inlineStr">
        <is>
          <t>22</t>
        </is>
      </c>
      <c r="G112" t="inlineStr">
        <is>
          <t>9.6e-13</t>
        </is>
      </c>
      <c r="H112" t="inlineStr">
        <is>
          <t>2.7e+02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  <c r="AB112" t="inlineStr">
        <is>
          <t>None</t>
        </is>
      </c>
      <c r="AC112" t="inlineStr">
        <is>
          <t>None</t>
        </is>
      </c>
      <c r="AD112" t="inlineStr">
        <is>
          <t>None</t>
        </is>
      </c>
      <c r="AE112" t="inlineStr">
        <is>
          <t>None</t>
        </is>
      </c>
      <c r="AF112" t="inlineStr">
        <is>
          <t>None</t>
        </is>
      </c>
      <c r="AG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ENSMUSG00000029206</t>
        </is>
      </c>
      <c r="D113" t="inlineStr">
        <is>
          <t>Nsun7</t>
        </is>
      </c>
      <c r="E113" t="inlineStr">
        <is>
          <t>Up</t>
        </is>
      </c>
      <c r="F113" t="inlineStr">
        <is>
          <t>23</t>
        </is>
      </c>
      <c r="G113" t="inlineStr">
        <is>
          <t>4e-12</t>
        </is>
      </c>
      <c r="H113" t="inlineStr">
        <is>
          <t>2.7e+02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  <c r="AB113" t="inlineStr">
        <is>
          <t>None</t>
        </is>
      </c>
      <c r="AC113" t="inlineStr">
        <is>
          <t>None</t>
        </is>
      </c>
      <c r="AD113" t="inlineStr">
        <is>
          <t>None</t>
        </is>
      </c>
      <c r="AE113" t="inlineStr">
        <is>
          <t>None</t>
        </is>
      </c>
      <c r="AF113" t="inlineStr">
        <is>
          <t>None</t>
        </is>
      </c>
      <c r="AG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ENSMUSG00000027200</t>
        </is>
      </c>
      <c r="D114" t="inlineStr">
        <is>
          <t>Sema6d</t>
        </is>
      </c>
      <c r="E114" t="inlineStr">
        <is>
          <t>Up</t>
        </is>
      </c>
      <c r="F114" t="inlineStr">
        <is>
          <t>22</t>
        </is>
      </c>
      <c r="G114" t="inlineStr">
        <is>
          <t>1.5e-12</t>
        </is>
      </c>
      <c r="H114" t="inlineStr">
        <is>
          <t>2.6e+02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  <c r="AB114" t="inlineStr">
        <is>
          <t>None</t>
        </is>
      </c>
      <c r="AC114" t="inlineStr">
        <is>
          <t>None</t>
        </is>
      </c>
      <c r="AD114" t="inlineStr">
        <is>
          <t>None</t>
        </is>
      </c>
      <c r="AE114" t="inlineStr">
        <is>
          <t>None</t>
        </is>
      </c>
      <c r="AF114" t="inlineStr">
        <is>
          <t>None</t>
        </is>
      </c>
      <c r="AG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ENSMUSG00000022938</t>
        </is>
      </c>
      <c r="D115" t="inlineStr">
        <is>
          <t>Fam3b</t>
        </is>
      </c>
      <c r="E115" t="inlineStr">
        <is>
          <t>Up</t>
        </is>
      </c>
      <c r="F115" t="inlineStr">
        <is>
          <t>22</t>
        </is>
      </c>
      <c r="G115" t="inlineStr">
        <is>
          <t>1.5e-12</t>
        </is>
      </c>
      <c r="H115" t="inlineStr">
        <is>
          <t>2.6e+02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  <c r="AB115" t="inlineStr">
        <is>
          <t>None</t>
        </is>
      </c>
      <c r="AC115" t="inlineStr">
        <is>
          <t>None</t>
        </is>
      </c>
      <c r="AD115" t="inlineStr">
        <is>
          <t>None</t>
        </is>
      </c>
      <c r="AE115" t="inlineStr">
        <is>
          <t>None</t>
        </is>
      </c>
      <c r="AF115" t="inlineStr">
        <is>
          <t>None</t>
        </is>
      </c>
      <c r="AG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ENSMUSG00000063137</t>
        </is>
      </c>
      <c r="D116" t="inlineStr">
        <is>
          <t>Olfr176</t>
        </is>
      </c>
      <c r="E116" t="inlineStr">
        <is>
          <t>Up</t>
        </is>
      </c>
      <c r="F116" t="inlineStr">
        <is>
          <t>38</t>
        </is>
      </c>
      <c r="G116" t="inlineStr">
        <is>
          <t>1.3e-07</t>
        </is>
      </c>
      <c r="H116" t="inlineStr">
        <is>
          <t>2.6e+02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  <c r="AB116" t="inlineStr">
        <is>
          <t>None</t>
        </is>
      </c>
      <c r="AC116" t="inlineStr">
        <is>
          <t>None</t>
        </is>
      </c>
      <c r="AD116" t="inlineStr">
        <is>
          <t>None</t>
        </is>
      </c>
      <c r="AE116" t="inlineStr">
        <is>
          <t>None</t>
        </is>
      </c>
      <c r="AF116" t="inlineStr">
        <is>
          <t>None</t>
        </is>
      </c>
      <c r="AG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ENSMUSG00000025268</t>
        </is>
      </c>
      <c r="D117" t="inlineStr">
        <is>
          <t>Maged2</t>
        </is>
      </c>
      <c r="E117" t="inlineStr">
        <is>
          <t>Up</t>
        </is>
      </c>
      <c r="F117" t="inlineStr">
        <is>
          <t>21</t>
        </is>
      </c>
      <c r="G117" t="inlineStr">
        <is>
          <t>2e-12</t>
        </is>
      </c>
      <c r="H117" t="inlineStr">
        <is>
          <t>2.5e+02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  <c r="AC117" t="inlineStr">
        <is>
          <t>None</t>
        </is>
      </c>
      <c r="AD117" t="inlineStr">
        <is>
          <t>None</t>
        </is>
      </c>
      <c r="AE117" t="inlineStr">
        <is>
          <t>None</t>
        </is>
      </c>
      <c r="AF117" t="inlineStr">
        <is>
          <t>None</t>
        </is>
      </c>
      <c r="AG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ENSMUSG00000021759</t>
        </is>
      </c>
      <c r="D118" t="inlineStr">
        <is>
          <t>Plpp1</t>
        </is>
      </c>
      <c r="E118" t="inlineStr">
        <is>
          <t>Up</t>
        </is>
      </c>
      <c r="F118" t="inlineStr">
        <is>
          <t>24</t>
        </is>
      </c>
      <c r="G118" t="inlineStr">
        <is>
          <t>4.9e-11</t>
        </is>
      </c>
      <c r="H118" t="inlineStr">
        <is>
          <t>2.4e+02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  <c r="AB118" t="inlineStr">
        <is>
          <t>None</t>
        </is>
      </c>
      <c r="AC118" t="inlineStr">
        <is>
          <t>None</t>
        </is>
      </c>
      <c r="AD118" t="inlineStr">
        <is>
          <t>None</t>
        </is>
      </c>
      <c r="AE118" t="inlineStr">
        <is>
          <t>None</t>
        </is>
      </c>
      <c r="AF118" t="inlineStr">
        <is>
          <t>None</t>
        </is>
      </c>
      <c r="AG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ENSMUSG00000035357</t>
        </is>
      </c>
      <c r="D119" t="inlineStr">
        <is>
          <t>Pdzrn3</t>
        </is>
      </c>
      <c r="E119" t="inlineStr">
        <is>
          <t>Up</t>
        </is>
      </c>
      <c r="F119" t="inlineStr">
        <is>
          <t>24</t>
        </is>
      </c>
      <c r="G119" t="inlineStr">
        <is>
          <t>1.4e-10</t>
        </is>
      </c>
      <c r="H119" t="inlineStr">
        <is>
          <t>2.4e+02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  <c r="AB119" t="inlineStr">
        <is>
          <t>None</t>
        </is>
      </c>
      <c r="AC119" t="inlineStr">
        <is>
          <t>None</t>
        </is>
      </c>
      <c r="AD119" t="inlineStr">
        <is>
          <t>None</t>
        </is>
      </c>
      <c r="AE119" t="inlineStr">
        <is>
          <t>None</t>
        </is>
      </c>
      <c r="AF119" t="inlineStr">
        <is>
          <t>None</t>
        </is>
      </c>
      <c r="AG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ENSMUSG00000097365</t>
        </is>
      </c>
      <c r="D120" t="inlineStr">
        <is>
          <t>C030034L19Rik</t>
        </is>
      </c>
      <c r="E120" t="inlineStr">
        <is>
          <t>Up</t>
        </is>
      </c>
      <c r="F120" t="inlineStr">
        <is>
          <t>23</t>
        </is>
      </c>
      <c r="G120" t="inlineStr">
        <is>
          <t>5.8e-11</t>
        </is>
      </c>
      <c r="H120" t="inlineStr">
        <is>
          <t>2.4e+02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  <c r="AB120" t="inlineStr">
        <is>
          <t>None</t>
        </is>
      </c>
      <c r="AC120" t="inlineStr">
        <is>
          <t>None</t>
        </is>
      </c>
      <c r="AD120" t="inlineStr">
        <is>
          <t>None</t>
        </is>
      </c>
      <c r="AE120" t="inlineStr">
        <is>
          <t>None</t>
        </is>
      </c>
      <c r="AF120" t="inlineStr">
        <is>
          <t>None</t>
        </is>
      </c>
      <c r="AG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ENSMUSG00000019889</t>
        </is>
      </c>
      <c r="D121" t="inlineStr">
        <is>
          <t>Ptprk</t>
        </is>
      </c>
      <c r="E121" t="inlineStr">
        <is>
          <t>Up</t>
        </is>
      </c>
      <c r="F121" t="inlineStr">
        <is>
          <t>20</t>
        </is>
      </c>
      <c r="G121" t="inlineStr">
        <is>
          <t>1.8e-12</t>
        </is>
      </c>
      <c r="H121" t="inlineStr">
        <is>
          <t>2.4e+02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  <c r="AB121" t="inlineStr">
        <is>
          <t>None</t>
        </is>
      </c>
      <c r="AC121" t="inlineStr">
        <is>
          <t>None</t>
        </is>
      </c>
      <c r="AD121" t="inlineStr">
        <is>
          <t>None</t>
        </is>
      </c>
      <c r="AE121" t="inlineStr">
        <is>
          <t>None</t>
        </is>
      </c>
      <c r="AF121" t="inlineStr">
        <is>
          <t>None</t>
        </is>
      </c>
      <c r="AG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ENSMUSG00000032174</t>
        </is>
      </c>
      <c r="D122" t="inlineStr">
        <is>
          <t>Icam5</t>
        </is>
      </c>
      <c r="E122" t="inlineStr">
        <is>
          <t>Up</t>
        </is>
      </c>
      <c r="F122" t="inlineStr">
        <is>
          <t>37</t>
        </is>
      </c>
      <c r="G122" t="inlineStr">
        <is>
          <t>4e-07</t>
        </is>
      </c>
      <c r="H122" t="inlineStr">
        <is>
          <t>2.3e+02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  <c r="AB122" t="inlineStr">
        <is>
          <t>None</t>
        </is>
      </c>
      <c r="AC122" t="inlineStr">
        <is>
          <t>None</t>
        </is>
      </c>
      <c r="AD122" t="inlineStr">
        <is>
          <t>None</t>
        </is>
      </c>
      <c r="AE122" t="inlineStr">
        <is>
          <t>None</t>
        </is>
      </c>
      <c r="AF122" t="inlineStr">
        <is>
          <t>None</t>
        </is>
      </c>
      <c r="AG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ENSMUSG00000005124</t>
        </is>
      </c>
      <c r="D123" t="inlineStr">
        <is>
          <t>Ccn4</t>
        </is>
      </c>
      <c r="E123" t="inlineStr">
        <is>
          <t>Up</t>
        </is>
      </c>
      <c r="F123" t="inlineStr">
        <is>
          <t>33</t>
        </is>
      </c>
      <c r="G123" t="inlineStr">
        <is>
          <t>8.4e-08</t>
        </is>
      </c>
      <c r="H123" t="inlineStr">
        <is>
          <t>2.3e+02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  <c r="AB123" t="inlineStr">
        <is>
          <t>None</t>
        </is>
      </c>
      <c r="AC123" t="inlineStr">
        <is>
          <t>None</t>
        </is>
      </c>
      <c r="AD123" t="inlineStr">
        <is>
          <t>None</t>
        </is>
      </c>
      <c r="AE123" t="inlineStr">
        <is>
          <t>None</t>
        </is>
      </c>
      <c r="AF123" t="inlineStr">
        <is>
          <t>None</t>
        </is>
      </c>
      <c r="AG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ENSMUSG00000029810</t>
        </is>
      </c>
      <c r="D124" t="inlineStr">
        <is>
          <t>Tmem176b</t>
        </is>
      </c>
      <c r="E124" t="inlineStr">
        <is>
          <t>Up</t>
        </is>
      </c>
      <c r="F124" t="inlineStr">
        <is>
          <t>24</t>
        </is>
      </c>
      <c r="G124" t="inlineStr">
        <is>
          <t>2.6e-10</t>
        </is>
      </c>
      <c r="H124" t="inlineStr">
        <is>
          <t>2.3e+02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  <c r="AB124" t="inlineStr">
        <is>
          <t>None</t>
        </is>
      </c>
      <c r="AC124" t="inlineStr">
        <is>
          <t>None</t>
        </is>
      </c>
      <c r="AD124" t="inlineStr">
        <is>
          <t>None</t>
        </is>
      </c>
      <c r="AE124" t="inlineStr">
        <is>
          <t>None</t>
        </is>
      </c>
      <c r="AF124" t="inlineStr">
        <is>
          <t>None</t>
        </is>
      </c>
      <c r="AG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ENSMUSG00000022033</t>
        </is>
      </c>
      <c r="D125" t="inlineStr">
        <is>
          <t>Pbk</t>
        </is>
      </c>
      <c r="E125" t="inlineStr">
        <is>
          <t>Up</t>
        </is>
      </c>
      <c r="F125" t="inlineStr">
        <is>
          <t>24</t>
        </is>
      </c>
      <c r="G125" t="inlineStr">
        <is>
          <t>2.4e-10</t>
        </is>
      </c>
      <c r="H125" t="inlineStr">
        <is>
          <t>2.3e+02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  <c r="AB125" t="inlineStr">
        <is>
          <t>None</t>
        </is>
      </c>
      <c r="AC125" t="inlineStr">
        <is>
          <t>None</t>
        </is>
      </c>
      <c r="AD125" t="inlineStr">
        <is>
          <t>None</t>
        </is>
      </c>
      <c r="AE125" t="inlineStr">
        <is>
          <t>None</t>
        </is>
      </c>
      <c r="AF125" t="inlineStr">
        <is>
          <t>None</t>
        </is>
      </c>
      <c r="AG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ENSMUSG00000040605</t>
        </is>
      </c>
      <c r="D126" t="inlineStr">
        <is>
          <t>Bace2</t>
        </is>
      </c>
      <c r="E126" t="inlineStr">
        <is>
          <t>Up</t>
        </is>
      </c>
      <c r="F126" t="inlineStr">
        <is>
          <t>33</t>
        </is>
      </c>
      <c r="G126" t="inlineStr">
        <is>
          <t>1.7e-07</t>
        </is>
      </c>
      <c r="H126" t="inlineStr">
        <is>
          <t>2.2e+02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  <c r="AB126" t="inlineStr">
        <is>
          <t>None</t>
        </is>
      </c>
      <c r="AC126" t="inlineStr">
        <is>
          <t>None</t>
        </is>
      </c>
      <c r="AD126" t="inlineStr">
        <is>
          <t>None</t>
        </is>
      </c>
      <c r="AE126" t="inlineStr">
        <is>
          <t>None</t>
        </is>
      </c>
      <c r="AF126" t="inlineStr">
        <is>
          <t>None</t>
        </is>
      </c>
      <c r="AG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ENSMUSG00000027524</t>
        </is>
      </c>
      <c r="D127" t="inlineStr">
        <is>
          <t>Edn3</t>
        </is>
      </c>
      <c r="E127" t="inlineStr">
        <is>
          <t>Up</t>
        </is>
      </c>
      <c r="F127" t="inlineStr">
        <is>
          <t>29</t>
        </is>
      </c>
      <c r="G127" t="inlineStr">
        <is>
          <t>1.7e-08</t>
        </is>
      </c>
      <c r="H127" t="inlineStr">
        <is>
          <t>2.2e+02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  <c r="AB127" t="inlineStr">
        <is>
          <t>None</t>
        </is>
      </c>
      <c r="AC127" t="inlineStr">
        <is>
          <t>None</t>
        </is>
      </c>
      <c r="AD127" t="inlineStr">
        <is>
          <t>None</t>
        </is>
      </c>
      <c r="AE127" t="inlineStr">
        <is>
          <t>None</t>
        </is>
      </c>
      <c r="AF127" t="inlineStr">
        <is>
          <t>None</t>
        </is>
      </c>
      <c r="AG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ENSMUSG00000081077</t>
        </is>
      </c>
      <c r="D128" t="inlineStr">
        <is>
          <t>Gm13899</t>
        </is>
      </c>
      <c r="E128" t="inlineStr">
        <is>
          <t>Up</t>
        </is>
      </c>
      <c r="F128" t="inlineStr">
        <is>
          <t>34</t>
        </is>
      </c>
      <c r="G128" t="inlineStr">
        <is>
          <t>2.8e-07</t>
        </is>
      </c>
      <c r="H128" t="inlineStr">
        <is>
          <t>2.2e+02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  <c r="AB128" t="inlineStr">
        <is>
          <t>None</t>
        </is>
      </c>
      <c r="AC128" t="inlineStr">
        <is>
          <t>None</t>
        </is>
      </c>
      <c r="AD128" t="inlineStr">
        <is>
          <t>None</t>
        </is>
      </c>
      <c r="AE128" t="inlineStr">
        <is>
          <t>None</t>
        </is>
      </c>
      <c r="AF128" t="inlineStr">
        <is>
          <t>None</t>
        </is>
      </c>
      <c r="AG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ENSMUSG00000030410</t>
        </is>
      </c>
      <c r="D129" t="inlineStr">
        <is>
          <t>Dmwd</t>
        </is>
      </c>
      <c r="E129" t="inlineStr">
        <is>
          <t>Up</t>
        </is>
      </c>
      <c r="F129" t="inlineStr">
        <is>
          <t>36</t>
        </is>
      </c>
      <c r="G129" t="inlineStr">
        <is>
          <t>6.9e-07</t>
        </is>
      </c>
      <c r="H129" t="inlineStr">
        <is>
          <t>2.2e+02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  <c r="AB129" t="inlineStr">
        <is>
          <t>None</t>
        </is>
      </c>
      <c r="AC129" t="inlineStr">
        <is>
          <t>None</t>
        </is>
      </c>
      <c r="AD129" t="inlineStr">
        <is>
          <t>None</t>
        </is>
      </c>
      <c r="AE129" t="inlineStr">
        <is>
          <t>None</t>
        </is>
      </c>
      <c r="AF129" t="inlineStr">
        <is>
          <t>None</t>
        </is>
      </c>
      <c r="AG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ENSMUSG00000035273</t>
        </is>
      </c>
      <c r="D130" t="inlineStr">
        <is>
          <t>Hpse</t>
        </is>
      </c>
      <c r="E130" t="inlineStr">
        <is>
          <t>Up</t>
        </is>
      </c>
      <c r="F130" t="inlineStr">
        <is>
          <t>29</t>
        </is>
      </c>
      <c r="G130" t="inlineStr">
        <is>
          <t>3.1e-08</t>
        </is>
      </c>
      <c r="H130" t="inlineStr">
        <is>
          <t>2.2e+02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  <c r="AB130" t="inlineStr">
        <is>
          <t>None</t>
        </is>
      </c>
      <c r="AC130" t="inlineStr">
        <is>
          <t>None</t>
        </is>
      </c>
      <c r="AD130" t="inlineStr">
        <is>
          <t>None</t>
        </is>
      </c>
      <c r="AE130" t="inlineStr">
        <is>
          <t>None</t>
        </is>
      </c>
      <c r="AF130" t="inlineStr">
        <is>
          <t>None</t>
        </is>
      </c>
      <c r="AG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ENSMUSG00000039109</t>
        </is>
      </c>
      <c r="D131" t="inlineStr">
        <is>
          <t>F13a1</t>
        </is>
      </c>
      <c r="E131" t="inlineStr">
        <is>
          <t>Up</t>
        </is>
      </c>
      <c r="F131" t="inlineStr">
        <is>
          <t>23</t>
        </is>
      </c>
      <c r="G131" t="inlineStr">
        <is>
          <t>2.9e-10</t>
        </is>
      </c>
      <c r="H131" t="inlineStr">
        <is>
          <t>2.2e+02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  <c r="AB131" t="inlineStr">
        <is>
          <t>None</t>
        </is>
      </c>
      <c r="AC131" t="inlineStr">
        <is>
          <t>None</t>
        </is>
      </c>
      <c r="AD131" t="inlineStr">
        <is>
          <t>None</t>
        </is>
      </c>
      <c r="AE131" t="inlineStr">
        <is>
          <t>None</t>
        </is>
      </c>
      <c r="AF131" t="inlineStr">
        <is>
          <t>None</t>
        </is>
      </c>
      <c r="AG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ENSMUSG00000032839</t>
        </is>
      </c>
      <c r="D132" t="inlineStr">
        <is>
          <t>Trpc1</t>
        </is>
      </c>
      <c r="E132" t="inlineStr">
        <is>
          <t>Up</t>
        </is>
      </c>
      <c r="F132" t="inlineStr">
        <is>
          <t>22</t>
        </is>
      </c>
      <c r="G132" t="inlineStr">
        <is>
          <t>1.1e-10</t>
        </is>
      </c>
      <c r="H132" t="inlineStr">
        <is>
          <t>2.1e+02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  <c r="AB132" t="inlineStr">
        <is>
          <t>None</t>
        </is>
      </c>
      <c r="AC132" t="inlineStr">
        <is>
          <t>None</t>
        </is>
      </c>
      <c r="AD132" t="inlineStr">
        <is>
          <t>None</t>
        </is>
      </c>
      <c r="AE132" t="inlineStr">
        <is>
          <t>None</t>
        </is>
      </c>
      <c r="AF132" t="inlineStr">
        <is>
          <t>None</t>
        </is>
      </c>
      <c r="AG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ENSMUSG00000019302</t>
        </is>
      </c>
      <c r="D133" t="inlineStr">
        <is>
          <t>Atp6v0a1</t>
        </is>
      </c>
      <c r="E133" t="inlineStr">
        <is>
          <t>Up</t>
        </is>
      </c>
      <c r="F133" t="inlineStr">
        <is>
          <t>24</t>
        </is>
      </c>
      <c r="G133" t="inlineStr">
        <is>
          <t>1.6e-09</t>
        </is>
      </c>
      <c r="H133" t="inlineStr">
        <is>
          <t>2.1e+02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  <c r="AB133" t="inlineStr">
        <is>
          <t>None</t>
        </is>
      </c>
      <c r="AC133" t="inlineStr">
        <is>
          <t>None</t>
        </is>
      </c>
      <c r="AD133" t="inlineStr">
        <is>
          <t>None</t>
        </is>
      </c>
      <c r="AE133" t="inlineStr">
        <is>
          <t>None</t>
        </is>
      </c>
      <c r="AF133" t="inlineStr">
        <is>
          <t>None</t>
        </is>
      </c>
      <c r="AG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ENSMUSG00000117988</t>
        </is>
      </c>
      <c r="D134" t="inlineStr">
        <is>
          <t>Gm8663</t>
        </is>
      </c>
      <c r="E134" t="inlineStr">
        <is>
          <t>Up</t>
        </is>
      </c>
      <c r="F134" t="inlineStr">
        <is>
          <t>35</t>
        </is>
      </c>
      <c r="G134" t="inlineStr">
        <is>
          <t>1.5e-06</t>
        </is>
      </c>
      <c r="H134" t="inlineStr">
        <is>
          <t>2.1e+02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  <c r="AB134" t="inlineStr">
        <is>
          <t>None</t>
        </is>
      </c>
      <c r="AC134" t="inlineStr">
        <is>
          <t>None</t>
        </is>
      </c>
      <c r="AD134" t="inlineStr">
        <is>
          <t>None</t>
        </is>
      </c>
      <c r="AE134" t="inlineStr">
        <is>
          <t>None</t>
        </is>
      </c>
      <c r="AF134" t="inlineStr">
        <is>
          <t>None</t>
        </is>
      </c>
      <c r="AG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ENSMUSG00000049521</t>
        </is>
      </c>
      <c r="D135" t="inlineStr">
        <is>
          <t>Cdc42ep1</t>
        </is>
      </c>
      <c r="E135" t="inlineStr">
        <is>
          <t>Up</t>
        </is>
      </c>
      <c r="F135" t="inlineStr">
        <is>
          <t>34</t>
        </is>
      </c>
      <c r="G135" t="inlineStr">
        <is>
          <t>1.2e-06</t>
        </is>
      </c>
      <c r="H135" t="inlineStr">
        <is>
          <t>2e+02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  <c r="AB135" t="inlineStr">
        <is>
          <t>None</t>
        </is>
      </c>
      <c r="AC135" t="inlineStr">
        <is>
          <t>None</t>
        </is>
      </c>
      <c r="AD135" t="inlineStr">
        <is>
          <t>None</t>
        </is>
      </c>
      <c r="AE135" t="inlineStr">
        <is>
          <t>None</t>
        </is>
      </c>
      <c r="AF135" t="inlineStr">
        <is>
          <t>None</t>
        </is>
      </c>
      <c r="AG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ENSMUSG00000097990</t>
        </is>
      </c>
      <c r="D136" t="inlineStr">
        <is>
          <t>Gm19557</t>
        </is>
      </c>
      <c r="E136" t="inlineStr">
        <is>
          <t>Up</t>
        </is>
      </c>
      <c r="F136" t="inlineStr">
        <is>
          <t>22</t>
        </is>
      </c>
      <c r="G136" t="inlineStr">
        <is>
          <t>6.1e-10</t>
        </is>
      </c>
      <c r="H136" t="inlineStr">
        <is>
          <t>2e+02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  <c r="AB136" t="inlineStr">
        <is>
          <t>None</t>
        </is>
      </c>
      <c r="AC136" t="inlineStr">
        <is>
          <t>None</t>
        </is>
      </c>
      <c r="AD136" t="inlineStr">
        <is>
          <t>None</t>
        </is>
      </c>
      <c r="AE136" t="inlineStr">
        <is>
          <t>None</t>
        </is>
      </c>
      <c r="AF136" t="inlineStr">
        <is>
          <t>None</t>
        </is>
      </c>
      <c r="AG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ENSMUSG00000032418</t>
        </is>
      </c>
      <c r="D137" t="inlineStr">
        <is>
          <t>Me1</t>
        </is>
      </c>
      <c r="E137" t="inlineStr">
        <is>
          <t>Up</t>
        </is>
      </c>
      <c r="F137" t="inlineStr">
        <is>
          <t>35</t>
        </is>
      </c>
      <c r="G137" t="inlineStr">
        <is>
          <t>2.2e-06</t>
        </is>
      </c>
      <c r="H137" t="inlineStr">
        <is>
          <t>2e+02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  <c r="AB137" t="inlineStr">
        <is>
          <t>None</t>
        </is>
      </c>
      <c r="AC137" t="inlineStr">
        <is>
          <t>None</t>
        </is>
      </c>
      <c r="AD137" t="inlineStr">
        <is>
          <t>None</t>
        </is>
      </c>
      <c r="AE137" t="inlineStr">
        <is>
          <t>None</t>
        </is>
      </c>
      <c r="AF137" t="inlineStr">
        <is>
          <t>None</t>
        </is>
      </c>
      <c r="AG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ENSMUSG00000058101</t>
        </is>
      </c>
      <c r="D138" t="inlineStr">
        <is>
          <t>1700084J12Rik</t>
        </is>
      </c>
      <c r="E138" t="inlineStr">
        <is>
          <t>Up</t>
        </is>
      </c>
      <c r="F138" t="inlineStr">
        <is>
          <t>32</t>
        </is>
      </c>
      <c r="G138" t="inlineStr">
        <is>
          <t>1e-06</t>
        </is>
      </c>
      <c r="H138" t="inlineStr">
        <is>
          <t>1.9e+02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  <c r="AB138" t="inlineStr">
        <is>
          <t>None</t>
        </is>
      </c>
      <c r="AC138" t="inlineStr">
        <is>
          <t>None</t>
        </is>
      </c>
      <c r="AD138" t="inlineStr">
        <is>
          <t>None</t>
        </is>
      </c>
      <c r="AE138" t="inlineStr">
        <is>
          <t>None</t>
        </is>
      </c>
      <c r="AF138" t="inlineStr">
        <is>
          <t>None</t>
        </is>
      </c>
      <c r="AG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ENSMUSG00000044072</t>
        </is>
      </c>
      <c r="D139" t="inlineStr">
        <is>
          <t>Eml6</t>
        </is>
      </c>
      <c r="E139" t="inlineStr">
        <is>
          <t>Up</t>
        </is>
      </c>
      <c r="F139" t="inlineStr">
        <is>
          <t>22</t>
        </is>
      </c>
      <c r="G139" t="inlineStr">
        <is>
          <t>2.3e-09</t>
        </is>
      </c>
      <c r="H139" t="inlineStr">
        <is>
          <t>1.9e+02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  <c r="AB139" t="inlineStr">
        <is>
          <t>None</t>
        </is>
      </c>
      <c r="AC139" t="inlineStr">
        <is>
          <t>None</t>
        </is>
      </c>
      <c r="AD139" t="inlineStr">
        <is>
          <t>None</t>
        </is>
      </c>
      <c r="AE139" t="inlineStr">
        <is>
          <t>None</t>
        </is>
      </c>
      <c r="AF139" t="inlineStr">
        <is>
          <t>None</t>
        </is>
      </c>
      <c r="AG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ENSMUSG00000054850</t>
        </is>
      </c>
      <c r="D140" t="inlineStr">
        <is>
          <t>Smim10l2a</t>
        </is>
      </c>
      <c r="E140" t="inlineStr">
        <is>
          <t>Up</t>
        </is>
      </c>
      <c r="F140" t="inlineStr">
        <is>
          <t>33</t>
        </is>
      </c>
      <c r="G140" t="inlineStr">
        <is>
          <t>2e-06</t>
        </is>
      </c>
      <c r="H140" t="inlineStr">
        <is>
          <t>1.9e+02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  <c r="AB140" t="inlineStr">
        <is>
          <t>None</t>
        </is>
      </c>
      <c r="AC140" t="inlineStr">
        <is>
          <t>None</t>
        </is>
      </c>
      <c r="AD140" t="inlineStr">
        <is>
          <t>None</t>
        </is>
      </c>
      <c r="AE140" t="inlineStr">
        <is>
          <t>None</t>
        </is>
      </c>
      <c r="AF140" t="inlineStr">
        <is>
          <t>None</t>
        </is>
      </c>
      <c r="AG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ENSMUSG00000048012</t>
        </is>
      </c>
      <c r="D141" t="inlineStr">
        <is>
          <t>Zfp473</t>
        </is>
      </c>
      <c r="E141" t="inlineStr">
        <is>
          <t>Up</t>
        </is>
      </c>
      <c r="F141" t="inlineStr">
        <is>
          <t>23</t>
        </is>
      </c>
      <c r="G141" t="inlineStr">
        <is>
          <t>4.4e-09</t>
        </is>
      </c>
      <c r="H141" t="inlineStr">
        <is>
          <t>1.9e+02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  <c r="AB141" t="inlineStr">
        <is>
          <t>None</t>
        </is>
      </c>
      <c r="AC141" t="inlineStr">
        <is>
          <t>None</t>
        </is>
      </c>
      <c r="AD141" t="inlineStr">
        <is>
          <t>None</t>
        </is>
      </c>
      <c r="AE141" t="inlineStr">
        <is>
          <t>None</t>
        </is>
      </c>
      <c r="AF141" t="inlineStr">
        <is>
          <t>None</t>
        </is>
      </c>
      <c r="AG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ENSMUSG00000051343</t>
        </is>
      </c>
      <c r="D142" t="inlineStr">
        <is>
          <t>Rab11fip5</t>
        </is>
      </c>
      <c r="E142" t="inlineStr">
        <is>
          <t>Up</t>
        </is>
      </c>
      <c r="F142" t="inlineStr">
        <is>
          <t>24</t>
        </is>
      </c>
      <c r="G142" t="inlineStr">
        <is>
          <t>1.9e-08</t>
        </is>
      </c>
      <c r="H142" t="inlineStr">
        <is>
          <t>1.9e+02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  <c r="AB142" t="inlineStr">
        <is>
          <t>None</t>
        </is>
      </c>
      <c r="AC142" t="inlineStr">
        <is>
          <t>None</t>
        </is>
      </c>
      <c r="AD142" t="inlineStr">
        <is>
          <t>None</t>
        </is>
      </c>
      <c r="AE142" t="inlineStr">
        <is>
          <t>None</t>
        </is>
      </c>
      <c r="AF142" t="inlineStr">
        <is>
          <t>None</t>
        </is>
      </c>
      <c r="AG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ENSMUSG00000106993</t>
        </is>
      </c>
      <c r="D143" t="inlineStr">
        <is>
          <t>ENSMUSG00000106993</t>
        </is>
      </c>
      <c r="E143" t="inlineStr">
        <is>
          <t>Up</t>
        </is>
      </c>
      <c r="F143" t="inlineStr">
        <is>
          <t>31</t>
        </is>
      </c>
      <c r="G143" t="inlineStr">
        <is>
          <t>9.8e-07</t>
        </is>
      </c>
      <c r="H143" t="inlineStr">
        <is>
          <t>1.9e+02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  <c r="AB143" t="inlineStr">
        <is>
          <t>None</t>
        </is>
      </c>
      <c r="AC143" t="inlineStr">
        <is>
          <t>None</t>
        </is>
      </c>
      <c r="AD143" t="inlineStr">
        <is>
          <t>None</t>
        </is>
      </c>
      <c r="AE143" t="inlineStr">
        <is>
          <t>None</t>
        </is>
      </c>
      <c r="AF143" t="inlineStr">
        <is>
          <t>None</t>
        </is>
      </c>
      <c r="AG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ENSMUSG00000038775</t>
        </is>
      </c>
      <c r="D144" t="inlineStr">
        <is>
          <t>Vill</t>
        </is>
      </c>
      <c r="E144" t="inlineStr">
        <is>
          <t>Up</t>
        </is>
      </c>
      <c r="F144" t="inlineStr">
        <is>
          <t>25</t>
        </is>
      </c>
      <c r="G144" t="inlineStr">
        <is>
          <t>4.3e-08</t>
        </is>
      </c>
      <c r="H144" t="inlineStr">
        <is>
          <t>1.9e+02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  <c r="AC144" t="inlineStr">
        <is>
          <t>None</t>
        </is>
      </c>
      <c r="AD144" t="inlineStr">
        <is>
          <t>None</t>
        </is>
      </c>
      <c r="AE144" t="inlineStr">
        <is>
          <t>None</t>
        </is>
      </c>
      <c r="AF144" t="inlineStr">
        <is>
          <t>None</t>
        </is>
      </c>
      <c r="AG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ENSMUSG00000112637</t>
        </is>
      </c>
      <c r="D145" t="inlineStr">
        <is>
          <t>ENSMUSG00000112637</t>
        </is>
      </c>
      <c r="E145" t="inlineStr">
        <is>
          <t>Up</t>
        </is>
      </c>
      <c r="F145" t="inlineStr">
        <is>
          <t>23</t>
        </is>
      </c>
      <c r="G145" t="inlineStr">
        <is>
          <t>8.4e-09</t>
        </is>
      </c>
      <c r="H145" t="inlineStr">
        <is>
          <t>1.9e+02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  <c r="AC145" t="inlineStr">
        <is>
          <t>None</t>
        </is>
      </c>
      <c r="AD145" t="inlineStr">
        <is>
          <t>None</t>
        </is>
      </c>
      <c r="AE145" t="inlineStr">
        <is>
          <t>None</t>
        </is>
      </c>
      <c r="AF145" t="inlineStr">
        <is>
          <t>None</t>
        </is>
      </c>
      <c r="AG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ENSMUSG00000044986</t>
        </is>
      </c>
      <c r="D146" t="inlineStr">
        <is>
          <t>Tst</t>
        </is>
      </c>
      <c r="E146" t="inlineStr">
        <is>
          <t>Up</t>
        </is>
      </c>
      <c r="F146" t="inlineStr">
        <is>
          <t>21</t>
        </is>
      </c>
      <c r="G146" t="inlineStr">
        <is>
          <t>2.6e-09</t>
        </is>
      </c>
      <c r="H146" t="inlineStr">
        <is>
          <t>1.8e+02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  <c r="AC146" t="inlineStr">
        <is>
          <t>None</t>
        </is>
      </c>
      <c r="AD146" t="inlineStr">
        <is>
          <t>None</t>
        </is>
      </c>
      <c r="AE146" t="inlineStr">
        <is>
          <t>None</t>
        </is>
      </c>
      <c r="AF146" t="inlineStr">
        <is>
          <t>None</t>
        </is>
      </c>
      <c r="AG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ENSMUSG00000001270</t>
        </is>
      </c>
      <c r="D147" t="inlineStr">
        <is>
          <t>Ckb</t>
        </is>
      </c>
      <c r="E147" t="inlineStr">
        <is>
          <t>Up</t>
        </is>
      </c>
      <c r="F147" t="inlineStr">
        <is>
          <t>24</t>
        </is>
      </c>
      <c r="G147" t="inlineStr">
        <is>
          <t>1.9e-08</t>
        </is>
      </c>
      <c r="H147" t="inlineStr">
        <is>
          <t>1.8e+02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  <c r="AC147" t="inlineStr">
        <is>
          <t>None</t>
        </is>
      </c>
      <c r="AD147" t="inlineStr">
        <is>
          <t>None</t>
        </is>
      </c>
      <c r="AE147" t="inlineStr">
        <is>
          <t>None</t>
        </is>
      </c>
      <c r="AF147" t="inlineStr">
        <is>
          <t>None</t>
        </is>
      </c>
      <c r="AG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ENSMUSG00000042828</t>
        </is>
      </c>
      <c r="D148" t="inlineStr">
        <is>
          <t>Trim72</t>
        </is>
      </c>
      <c r="E148" t="inlineStr">
        <is>
          <t>Up</t>
        </is>
      </c>
      <c r="F148" t="inlineStr">
        <is>
          <t>33</t>
        </is>
      </c>
      <c r="G148" t="inlineStr">
        <is>
          <t>3.9e-06</t>
        </is>
      </c>
      <c r="H148" t="inlineStr">
        <is>
          <t>1.8e+02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  <c r="AC148" t="inlineStr">
        <is>
          <t>None</t>
        </is>
      </c>
      <c r="AD148" t="inlineStr">
        <is>
          <t>None</t>
        </is>
      </c>
      <c r="AE148" t="inlineStr">
        <is>
          <t>None</t>
        </is>
      </c>
      <c r="AF148" t="inlineStr">
        <is>
          <t>None</t>
        </is>
      </c>
      <c r="AG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ENSMUSG00000097166</t>
        </is>
      </c>
      <c r="D149" t="inlineStr">
        <is>
          <t>9330179D12Rik</t>
        </is>
      </c>
      <c r="E149" t="inlineStr">
        <is>
          <t>Up</t>
        </is>
      </c>
      <c r="F149" t="inlineStr">
        <is>
          <t>23</t>
        </is>
      </c>
      <c r="G149" t="inlineStr">
        <is>
          <t>1.5e-08</t>
        </is>
      </c>
      <c r="H149" t="inlineStr">
        <is>
          <t>1.8e+02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  <c r="AC149" t="inlineStr">
        <is>
          <t>None</t>
        </is>
      </c>
      <c r="AD149" t="inlineStr">
        <is>
          <t>None</t>
        </is>
      </c>
      <c r="AE149" t="inlineStr">
        <is>
          <t>None</t>
        </is>
      </c>
      <c r="AF149" t="inlineStr">
        <is>
          <t>None</t>
        </is>
      </c>
      <c r="AG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ENSMUSG00000078773</t>
        </is>
      </c>
      <c r="D150" t="inlineStr">
        <is>
          <t>Rad54b</t>
        </is>
      </c>
      <c r="E150" t="inlineStr">
        <is>
          <t>Up</t>
        </is>
      </c>
      <c r="F150" t="inlineStr">
        <is>
          <t>22</t>
        </is>
      </c>
      <c r="G150" t="inlineStr">
        <is>
          <t>1.6e-08</t>
        </is>
      </c>
      <c r="H150" t="inlineStr">
        <is>
          <t>1.7e+02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  <c r="AC150" t="inlineStr">
        <is>
          <t>None</t>
        </is>
      </c>
      <c r="AD150" t="inlineStr">
        <is>
          <t>None</t>
        </is>
      </c>
      <c r="AE150" t="inlineStr">
        <is>
          <t>None</t>
        </is>
      </c>
      <c r="AF150" t="inlineStr">
        <is>
          <t>None</t>
        </is>
      </c>
      <c r="AG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ENSMUSG00000040658</t>
        </is>
      </c>
      <c r="D151" t="inlineStr">
        <is>
          <t>Dnph1</t>
        </is>
      </c>
      <c r="E151" t="inlineStr">
        <is>
          <t>Up</t>
        </is>
      </c>
      <c r="F151" t="inlineStr">
        <is>
          <t>23</t>
        </is>
      </c>
      <c r="G151" t="inlineStr">
        <is>
          <t>3.3e-08</t>
        </is>
      </c>
      <c r="H151" t="inlineStr">
        <is>
          <t>1.7e+02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  <c r="AC151" t="inlineStr">
        <is>
          <t>None</t>
        </is>
      </c>
      <c r="AD151" t="inlineStr">
        <is>
          <t>None</t>
        </is>
      </c>
      <c r="AE151" t="inlineStr">
        <is>
          <t>None</t>
        </is>
      </c>
      <c r="AF151" t="inlineStr">
        <is>
          <t>None</t>
        </is>
      </c>
      <c r="AG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ENSMUSG00000000266</t>
        </is>
      </c>
      <c r="D152" t="inlineStr">
        <is>
          <t>Mid2</t>
        </is>
      </c>
      <c r="E152" t="inlineStr">
        <is>
          <t>Up</t>
        </is>
      </c>
      <c r="F152" t="inlineStr">
        <is>
          <t>20</t>
        </is>
      </c>
      <c r="G152" t="inlineStr">
        <is>
          <t>3.2e-09</t>
        </is>
      </c>
      <c r="H152" t="inlineStr">
        <is>
          <t>1.7e+02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  <c r="AB152" t="inlineStr">
        <is>
          <t>None</t>
        </is>
      </c>
      <c r="AC152" t="inlineStr">
        <is>
          <t>None</t>
        </is>
      </c>
      <c r="AD152" t="inlineStr">
        <is>
          <t>None</t>
        </is>
      </c>
      <c r="AE152" t="inlineStr">
        <is>
          <t>None</t>
        </is>
      </c>
      <c r="AF152" t="inlineStr">
        <is>
          <t>None</t>
        </is>
      </c>
      <c r="AG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ENSMUSG00000103473</t>
        </is>
      </c>
      <c r="D153" t="inlineStr">
        <is>
          <t>ENSMUSG00000103473</t>
        </is>
      </c>
      <c r="E153" t="inlineStr">
        <is>
          <t>Up</t>
        </is>
      </c>
      <c r="F153" t="inlineStr">
        <is>
          <t>32</t>
        </is>
      </c>
      <c r="G153" t="inlineStr">
        <is>
          <t>4.4e-06</t>
        </is>
      </c>
      <c r="H153" t="inlineStr">
        <is>
          <t>1.7e+02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  <c r="AB153" t="inlineStr">
        <is>
          <t>None</t>
        </is>
      </c>
      <c r="AC153" t="inlineStr">
        <is>
          <t>None</t>
        </is>
      </c>
      <c r="AD153" t="inlineStr">
        <is>
          <t>None</t>
        </is>
      </c>
      <c r="AE153" t="inlineStr">
        <is>
          <t>None</t>
        </is>
      </c>
      <c r="AF153" t="inlineStr">
        <is>
          <t>None</t>
        </is>
      </c>
      <c r="AG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ENSMUSG00000096141</t>
        </is>
      </c>
      <c r="D154" t="inlineStr">
        <is>
          <t>Dnah7a</t>
        </is>
      </c>
      <c r="E154" t="inlineStr">
        <is>
          <t>Up</t>
        </is>
      </c>
      <c r="F154" t="inlineStr">
        <is>
          <t>24</t>
        </is>
      </c>
      <c r="G154" t="inlineStr">
        <is>
          <t>8.9e-08</t>
        </is>
      </c>
      <c r="H154" t="inlineStr">
        <is>
          <t>1.7e+02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  <c r="AB154" t="inlineStr">
        <is>
          <t>None</t>
        </is>
      </c>
      <c r="AC154" t="inlineStr">
        <is>
          <t>None</t>
        </is>
      </c>
      <c r="AD154" t="inlineStr">
        <is>
          <t>None</t>
        </is>
      </c>
      <c r="AE154" t="inlineStr">
        <is>
          <t>None</t>
        </is>
      </c>
      <c r="AF154" t="inlineStr">
        <is>
          <t>None</t>
        </is>
      </c>
      <c r="AG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ENSMUSG00000039717</t>
        </is>
      </c>
      <c r="D155" t="inlineStr">
        <is>
          <t>Ralyl</t>
        </is>
      </c>
      <c r="E155" t="inlineStr">
        <is>
          <t>Up</t>
        </is>
      </c>
      <c r="F155" t="inlineStr">
        <is>
          <t>32</t>
        </is>
      </c>
      <c r="G155" t="inlineStr">
        <is>
          <t>6.1e-06</t>
        </is>
      </c>
      <c r="H155" t="inlineStr">
        <is>
          <t>1.7e+02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  <c r="AB155" t="inlineStr">
        <is>
          <t>None</t>
        </is>
      </c>
      <c r="AC155" t="inlineStr">
        <is>
          <t>None</t>
        </is>
      </c>
      <c r="AD155" t="inlineStr">
        <is>
          <t>None</t>
        </is>
      </c>
      <c r="AE155" t="inlineStr">
        <is>
          <t>None</t>
        </is>
      </c>
      <c r="AF155" t="inlineStr">
        <is>
          <t>None</t>
        </is>
      </c>
      <c r="AG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ENSMUSG00000106062</t>
        </is>
      </c>
      <c r="D156" t="inlineStr">
        <is>
          <t>ENSMUSG00000106062</t>
        </is>
      </c>
      <c r="E156" t="inlineStr">
        <is>
          <t>Up</t>
        </is>
      </c>
      <c r="F156" t="inlineStr">
        <is>
          <t>33</t>
        </is>
      </c>
      <c r="G156" t="inlineStr">
        <is>
          <t>9.3e-06</t>
        </is>
      </c>
      <c r="H156" t="inlineStr">
        <is>
          <t>1.7e+02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  <c r="AB156" t="inlineStr">
        <is>
          <t>None</t>
        </is>
      </c>
      <c r="AC156" t="inlineStr">
        <is>
          <t>None</t>
        </is>
      </c>
      <c r="AD156" t="inlineStr">
        <is>
          <t>None</t>
        </is>
      </c>
      <c r="AE156" t="inlineStr">
        <is>
          <t>None</t>
        </is>
      </c>
      <c r="AF156" t="inlineStr">
        <is>
          <t>None</t>
        </is>
      </c>
      <c r="AG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ENSMUSG00000044252</t>
        </is>
      </c>
      <c r="D157" t="inlineStr">
        <is>
          <t>Osbpl1a</t>
        </is>
      </c>
      <c r="E157" t="inlineStr">
        <is>
          <t>Up</t>
        </is>
      </c>
      <c r="F157" t="inlineStr">
        <is>
          <t>23</t>
        </is>
      </c>
      <c r="G157" t="inlineStr">
        <is>
          <t>8e-08</t>
        </is>
      </c>
      <c r="H157" t="inlineStr">
        <is>
          <t>1.7e+02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  <c r="AB157" t="inlineStr">
        <is>
          <t>None</t>
        </is>
      </c>
      <c r="AC157" t="inlineStr">
        <is>
          <t>None</t>
        </is>
      </c>
      <c r="AD157" t="inlineStr">
        <is>
          <t>None</t>
        </is>
      </c>
      <c r="AE157" t="inlineStr">
        <is>
          <t>None</t>
        </is>
      </c>
      <c r="AF157" t="inlineStr">
        <is>
          <t>None</t>
        </is>
      </c>
      <c r="AG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ENSMUSG00000042182</t>
        </is>
      </c>
      <c r="D158" t="inlineStr">
        <is>
          <t>Bend6</t>
        </is>
      </c>
      <c r="E158" t="inlineStr">
        <is>
          <t>Up</t>
        </is>
      </c>
      <c r="F158" t="inlineStr">
        <is>
          <t>20</t>
        </is>
      </c>
      <c r="G158" t="inlineStr">
        <is>
          <t>4.6e-09</t>
        </is>
      </c>
      <c r="H158" t="inlineStr">
        <is>
          <t>1.6e+02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  <c r="AB158" t="inlineStr">
        <is>
          <t>None</t>
        </is>
      </c>
      <c r="AC158" t="inlineStr">
        <is>
          <t>None</t>
        </is>
      </c>
      <c r="AD158" t="inlineStr">
        <is>
          <t>None</t>
        </is>
      </c>
      <c r="AE158" t="inlineStr">
        <is>
          <t>None</t>
        </is>
      </c>
      <c r="AF158" t="inlineStr">
        <is>
          <t>None</t>
        </is>
      </c>
      <c r="AG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ENSMUSG00000044453</t>
        </is>
      </c>
      <c r="D159" t="inlineStr">
        <is>
          <t>Ffar1</t>
        </is>
      </c>
      <c r="E159" t="inlineStr">
        <is>
          <t>Up</t>
        </is>
      </c>
      <c r="F159" t="inlineStr">
        <is>
          <t>22</t>
        </is>
      </c>
      <c r="G159" t="inlineStr">
        <is>
          <t>4.8e-08</t>
        </is>
      </c>
      <c r="H159" t="inlineStr">
        <is>
          <t>1.6e+02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  <c r="AB159" t="inlineStr">
        <is>
          <t>None</t>
        </is>
      </c>
      <c r="AC159" t="inlineStr">
        <is>
          <t>None</t>
        </is>
      </c>
      <c r="AD159" t="inlineStr">
        <is>
          <t>None</t>
        </is>
      </c>
      <c r="AE159" t="inlineStr">
        <is>
          <t>None</t>
        </is>
      </c>
      <c r="AF159" t="inlineStr">
        <is>
          <t>None</t>
        </is>
      </c>
      <c r="AG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ENSMUSG00000032064</t>
        </is>
      </c>
      <c r="D160" t="inlineStr">
        <is>
          <t>Dixdc1</t>
        </is>
      </c>
      <c r="E160" t="inlineStr">
        <is>
          <t>Up</t>
        </is>
      </c>
      <c r="F160" t="inlineStr">
        <is>
          <t>32</t>
        </is>
      </c>
      <c r="G160" t="inlineStr">
        <is>
          <t>1.1e-05</t>
        </is>
      </c>
      <c r="H160" t="inlineStr">
        <is>
          <t>1.6e+02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  <c r="AB160" t="inlineStr">
        <is>
          <t>None</t>
        </is>
      </c>
      <c r="AC160" t="inlineStr">
        <is>
          <t>None</t>
        </is>
      </c>
      <c r="AD160" t="inlineStr">
        <is>
          <t>None</t>
        </is>
      </c>
      <c r="AE160" t="inlineStr">
        <is>
          <t>None</t>
        </is>
      </c>
      <c r="AF160" t="inlineStr">
        <is>
          <t>None</t>
        </is>
      </c>
      <c r="AG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ENSMUSG00000107647</t>
        </is>
      </c>
      <c r="D161" t="inlineStr">
        <is>
          <t>ENSMUSG00000107647</t>
        </is>
      </c>
      <c r="E161" t="inlineStr">
        <is>
          <t>Up</t>
        </is>
      </c>
      <c r="F161" t="inlineStr">
        <is>
          <t>32</t>
        </is>
      </c>
      <c r="G161" t="inlineStr">
        <is>
          <t>1.4e-05</t>
        </is>
      </c>
      <c r="H161" t="inlineStr">
        <is>
          <t>1.6e+02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  <c r="AB161" t="inlineStr">
        <is>
          <t>None</t>
        </is>
      </c>
      <c r="AC161" t="inlineStr">
        <is>
          <t>None</t>
        </is>
      </c>
      <c r="AD161" t="inlineStr">
        <is>
          <t>None</t>
        </is>
      </c>
      <c r="AE161" t="inlineStr">
        <is>
          <t>None</t>
        </is>
      </c>
      <c r="AF161" t="inlineStr">
        <is>
          <t>None</t>
        </is>
      </c>
      <c r="AG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ENSMUSG00000103940</t>
        </is>
      </c>
      <c r="D162" t="inlineStr">
        <is>
          <t>ENSMUSG00000103940</t>
        </is>
      </c>
      <c r="E162" t="inlineStr">
        <is>
          <t>Up</t>
        </is>
      </c>
      <c r="F162" t="inlineStr">
        <is>
          <t>22</t>
        </is>
      </c>
      <c r="G162" t="inlineStr">
        <is>
          <t>8e-08</t>
        </is>
      </c>
      <c r="H162" t="inlineStr">
        <is>
          <t>1.6e+02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  <c r="AB162" t="inlineStr">
        <is>
          <t>None</t>
        </is>
      </c>
      <c r="AC162" t="inlineStr">
        <is>
          <t>None</t>
        </is>
      </c>
      <c r="AD162" t="inlineStr">
        <is>
          <t>None</t>
        </is>
      </c>
      <c r="AE162" t="inlineStr">
        <is>
          <t>None</t>
        </is>
      </c>
      <c r="AF162" t="inlineStr">
        <is>
          <t>None</t>
        </is>
      </c>
      <c r="AG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ENSMUSG00000047108</t>
        </is>
      </c>
      <c r="D163" t="inlineStr">
        <is>
          <t>Dnajb7</t>
        </is>
      </c>
      <c r="E163" t="inlineStr">
        <is>
          <t>Up</t>
        </is>
      </c>
      <c r="F163" t="inlineStr">
        <is>
          <t>32</t>
        </is>
      </c>
      <c r="G163" t="inlineStr">
        <is>
          <t>1.9e-05</t>
        </is>
      </c>
      <c r="H163" t="inlineStr">
        <is>
          <t>1.5e+02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  <c r="AB163" t="inlineStr">
        <is>
          <t>None</t>
        </is>
      </c>
      <c r="AC163" t="inlineStr">
        <is>
          <t>None</t>
        </is>
      </c>
      <c r="AD163" t="inlineStr">
        <is>
          <t>None</t>
        </is>
      </c>
      <c r="AE163" t="inlineStr">
        <is>
          <t>None</t>
        </is>
      </c>
      <c r="AF163" t="inlineStr">
        <is>
          <t>None</t>
        </is>
      </c>
      <c r="AG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ENSMUSG00000006313</t>
        </is>
      </c>
      <c r="D164" t="inlineStr">
        <is>
          <t>Upk1a</t>
        </is>
      </c>
      <c r="E164" t="inlineStr">
        <is>
          <t>Up</t>
        </is>
      </c>
      <c r="F164" t="inlineStr">
        <is>
          <t>20</t>
        </is>
      </c>
      <c r="G164" t="inlineStr">
        <is>
          <t>2.7e-08</t>
        </is>
      </c>
      <c r="H164" t="inlineStr">
        <is>
          <t>1.5e+02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  <c r="AB164" t="inlineStr">
        <is>
          <t>None</t>
        </is>
      </c>
      <c r="AC164" t="inlineStr">
        <is>
          <t>None</t>
        </is>
      </c>
      <c r="AD164" t="inlineStr">
        <is>
          <t>None</t>
        </is>
      </c>
      <c r="AE164" t="inlineStr">
        <is>
          <t>None</t>
        </is>
      </c>
      <c r="AF164" t="inlineStr">
        <is>
          <t>None</t>
        </is>
      </c>
      <c r="AG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ENSMUSG00000104138</t>
        </is>
      </c>
      <c r="D165" t="inlineStr">
        <is>
          <t>ENSMUSG00000104138</t>
        </is>
      </c>
      <c r="E165" t="inlineStr">
        <is>
          <t>Up</t>
        </is>
      </c>
      <c r="F165" t="inlineStr">
        <is>
          <t>32</t>
        </is>
      </c>
      <c r="G165" t="inlineStr">
        <is>
          <t>2.2e-05</t>
        </is>
      </c>
      <c r="H165" t="inlineStr">
        <is>
          <t>1.5e+02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  <c r="AB165" t="inlineStr">
        <is>
          <t>None</t>
        </is>
      </c>
      <c r="AC165" t="inlineStr">
        <is>
          <t>None</t>
        </is>
      </c>
      <c r="AD165" t="inlineStr">
        <is>
          <t>None</t>
        </is>
      </c>
      <c r="AE165" t="inlineStr">
        <is>
          <t>None</t>
        </is>
      </c>
      <c r="AF165" t="inlineStr">
        <is>
          <t>None</t>
        </is>
      </c>
      <c r="AG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ENSMUSG00000105534</t>
        </is>
      </c>
      <c r="D166" t="inlineStr">
        <is>
          <t>ENSMUSG00000105534</t>
        </is>
      </c>
      <c r="E166" t="inlineStr">
        <is>
          <t>Up</t>
        </is>
      </c>
      <c r="F166" t="inlineStr">
        <is>
          <t>21</t>
        </is>
      </c>
      <c r="G166" t="inlineStr">
        <is>
          <t>7.6e-08</t>
        </is>
      </c>
      <c r="H166" t="inlineStr">
        <is>
          <t>1.5e+02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  <c r="AB166" t="inlineStr">
        <is>
          <t>None</t>
        </is>
      </c>
      <c r="AC166" t="inlineStr">
        <is>
          <t>None</t>
        </is>
      </c>
      <c r="AD166" t="inlineStr">
        <is>
          <t>None</t>
        </is>
      </c>
      <c r="AE166" t="inlineStr">
        <is>
          <t>None</t>
        </is>
      </c>
      <c r="AF166" t="inlineStr">
        <is>
          <t>None</t>
        </is>
      </c>
      <c r="AG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ENSMUSG00000017453</t>
        </is>
      </c>
      <c r="D167" t="inlineStr">
        <is>
          <t>Pipox</t>
        </is>
      </c>
      <c r="E167" t="inlineStr">
        <is>
          <t>Up</t>
        </is>
      </c>
      <c r="F167" t="inlineStr">
        <is>
          <t>32</t>
        </is>
      </c>
      <c r="G167" t="inlineStr">
        <is>
          <t>2.4e-05</t>
        </is>
      </c>
      <c r="H167" t="inlineStr">
        <is>
          <t>1.5e+02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  <c r="AB167" t="inlineStr">
        <is>
          <t>None</t>
        </is>
      </c>
      <c r="AC167" t="inlineStr">
        <is>
          <t>None</t>
        </is>
      </c>
      <c r="AD167" t="inlineStr">
        <is>
          <t>None</t>
        </is>
      </c>
      <c r="AE167" t="inlineStr">
        <is>
          <t>None</t>
        </is>
      </c>
      <c r="AF167" t="inlineStr">
        <is>
          <t>None</t>
        </is>
      </c>
      <c r="AG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ENSMUSG00000000223</t>
        </is>
      </c>
      <c r="D168" t="inlineStr">
        <is>
          <t>Drp2</t>
        </is>
      </c>
      <c r="E168" t="inlineStr">
        <is>
          <t>Up</t>
        </is>
      </c>
      <c r="F168" t="inlineStr">
        <is>
          <t>32</t>
        </is>
      </c>
      <c r="G168" t="inlineStr">
        <is>
          <t>2.4e-05</t>
        </is>
      </c>
      <c r="H168" t="inlineStr">
        <is>
          <t>1.5e+02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  <c r="AB168" t="inlineStr">
        <is>
          <t>None</t>
        </is>
      </c>
      <c r="AC168" t="inlineStr">
        <is>
          <t>None</t>
        </is>
      </c>
      <c r="AD168" t="inlineStr">
        <is>
          <t>None</t>
        </is>
      </c>
      <c r="AE168" t="inlineStr">
        <is>
          <t>None</t>
        </is>
      </c>
      <c r="AF168" t="inlineStr">
        <is>
          <t>None</t>
        </is>
      </c>
      <c r="AG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ENSMUSG00000094910</t>
        </is>
      </c>
      <c r="D169" t="inlineStr">
        <is>
          <t>D430019H16Rik</t>
        </is>
      </c>
      <c r="E169" t="inlineStr">
        <is>
          <t>Up</t>
        </is>
      </c>
      <c r="F169" t="inlineStr">
        <is>
          <t>31</t>
        </is>
      </c>
      <c r="G169" t="inlineStr">
        <is>
          <t>3e-05</t>
        </is>
      </c>
      <c r="H169" t="inlineStr">
        <is>
          <t>1.4e+02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  <c r="AB169" t="inlineStr">
        <is>
          <t>None</t>
        </is>
      </c>
      <c r="AC169" t="inlineStr">
        <is>
          <t>None</t>
        </is>
      </c>
      <c r="AD169" t="inlineStr">
        <is>
          <t>None</t>
        </is>
      </c>
      <c r="AE169" t="inlineStr">
        <is>
          <t>None</t>
        </is>
      </c>
      <c r="AF169" t="inlineStr">
        <is>
          <t>None</t>
        </is>
      </c>
      <c r="AG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ENSMUSG00000097604</t>
        </is>
      </c>
      <c r="D170" t="inlineStr">
        <is>
          <t>ENSMUSG00000097604</t>
        </is>
      </c>
      <c r="E170" t="inlineStr">
        <is>
          <t>Up</t>
        </is>
      </c>
      <c r="F170" t="inlineStr">
        <is>
          <t>31</t>
        </is>
      </c>
      <c r="G170" t="inlineStr">
        <is>
          <t>3.4e-05</t>
        </is>
      </c>
      <c r="H170" t="inlineStr">
        <is>
          <t>1.4e+02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  <c r="AB170" t="inlineStr">
        <is>
          <t>None</t>
        </is>
      </c>
      <c r="AC170" t="inlineStr">
        <is>
          <t>None</t>
        </is>
      </c>
      <c r="AD170" t="inlineStr">
        <is>
          <t>None</t>
        </is>
      </c>
      <c r="AE170" t="inlineStr">
        <is>
          <t>None</t>
        </is>
      </c>
      <c r="AF170" t="inlineStr">
        <is>
          <t>None</t>
        </is>
      </c>
      <c r="AG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ENSMUSG00000018428</t>
        </is>
      </c>
      <c r="D171" t="inlineStr">
        <is>
          <t>Akap1</t>
        </is>
      </c>
      <c r="E171" t="inlineStr">
        <is>
          <t>Up</t>
        </is>
      </c>
      <c r="F171" t="inlineStr">
        <is>
          <t>23</t>
        </is>
      </c>
      <c r="G171" t="inlineStr">
        <is>
          <t>8.8e-07</t>
        </is>
      </c>
      <c r="H171" t="inlineStr">
        <is>
          <t>1.4e+02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  <c r="AB171" t="inlineStr">
        <is>
          <t>None</t>
        </is>
      </c>
      <c r="AC171" t="inlineStr">
        <is>
          <t>None</t>
        </is>
      </c>
      <c r="AD171" t="inlineStr">
        <is>
          <t>None</t>
        </is>
      </c>
      <c r="AE171" t="inlineStr">
        <is>
          <t>None</t>
        </is>
      </c>
      <c r="AF171" t="inlineStr">
        <is>
          <t>None</t>
        </is>
      </c>
      <c r="AG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ENSMUSG00000092625</t>
        </is>
      </c>
      <c r="D172" t="inlineStr">
        <is>
          <t>ENSMUSG00000092625</t>
        </is>
      </c>
      <c r="E172" t="inlineStr">
        <is>
          <t>Up</t>
        </is>
      </c>
      <c r="F172" t="inlineStr">
        <is>
          <t>21</t>
        </is>
      </c>
      <c r="G172" t="inlineStr">
        <is>
          <t>3.2e-07</t>
        </is>
      </c>
      <c r="H172" t="inlineStr">
        <is>
          <t>1.4e+02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  <c r="AB172" t="inlineStr">
        <is>
          <t>None</t>
        </is>
      </c>
      <c r="AC172" t="inlineStr">
        <is>
          <t>None</t>
        </is>
      </c>
      <c r="AD172" t="inlineStr">
        <is>
          <t>None</t>
        </is>
      </c>
      <c r="AE172" t="inlineStr">
        <is>
          <t>None</t>
        </is>
      </c>
      <c r="AF172" t="inlineStr">
        <is>
          <t>None</t>
        </is>
      </c>
      <c r="AG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ENSMUSG00000001039</t>
        </is>
      </c>
      <c r="D173" t="inlineStr">
        <is>
          <t>B9d1</t>
        </is>
      </c>
      <c r="E173" t="inlineStr">
        <is>
          <t>Up</t>
        </is>
      </c>
      <c r="F173" t="inlineStr">
        <is>
          <t>22</t>
        </is>
      </c>
      <c r="G173" t="inlineStr">
        <is>
          <t>8e-07</t>
        </is>
      </c>
      <c r="H173" t="inlineStr">
        <is>
          <t>1.3e+02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  <c r="AB173" t="inlineStr">
        <is>
          <t>None</t>
        </is>
      </c>
      <c r="AC173" t="inlineStr">
        <is>
          <t>None</t>
        </is>
      </c>
      <c r="AD173" t="inlineStr">
        <is>
          <t>None</t>
        </is>
      </c>
      <c r="AE173" t="inlineStr">
        <is>
          <t>None</t>
        </is>
      </c>
      <c r="AF173" t="inlineStr">
        <is>
          <t>None</t>
        </is>
      </c>
      <c r="AG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ENSMUSG00000111739</t>
        </is>
      </c>
      <c r="D174" t="inlineStr">
        <is>
          <t>ENSMUSG00000111739</t>
        </is>
      </c>
      <c r="E174" t="inlineStr">
        <is>
          <t>Up</t>
        </is>
      </c>
      <c r="F174" t="inlineStr">
        <is>
          <t>31</t>
        </is>
      </c>
      <c r="G174" t="inlineStr">
        <is>
          <t>5.6e-05</t>
        </is>
      </c>
      <c r="H174" t="inlineStr">
        <is>
          <t>1.3e+02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  <c r="AB174" t="inlineStr">
        <is>
          <t>None</t>
        </is>
      </c>
      <c r="AC174" t="inlineStr">
        <is>
          <t>None</t>
        </is>
      </c>
      <c r="AD174" t="inlineStr">
        <is>
          <t>None</t>
        </is>
      </c>
      <c r="AE174" t="inlineStr">
        <is>
          <t>None</t>
        </is>
      </c>
      <c r="AF174" t="inlineStr">
        <is>
          <t>None</t>
        </is>
      </c>
      <c r="AG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ENSMUSG00000030600</t>
        </is>
      </c>
      <c r="D175" t="inlineStr">
        <is>
          <t>Lrfn1</t>
        </is>
      </c>
      <c r="E175" t="inlineStr">
        <is>
          <t>Up</t>
        </is>
      </c>
      <c r="F175" t="inlineStr">
        <is>
          <t>31</t>
        </is>
      </c>
      <c r="G175" t="inlineStr">
        <is>
          <t>5.7e-05</t>
        </is>
      </c>
      <c r="H175" t="inlineStr">
        <is>
          <t>1.3e+02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  <c r="AB175" t="inlineStr">
        <is>
          <t>None</t>
        </is>
      </c>
      <c r="AC175" t="inlineStr">
        <is>
          <t>None</t>
        </is>
      </c>
      <c r="AD175" t="inlineStr">
        <is>
          <t>None</t>
        </is>
      </c>
      <c r="AE175" t="inlineStr">
        <is>
          <t>None</t>
        </is>
      </c>
      <c r="AF175" t="inlineStr">
        <is>
          <t>None</t>
        </is>
      </c>
      <c r="AG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ENSMUSG00000029699</t>
        </is>
      </c>
      <c r="D176" t="inlineStr">
        <is>
          <t>Ssc4d</t>
        </is>
      </c>
      <c r="E176" t="inlineStr">
        <is>
          <t>Up</t>
        </is>
      </c>
      <c r="F176" t="inlineStr">
        <is>
          <t>23</t>
        </is>
      </c>
      <c r="G176" t="inlineStr">
        <is>
          <t>2.5e-06</t>
        </is>
      </c>
      <c r="H176" t="inlineStr">
        <is>
          <t>1.3e+02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  <c r="AB176" t="inlineStr">
        <is>
          <t>None</t>
        </is>
      </c>
      <c r="AC176" t="inlineStr">
        <is>
          <t>None</t>
        </is>
      </c>
      <c r="AD176" t="inlineStr">
        <is>
          <t>None</t>
        </is>
      </c>
      <c r="AE176" t="inlineStr">
        <is>
          <t>None</t>
        </is>
      </c>
      <c r="AF176" t="inlineStr">
        <is>
          <t>None</t>
        </is>
      </c>
      <c r="AG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ENSMUSG00000108465</t>
        </is>
      </c>
      <c r="D177" t="inlineStr">
        <is>
          <t>ENSMUSG00000108465</t>
        </is>
      </c>
      <c r="E177" t="inlineStr">
        <is>
          <t>Up</t>
        </is>
      </c>
      <c r="F177" t="inlineStr">
        <is>
          <t>22</t>
        </is>
      </c>
      <c r="G177" t="inlineStr">
        <is>
          <t>1.6e-06</t>
        </is>
      </c>
      <c r="H177" t="inlineStr">
        <is>
          <t>1.3e+02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  <c r="AB177" t="inlineStr">
        <is>
          <t>None</t>
        </is>
      </c>
      <c r="AC177" t="inlineStr">
        <is>
          <t>None</t>
        </is>
      </c>
      <c r="AD177" t="inlineStr">
        <is>
          <t>None</t>
        </is>
      </c>
      <c r="AE177" t="inlineStr">
        <is>
          <t>None</t>
        </is>
      </c>
      <c r="AF177" t="inlineStr">
        <is>
          <t>None</t>
        </is>
      </c>
      <c r="AG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ENSMUSG00000050014</t>
        </is>
      </c>
      <c r="D178" t="inlineStr">
        <is>
          <t>Apol10b</t>
        </is>
      </c>
      <c r="E178" t="inlineStr">
        <is>
          <t>Up</t>
        </is>
      </c>
      <c r="F178" t="inlineStr">
        <is>
          <t>21</t>
        </is>
      </c>
      <c r="G178" t="inlineStr">
        <is>
          <t>7.9e-07</t>
        </is>
      </c>
      <c r="H178" t="inlineStr">
        <is>
          <t>1.3e+02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  <c r="AB178" t="inlineStr">
        <is>
          <t>None</t>
        </is>
      </c>
      <c r="AC178" t="inlineStr">
        <is>
          <t>None</t>
        </is>
      </c>
      <c r="AD178" t="inlineStr">
        <is>
          <t>None</t>
        </is>
      </c>
      <c r="AE178" t="inlineStr">
        <is>
          <t>None</t>
        </is>
      </c>
      <c r="AF178" t="inlineStr">
        <is>
          <t>None</t>
        </is>
      </c>
      <c r="AG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ENSMUSG00000103898</t>
        </is>
      </c>
      <c r="D179" t="inlineStr">
        <is>
          <t>ENSMUSG00000103898</t>
        </is>
      </c>
      <c r="E179" t="inlineStr">
        <is>
          <t>Up</t>
        </is>
      </c>
      <c r="F179" t="inlineStr">
        <is>
          <t>30</t>
        </is>
      </c>
      <c r="G179" t="inlineStr">
        <is>
          <t>6.4e-05</t>
        </is>
      </c>
      <c r="H179" t="inlineStr">
        <is>
          <t>1.2e+02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  <c r="AB179" t="inlineStr">
        <is>
          <t>None</t>
        </is>
      </c>
      <c r="AC179" t="inlineStr">
        <is>
          <t>None</t>
        </is>
      </c>
      <c r="AD179" t="inlineStr">
        <is>
          <t>None</t>
        </is>
      </c>
      <c r="AE179" t="inlineStr">
        <is>
          <t>None</t>
        </is>
      </c>
      <c r="AF179" t="inlineStr">
        <is>
          <t>None</t>
        </is>
      </c>
      <c r="AG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ENSMUSG00000034066</t>
        </is>
      </c>
      <c r="D180" t="inlineStr">
        <is>
          <t>Farp2</t>
        </is>
      </c>
      <c r="E180" t="inlineStr">
        <is>
          <t>Up</t>
        </is>
      </c>
      <c r="F180" t="inlineStr">
        <is>
          <t>19</t>
        </is>
      </c>
      <c r="G180" t="inlineStr">
        <is>
          <t>2.9e-07</t>
        </is>
      </c>
      <c r="H180" t="inlineStr">
        <is>
          <t>1.2e+02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  <c r="AB180" t="inlineStr">
        <is>
          <t>None</t>
        </is>
      </c>
      <c r="AC180" t="inlineStr">
        <is>
          <t>None</t>
        </is>
      </c>
      <c r="AD180" t="inlineStr">
        <is>
          <t>None</t>
        </is>
      </c>
      <c r="AE180" t="inlineStr">
        <is>
          <t>None</t>
        </is>
      </c>
      <c r="AF180" t="inlineStr">
        <is>
          <t>None</t>
        </is>
      </c>
      <c r="AG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ENSMUSG00000029378</t>
        </is>
      </c>
      <c r="D181" t="inlineStr">
        <is>
          <t>Areg</t>
        </is>
      </c>
      <c r="E181" t="inlineStr">
        <is>
          <t>Up</t>
        </is>
      </c>
      <c r="F181" t="inlineStr">
        <is>
          <t>21</t>
        </is>
      </c>
      <c r="G181" t="inlineStr">
        <is>
          <t>1.6e-06</t>
        </is>
      </c>
      <c r="H181" t="inlineStr">
        <is>
          <t>1.2e+02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  <c r="AB181" t="inlineStr">
        <is>
          <t>None</t>
        </is>
      </c>
      <c r="AC181" t="inlineStr">
        <is>
          <t>None</t>
        </is>
      </c>
      <c r="AD181" t="inlineStr">
        <is>
          <t>None</t>
        </is>
      </c>
      <c r="AE181" t="inlineStr">
        <is>
          <t>None</t>
        </is>
      </c>
      <c r="AF181" t="inlineStr">
        <is>
          <t>None</t>
        </is>
      </c>
      <c r="AG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ENSMUSG00000044165</t>
        </is>
      </c>
      <c r="D182" t="inlineStr">
        <is>
          <t>Bcl2l15</t>
        </is>
      </c>
      <c r="E182" t="inlineStr">
        <is>
          <t>Up</t>
        </is>
      </c>
      <c r="F182" t="inlineStr">
        <is>
          <t>21</t>
        </is>
      </c>
      <c r="G182" t="inlineStr">
        <is>
          <t>1.3e-06</t>
        </is>
      </c>
      <c r="H182" t="inlineStr">
        <is>
          <t>1.2e+02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  <c r="AB182" t="inlineStr">
        <is>
          <t>None</t>
        </is>
      </c>
      <c r="AC182" t="inlineStr">
        <is>
          <t>None</t>
        </is>
      </c>
      <c r="AD182" t="inlineStr">
        <is>
          <t>None</t>
        </is>
      </c>
      <c r="AE182" t="inlineStr">
        <is>
          <t>None</t>
        </is>
      </c>
      <c r="AF182" t="inlineStr">
        <is>
          <t>None</t>
        </is>
      </c>
      <c r="AG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ENSMUSG00000108181</t>
        </is>
      </c>
      <c r="D183" t="inlineStr">
        <is>
          <t>ENSMUSG00000108181</t>
        </is>
      </c>
      <c r="E183" t="inlineStr">
        <is>
          <t>Up</t>
        </is>
      </c>
      <c r="F183" t="inlineStr">
        <is>
          <t>22</t>
        </is>
      </c>
      <c r="G183" t="inlineStr">
        <is>
          <t>3.8e-06</t>
        </is>
      </c>
      <c r="H183" t="inlineStr">
        <is>
          <t>1.2e+02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  <c r="AC183" t="inlineStr">
        <is>
          <t>None</t>
        </is>
      </c>
      <c r="AD183" t="inlineStr">
        <is>
          <t>None</t>
        </is>
      </c>
      <c r="AE183" t="inlineStr">
        <is>
          <t>None</t>
        </is>
      </c>
      <c r="AF183" t="inlineStr">
        <is>
          <t>None</t>
        </is>
      </c>
      <c r="AG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ENSMUSG00000074570</t>
        </is>
      </c>
      <c r="D184" t="inlineStr">
        <is>
          <t>Cass4</t>
        </is>
      </c>
      <c r="E184" t="inlineStr">
        <is>
          <t>Up</t>
        </is>
      </c>
      <c r="F184" t="inlineStr">
        <is>
          <t>23</t>
        </is>
      </c>
      <c r="G184" t="inlineStr">
        <is>
          <t>6.6e-06</t>
        </is>
      </c>
      <c r="H184" t="inlineStr">
        <is>
          <t>1.2e+02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  <c r="AB184" t="inlineStr">
        <is>
          <t>None</t>
        </is>
      </c>
      <c r="AC184" t="inlineStr">
        <is>
          <t>None</t>
        </is>
      </c>
      <c r="AD184" t="inlineStr">
        <is>
          <t>None</t>
        </is>
      </c>
      <c r="AE184" t="inlineStr">
        <is>
          <t>None</t>
        </is>
      </c>
      <c r="AF184" t="inlineStr">
        <is>
          <t>None</t>
        </is>
      </c>
      <c r="AG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ENSMUSG00000026069</t>
        </is>
      </c>
      <c r="D185" t="inlineStr">
        <is>
          <t>Il1rl1</t>
        </is>
      </c>
      <c r="E185" t="inlineStr">
        <is>
          <t>Up</t>
        </is>
      </c>
      <c r="F185" t="inlineStr">
        <is>
          <t>20</t>
        </is>
      </c>
      <c r="G185" t="inlineStr">
        <is>
          <t>9.5e-07</t>
        </is>
      </c>
      <c r="H185" t="inlineStr">
        <is>
          <t>1.2e+02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  <c r="AB185" t="inlineStr">
        <is>
          <t>None</t>
        </is>
      </c>
      <c r="AC185" t="inlineStr">
        <is>
          <t>None</t>
        </is>
      </c>
      <c r="AD185" t="inlineStr">
        <is>
          <t>None</t>
        </is>
      </c>
      <c r="AE185" t="inlineStr">
        <is>
          <t>None</t>
        </is>
      </c>
      <c r="AF185" t="inlineStr">
        <is>
          <t>None</t>
        </is>
      </c>
      <c r="AG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ENSMUSG00000057093</t>
        </is>
      </c>
      <c r="D186" t="inlineStr">
        <is>
          <t>Zfp607b</t>
        </is>
      </c>
      <c r="E186" t="inlineStr">
        <is>
          <t>Up</t>
        </is>
      </c>
      <c r="F186" t="inlineStr">
        <is>
          <t>19</t>
        </is>
      </c>
      <c r="G186" t="inlineStr">
        <is>
          <t>6.6e-07</t>
        </is>
      </c>
      <c r="H186" t="inlineStr">
        <is>
          <t>1.2e+02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  <c r="AB186" t="inlineStr">
        <is>
          <t>None</t>
        </is>
      </c>
      <c r="AC186" t="inlineStr">
        <is>
          <t>None</t>
        </is>
      </c>
      <c r="AD186" t="inlineStr">
        <is>
          <t>None</t>
        </is>
      </c>
      <c r="AE186" t="inlineStr">
        <is>
          <t>None</t>
        </is>
      </c>
      <c r="AF186" t="inlineStr">
        <is>
          <t>None</t>
        </is>
      </c>
      <c r="AG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ENSMUSG00000113810</t>
        </is>
      </c>
      <c r="D187" t="inlineStr">
        <is>
          <t>ENSMUSG00000113810</t>
        </is>
      </c>
      <c r="E187" t="inlineStr">
        <is>
          <t>Up</t>
        </is>
      </c>
      <c r="F187" t="inlineStr">
        <is>
          <t>30</t>
        </is>
      </c>
      <c r="G187" t="inlineStr">
        <is>
          <t>0.00011</t>
        </is>
      </c>
      <c r="H187" t="inlineStr">
        <is>
          <t>1.2e+02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  <c r="AB187" t="inlineStr">
        <is>
          <t>None</t>
        </is>
      </c>
      <c r="AC187" t="inlineStr">
        <is>
          <t>None</t>
        </is>
      </c>
      <c r="AD187" t="inlineStr">
        <is>
          <t>None</t>
        </is>
      </c>
      <c r="AE187" t="inlineStr">
        <is>
          <t>None</t>
        </is>
      </c>
      <c r="AF187" t="inlineStr">
        <is>
          <t>None</t>
        </is>
      </c>
      <c r="AG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ENSMUSG00000047496</t>
        </is>
      </c>
      <c r="D188" t="inlineStr">
        <is>
          <t>Rnf152</t>
        </is>
      </c>
      <c r="E188" t="inlineStr">
        <is>
          <t>Up</t>
        </is>
      </c>
      <c r="F188" t="inlineStr">
        <is>
          <t>29</t>
        </is>
      </c>
      <c r="G188" t="inlineStr">
        <is>
          <t>9.4e-05</t>
        </is>
      </c>
      <c r="H188" t="inlineStr">
        <is>
          <t>1.2e+02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  <c r="AB188" t="inlineStr">
        <is>
          <t>None</t>
        </is>
      </c>
      <c r="AC188" t="inlineStr">
        <is>
          <t>None</t>
        </is>
      </c>
      <c r="AD188" t="inlineStr">
        <is>
          <t>None</t>
        </is>
      </c>
      <c r="AE188" t="inlineStr">
        <is>
          <t>None</t>
        </is>
      </c>
      <c r="AF188" t="inlineStr">
        <is>
          <t>None</t>
        </is>
      </c>
      <c r="AG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ENSMUSG00000034780</t>
        </is>
      </c>
      <c r="D189" t="inlineStr">
        <is>
          <t>B3galt1</t>
        </is>
      </c>
      <c r="E189" t="inlineStr">
        <is>
          <t>Up</t>
        </is>
      </c>
      <c r="F189" t="inlineStr">
        <is>
          <t>23</t>
        </is>
      </c>
      <c r="G189" t="inlineStr">
        <is>
          <t>8.7e-06</t>
        </is>
      </c>
      <c r="H189" t="inlineStr">
        <is>
          <t>1.2e+02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  <c r="AB189" t="inlineStr">
        <is>
          <t>None</t>
        </is>
      </c>
      <c r="AC189" t="inlineStr">
        <is>
          <t>None</t>
        </is>
      </c>
      <c r="AD189" t="inlineStr">
        <is>
          <t>None</t>
        </is>
      </c>
      <c r="AE189" t="inlineStr">
        <is>
          <t>None</t>
        </is>
      </c>
      <c r="AF189" t="inlineStr">
        <is>
          <t>None</t>
        </is>
      </c>
      <c r="AG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ENSMUSG00000027378</t>
        </is>
      </c>
      <c r="D190" t="inlineStr">
        <is>
          <t>Nphp1</t>
        </is>
      </c>
      <c r="E190" t="inlineStr">
        <is>
          <t>Up</t>
        </is>
      </c>
      <c r="F190" t="inlineStr">
        <is>
          <t>30</t>
        </is>
      </c>
      <c r="G190" t="inlineStr">
        <is>
          <t>0.00013</t>
        </is>
      </c>
      <c r="H190" t="inlineStr">
        <is>
          <t>1.2e+02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  <c r="AB190" t="inlineStr">
        <is>
          <t>None</t>
        </is>
      </c>
      <c r="AC190" t="inlineStr">
        <is>
          <t>None</t>
        </is>
      </c>
      <c r="AD190" t="inlineStr">
        <is>
          <t>None</t>
        </is>
      </c>
      <c r="AE190" t="inlineStr">
        <is>
          <t>None</t>
        </is>
      </c>
      <c r="AF190" t="inlineStr">
        <is>
          <t>None</t>
        </is>
      </c>
      <c r="AG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ENSMUSG00000023036</t>
        </is>
      </c>
      <c r="D191" t="inlineStr">
        <is>
          <t>Pcdhgc4</t>
        </is>
      </c>
      <c r="E191" t="inlineStr">
        <is>
          <t>Up</t>
        </is>
      </c>
      <c r="F191" t="inlineStr">
        <is>
          <t>20</t>
        </is>
      </c>
      <c r="G191" t="inlineStr">
        <is>
          <t>2.4e-06</t>
        </is>
      </c>
      <c r="H191" t="inlineStr">
        <is>
          <t>1.1e+02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  <c r="AB191" t="inlineStr">
        <is>
          <t>None</t>
        </is>
      </c>
      <c r="AC191" t="inlineStr">
        <is>
          <t>None</t>
        </is>
      </c>
      <c r="AD191" t="inlineStr">
        <is>
          <t>None</t>
        </is>
      </c>
      <c r="AE191" t="inlineStr">
        <is>
          <t>None</t>
        </is>
      </c>
      <c r="AF191" t="inlineStr">
        <is>
          <t>None</t>
        </is>
      </c>
      <c r="AG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ENSMUSG00000053588</t>
        </is>
      </c>
      <c r="D192" t="inlineStr">
        <is>
          <t>ENSMUSG00000053588</t>
        </is>
      </c>
      <c r="E192" t="inlineStr">
        <is>
          <t>Up</t>
        </is>
      </c>
      <c r="F192" t="inlineStr">
        <is>
          <t>21</t>
        </is>
      </c>
      <c r="G192" t="inlineStr">
        <is>
          <t>2.7e-06</t>
        </is>
      </c>
      <c r="H192" t="inlineStr">
        <is>
          <t>1.1e+02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  <c r="AB192" t="inlineStr">
        <is>
          <t>None</t>
        </is>
      </c>
      <c r="AC192" t="inlineStr">
        <is>
          <t>None</t>
        </is>
      </c>
      <c r="AD192" t="inlineStr">
        <is>
          <t>None</t>
        </is>
      </c>
      <c r="AE192" t="inlineStr">
        <is>
          <t>None</t>
        </is>
      </c>
      <c r="AF192" t="inlineStr">
        <is>
          <t>None</t>
        </is>
      </c>
      <c r="AG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ENSMUSG00000020808</t>
        </is>
      </c>
      <c r="D193" t="inlineStr">
        <is>
          <t>Pimreg</t>
        </is>
      </c>
      <c r="E193" t="inlineStr">
        <is>
          <t>Up</t>
        </is>
      </c>
      <c r="F193" t="inlineStr">
        <is>
          <t>21</t>
        </is>
      </c>
      <c r="G193" t="inlineStr">
        <is>
          <t>3.4e-06</t>
        </is>
      </c>
      <c r="H193" t="inlineStr">
        <is>
          <t>1.1e+02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  <c r="AB193" t="inlineStr">
        <is>
          <t>None</t>
        </is>
      </c>
      <c r="AC193" t="inlineStr">
        <is>
          <t>None</t>
        </is>
      </c>
      <c r="AD193" t="inlineStr">
        <is>
          <t>None</t>
        </is>
      </c>
      <c r="AE193" t="inlineStr">
        <is>
          <t>None</t>
        </is>
      </c>
      <c r="AF193" t="inlineStr">
        <is>
          <t>None</t>
        </is>
      </c>
      <c r="AG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ENSMUSG00000087060</t>
        </is>
      </c>
      <c r="D194" t="inlineStr">
        <is>
          <t>ENSMUSG00000087060</t>
        </is>
      </c>
      <c r="E194" t="inlineStr">
        <is>
          <t>Up</t>
        </is>
      </c>
      <c r="F194" t="inlineStr">
        <is>
          <t>17</t>
        </is>
      </c>
      <c r="G194" t="inlineStr">
        <is>
          <t>3.1e-07</t>
        </is>
      </c>
      <c r="H194" t="inlineStr">
        <is>
          <t>1.1e+02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  <c r="AB194" t="inlineStr">
        <is>
          <t>None</t>
        </is>
      </c>
      <c r="AC194" t="inlineStr">
        <is>
          <t>None</t>
        </is>
      </c>
      <c r="AD194" t="inlineStr">
        <is>
          <t>None</t>
        </is>
      </c>
      <c r="AE194" t="inlineStr">
        <is>
          <t>None</t>
        </is>
      </c>
      <c r="AF194" t="inlineStr">
        <is>
          <t>None</t>
        </is>
      </c>
      <c r="AG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ENSMUSG00000087436</t>
        </is>
      </c>
      <c r="D195" t="inlineStr">
        <is>
          <t>ENSMUSG00000087436</t>
        </is>
      </c>
      <c r="E195" t="inlineStr">
        <is>
          <t>Up</t>
        </is>
      </c>
      <c r="F195" t="inlineStr">
        <is>
          <t>30</t>
        </is>
      </c>
      <c r="G195" t="inlineStr">
        <is>
          <t>0.00014</t>
        </is>
      </c>
      <c r="H195" t="inlineStr">
        <is>
          <t>1.1e+02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  <c r="AB195" t="inlineStr">
        <is>
          <t>None</t>
        </is>
      </c>
      <c r="AC195" t="inlineStr">
        <is>
          <t>None</t>
        </is>
      </c>
      <c r="AD195" t="inlineStr">
        <is>
          <t>None</t>
        </is>
      </c>
      <c r="AE195" t="inlineStr">
        <is>
          <t>None</t>
        </is>
      </c>
      <c r="AF195" t="inlineStr">
        <is>
          <t>None</t>
        </is>
      </c>
      <c r="AG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ENSMUSG00000073555</t>
        </is>
      </c>
      <c r="D196" t="inlineStr">
        <is>
          <t>Gm4951</t>
        </is>
      </c>
      <c r="E196" t="inlineStr">
        <is>
          <t>Up</t>
        </is>
      </c>
      <c r="F196" t="inlineStr">
        <is>
          <t>23</t>
        </is>
      </c>
      <c r="G196" t="inlineStr">
        <is>
          <t>1.2e-05</t>
        </is>
      </c>
      <c r="H196" t="inlineStr">
        <is>
          <t>1.1e+02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  <c r="AB196" t="inlineStr">
        <is>
          <t>None</t>
        </is>
      </c>
      <c r="AC196" t="inlineStr">
        <is>
          <t>None</t>
        </is>
      </c>
      <c r="AD196" t="inlineStr">
        <is>
          <t>None</t>
        </is>
      </c>
      <c r="AE196" t="inlineStr">
        <is>
          <t>None</t>
        </is>
      </c>
      <c r="AF196" t="inlineStr">
        <is>
          <t>None</t>
        </is>
      </c>
      <c r="AG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ENSMUSG00000026955</t>
        </is>
      </c>
      <c r="D197" t="inlineStr">
        <is>
          <t>Sapcd2</t>
        </is>
      </c>
      <c r="E197" t="inlineStr">
        <is>
          <t>Up</t>
        </is>
      </c>
      <c r="F197" t="inlineStr">
        <is>
          <t>23</t>
        </is>
      </c>
      <c r="G197" t="inlineStr">
        <is>
          <t>1.4e-05</t>
        </is>
      </c>
      <c r="H197" t="inlineStr">
        <is>
          <t>1.1e+02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  <c r="AB197" t="inlineStr">
        <is>
          <t>None</t>
        </is>
      </c>
      <c r="AC197" t="inlineStr">
        <is>
          <t>None</t>
        </is>
      </c>
      <c r="AD197" t="inlineStr">
        <is>
          <t>None</t>
        </is>
      </c>
      <c r="AE197" t="inlineStr">
        <is>
          <t>None</t>
        </is>
      </c>
      <c r="AF197" t="inlineStr">
        <is>
          <t>None</t>
        </is>
      </c>
      <c r="AG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ENSMUSG00000040631</t>
        </is>
      </c>
      <c r="D198" t="inlineStr">
        <is>
          <t>Dok4</t>
        </is>
      </c>
      <c r="E198" t="inlineStr">
        <is>
          <t>Up</t>
        </is>
      </c>
      <c r="F198" t="inlineStr">
        <is>
          <t>29</t>
        </is>
      </c>
      <c r="G198" t="inlineStr">
        <is>
          <t>0.00017</t>
        </is>
      </c>
      <c r="H198" t="inlineStr">
        <is>
          <t>1.1e+02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  <c r="AB198" t="inlineStr">
        <is>
          <t>None</t>
        </is>
      </c>
      <c r="AC198" t="inlineStr">
        <is>
          <t>None</t>
        </is>
      </c>
      <c r="AD198" t="inlineStr">
        <is>
          <t>None</t>
        </is>
      </c>
      <c r="AE198" t="inlineStr">
        <is>
          <t>None</t>
        </is>
      </c>
      <c r="AF198" t="inlineStr">
        <is>
          <t>None</t>
        </is>
      </c>
      <c r="AG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ENSMUSG00000020961</t>
        </is>
      </c>
      <c r="D199" t="inlineStr">
        <is>
          <t>Ston2</t>
        </is>
      </c>
      <c r="E199" t="inlineStr">
        <is>
          <t>Up</t>
        </is>
      </c>
      <c r="F199" t="inlineStr">
        <is>
          <t>23</t>
        </is>
      </c>
      <c r="G199" t="inlineStr">
        <is>
          <t>2.1e-05</t>
        </is>
      </c>
      <c r="H199" t="inlineStr">
        <is>
          <t>1.1e+02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  <c r="AB199" t="inlineStr">
        <is>
          <t>None</t>
        </is>
      </c>
      <c r="AC199" t="inlineStr">
        <is>
          <t>None</t>
        </is>
      </c>
      <c r="AD199" t="inlineStr">
        <is>
          <t>None</t>
        </is>
      </c>
      <c r="AE199" t="inlineStr">
        <is>
          <t>None</t>
        </is>
      </c>
      <c r="AF199" t="inlineStr">
        <is>
          <t>None</t>
        </is>
      </c>
      <c r="AG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ENSMUSG00000003309</t>
        </is>
      </c>
      <c r="D200" t="inlineStr">
        <is>
          <t>Ap1m2</t>
        </is>
      </c>
      <c r="E200" t="inlineStr">
        <is>
          <t>Up</t>
        </is>
      </c>
      <c r="F200" t="inlineStr">
        <is>
          <t>25</t>
        </is>
      </c>
      <c r="G200" t="inlineStr">
        <is>
          <t>5.8e-05</t>
        </is>
      </c>
      <c r="H200" t="inlineStr">
        <is>
          <t>1.1e+02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  <c r="AB200" t="inlineStr">
        <is>
          <t>None</t>
        </is>
      </c>
      <c r="AC200" t="inlineStr">
        <is>
          <t>None</t>
        </is>
      </c>
      <c r="AD200" t="inlineStr">
        <is>
          <t>None</t>
        </is>
      </c>
      <c r="AE200" t="inlineStr">
        <is>
          <t>None</t>
        </is>
      </c>
      <c r="AF200" t="inlineStr">
        <is>
          <t>None</t>
        </is>
      </c>
      <c r="AG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ENSMUSG00000107696</t>
        </is>
      </c>
      <c r="D201" t="inlineStr">
        <is>
          <t>ENSMUSG00000107696</t>
        </is>
      </c>
      <c r="E201" t="inlineStr">
        <is>
          <t>Up</t>
        </is>
      </c>
      <c r="F201" t="inlineStr">
        <is>
          <t>29</t>
        </is>
      </c>
      <c r="G201" t="inlineStr">
        <is>
          <t>0.00023</t>
        </is>
      </c>
      <c r="H201" t="inlineStr">
        <is>
          <t>1e+02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  <c r="AB201" t="inlineStr">
        <is>
          <t>None</t>
        </is>
      </c>
      <c r="AC201" t="inlineStr">
        <is>
          <t>None</t>
        </is>
      </c>
      <c r="AD201" t="inlineStr">
        <is>
          <t>None</t>
        </is>
      </c>
      <c r="AE201" t="inlineStr">
        <is>
          <t>None</t>
        </is>
      </c>
      <c r="AF201" t="inlineStr">
        <is>
          <t>None</t>
        </is>
      </c>
      <c r="AG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ENSMUSG00000075511</t>
        </is>
      </c>
      <c r="D202" t="inlineStr">
        <is>
          <t>ENSMUSG00000075511</t>
        </is>
      </c>
      <c r="E202" t="inlineStr">
        <is>
          <t>Up</t>
        </is>
      </c>
      <c r="F202" t="inlineStr">
        <is>
          <t>22</t>
        </is>
      </c>
      <c r="G202" t="inlineStr">
        <is>
          <t>2.3e-05</t>
        </is>
      </c>
      <c r="H202" t="inlineStr">
        <is>
          <t>1e+02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  <c r="AB202" t="inlineStr">
        <is>
          <t>None</t>
        </is>
      </c>
      <c r="AC202" t="inlineStr">
        <is>
          <t>None</t>
        </is>
      </c>
      <c r="AD202" t="inlineStr">
        <is>
          <t>None</t>
        </is>
      </c>
      <c r="AE202" t="inlineStr">
        <is>
          <t>None</t>
        </is>
      </c>
      <c r="AF202" t="inlineStr">
        <is>
          <t>None</t>
        </is>
      </c>
      <c r="AG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ENSMUSG00000031434</t>
        </is>
      </c>
      <c r="D203" t="inlineStr">
        <is>
          <t>Morc4</t>
        </is>
      </c>
      <c r="E203" t="inlineStr">
        <is>
          <t>Up</t>
        </is>
      </c>
      <c r="F203" t="inlineStr">
        <is>
          <t>28</t>
        </is>
      </c>
      <c r="G203" t="inlineStr">
        <is>
          <t>0.00028</t>
        </is>
      </c>
      <c r="H203" t="inlineStr">
        <is>
          <t>1e+02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  <c r="AB203" t="inlineStr">
        <is>
          <t>None</t>
        </is>
      </c>
      <c r="AC203" t="inlineStr">
        <is>
          <t>None</t>
        </is>
      </c>
      <c r="AD203" t="inlineStr">
        <is>
          <t>None</t>
        </is>
      </c>
      <c r="AE203" t="inlineStr">
        <is>
          <t>None</t>
        </is>
      </c>
      <c r="AF203" t="inlineStr">
        <is>
          <t>None</t>
        </is>
      </c>
      <c r="AG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ENSMUSG00000033762</t>
        </is>
      </c>
      <c r="D204" t="inlineStr">
        <is>
          <t>Recql4</t>
        </is>
      </c>
      <c r="E204" t="inlineStr">
        <is>
          <t>Up</t>
        </is>
      </c>
      <c r="F204" t="inlineStr">
        <is>
          <t>21</t>
        </is>
      </c>
      <c r="G204" t="inlineStr">
        <is>
          <t>2.4e-05</t>
        </is>
      </c>
      <c r="H204" t="inlineStr">
        <is>
          <t>99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  <c r="AB204" t="inlineStr">
        <is>
          <t>None</t>
        </is>
      </c>
      <c r="AC204" t="inlineStr">
        <is>
          <t>None</t>
        </is>
      </c>
      <c r="AD204" t="inlineStr">
        <is>
          <t>None</t>
        </is>
      </c>
      <c r="AE204" t="inlineStr">
        <is>
          <t>None</t>
        </is>
      </c>
      <c r="AF204" t="inlineStr">
        <is>
          <t>None</t>
        </is>
      </c>
      <c r="AG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ENSMUSG00000078185</t>
        </is>
      </c>
      <c r="D205" t="inlineStr">
        <is>
          <t>Chml</t>
        </is>
      </c>
      <c r="E205" t="inlineStr">
        <is>
          <t>Up</t>
        </is>
      </c>
      <c r="F205" t="inlineStr">
        <is>
          <t>21</t>
        </is>
      </c>
      <c r="G205" t="inlineStr">
        <is>
          <t>2.6e-05</t>
        </is>
      </c>
      <c r="H205" t="inlineStr">
        <is>
          <t>98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  <c r="AB205" t="inlineStr">
        <is>
          <t>None</t>
        </is>
      </c>
      <c r="AC205" t="inlineStr">
        <is>
          <t>None</t>
        </is>
      </c>
      <c r="AD205" t="inlineStr">
        <is>
          <t>None</t>
        </is>
      </c>
      <c r="AE205" t="inlineStr">
        <is>
          <t>None</t>
        </is>
      </c>
      <c r="AF205" t="inlineStr">
        <is>
          <t>None</t>
        </is>
      </c>
      <c r="AG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ENSMUSG00000113769</t>
        </is>
      </c>
      <c r="D206" t="inlineStr">
        <is>
          <t>5033406O09Rik</t>
        </is>
      </c>
      <c r="E206" t="inlineStr">
        <is>
          <t>Up</t>
        </is>
      </c>
      <c r="F206" t="inlineStr">
        <is>
          <t>28</t>
        </is>
      </c>
      <c r="G206" t="inlineStr">
        <is>
          <t>0.00034</t>
        </is>
      </c>
      <c r="H206" t="inlineStr">
        <is>
          <t>97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  <c r="AB206" t="inlineStr">
        <is>
          <t>None</t>
        </is>
      </c>
      <c r="AC206" t="inlineStr">
        <is>
          <t>None</t>
        </is>
      </c>
      <c r="AD206" t="inlineStr">
        <is>
          <t>None</t>
        </is>
      </c>
      <c r="AE206" t="inlineStr">
        <is>
          <t>None</t>
        </is>
      </c>
      <c r="AF206" t="inlineStr">
        <is>
          <t>None</t>
        </is>
      </c>
      <c r="AG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ENSMUSG00000070287</t>
        </is>
      </c>
      <c r="D207" t="inlineStr">
        <is>
          <t>Slc35g2</t>
        </is>
      </c>
      <c r="E207" t="inlineStr">
        <is>
          <t>Up</t>
        </is>
      </c>
      <c r="F207" t="inlineStr">
        <is>
          <t>20</t>
        </is>
      </c>
      <c r="G207" t="inlineStr">
        <is>
          <t>1.9e-05</t>
        </is>
      </c>
      <c r="H207" t="inlineStr">
        <is>
          <t>97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  <c r="AB207" t="inlineStr">
        <is>
          <t>None</t>
        </is>
      </c>
      <c r="AC207" t="inlineStr">
        <is>
          <t>None</t>
        </is>
      </c>
      <c r="AD207" t="inlineStr">
        <is>
          <t>None</t>
        </is>
      </c>
      <c r="AE207" t="inlineStr">
        <is>
          <t>None</t>
        </is>
      </c>
      <c r="AF207" t="inlineStr">
        <is>
          <t>None</t>
        </is>
      </c>
      <c r="AG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ENSMUSG00000071000</t>
        </is>
      </c>
      <c r="D208" t="inlineStr">
        <is>
          <t>Olfr155</t>
        </is>
      </c>
      <c r="E208" t="inlineStr">
        <is>
          <t>Up</t>
        </is>
      </c>
      <c r="F208" t="inlineStr">
        <is>
          <t>26</t>
        </is>
      </c>
      <c r="G208" t="inlineStr">
        <is>
          <t>0.00026</t>
        </is>
      </c>
      <c r="H208" t="inlineStr">
        <is>
          <t>95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  <c r="AB208" t="inlineStr">
        <is>
          <t>None</t>
        </is>
      </c>
      <c r="AC208" t="inlineStr">
        <is>
          <t>None</t>
        </is>
      </c>
      <c r="AD208" t="inlineStr">
        <is>
          <t>None</t>
        </is>
      </c>
      <c r="AE208" t="inlineStr">
        <is>
          <t>None</t>
        </is>
      </c>
      <c r="AF208" t="inlineStr">
        <is>
          <t>None</t>
        </is>
      </c>
      <c r="AG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ENSMUSG00000041064</t>
        </is>
      </c>
      <c r="D209" t="inlineStr">
        <is>
          <t>Pif1</t>
        </is>
      </c>
      <c r="E209" t="inlineStr">
        <is>
          <t>Up</t>
        </is>
      </c>
      <c r="F209" t="inlineStr">
        <is>
          <t>22</t>
        </is>
      </c>
      <c r="G209" t="inlineStr">
        <is>
          <t>6.3e-05</t>
        </is>
      </c>
      <c r="H209" t="inlineStr">
        <is>
          <t>93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  <c r="AB209" t="inlineStr">
        <is>
          <t>None</t>
        </is>
      </c>
      <c r="AC209" t="inlineStr">
        <is>
          <t>None</t>
        </is>
      </c>
      <c r="AD209" t="inlineStr">
        <is>
          <t>None</t>
        </is>
      </c>
      <c r="AE209" t="inlineStr">
        <is>
          <t>None</t>
        </is>
      </c>
      <c r="AF209" t="inlineStr">
        <is>
          <t>None</t>
        </is>
      </c>
      <c r="AG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ENSMUSG00000028597</t>
        </is>
      </c>
      <c r="D210" t="inlineStr">
        <is>
          <t>Gpx7</t>
        </is>
      </c>
      <c r="E210" t="inlineStr">
        <is>
          <t>Up</t>
        </is>
      </c>
      <c r="F210" t="inlineStr">
        <is>
          <t>22</t>
        </is>
      </c>
      <c r="G210" t="inlineStr">
        <is>
          <t>5.7e-05</t>
        </is>
      </c>
      <c r="H210" t="inlineStr">
        <is>
          <t>92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  <c r="AB210" t="inlineStr">
        <is>
          <t>None</t>
        </is>
      </c>
      <c r="AC210" t="inlineStr">
        <is>
          <t>None</t>
        </is>
      </c>
      <c r="AD210" t="inlineStr">
        <is>
          <t>None</t>
        </is>
      </c>
      <c r="AE210" t="inlineStr">
        <is>
          <t>None</t>
        </is>
      </c>
      <c r="AF210" t="inlineStr">
        <is>
          <t>None</t>
        </is>
      </c>
      <c r="AG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ENSMUSG00000040209</t>
        </is>
      </c>
      <c r="D211" t="inlineStr">
        <is>
          <t>Zfp704</t>
        </is>
      </c>
      <c r="E211" t="inlineStr">
        <is>
          <t>Up</t>
        </is>
      </c>
      <c r="F211" t="inlineStr">
        <is>
          <t>20</t>
        </is>
      </c>
      <c r="G211" t="inlineStr">
        <is>
          <t>2.7e-05</t>
        </is>
      </c>
      <c r="H211" t="inlineStr">
        <is>
          <t>92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  <c r="AB211" t="inlineStr">
        <is>
          <t>None</t>
        </is>
      </c>
      <c r="AC211" t="inlineStr">
        <is>
          <t>None</t>
        </is>
      </c>
      <c r="AD211" t="inlineStr">
        <is>
          <t>None</t>
        </is>
      </c>
      <c r="AE211" t="inlineStr">
        <is>
          <t>None</t>
        </is>
      </c>
      <c r="AF211" t="inlineStr">
        <is>
          <t>None</t>
        </is>
      </c>
      <c r="AG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ENSMUSG00000108064</t>
        </is>
      </c>
      <c r="D212" t="inlineStr">
        <is>
          <t>ENSMUSG00000108064</t>
        </is>
      </c>
      <c r="E212" t="inlineStr">
        <is>
          <t>Up</t>
        </is>
      </c>
      <c r="F212" t="inlineStr">
        <is>
          <t>21</t>
        </is>
      </c>
      <c r="G212" t="inlineStr">
        <is>
          <t>4.2e-05</t>
        </is>
      </c>
      <c r="H212" t="inlineStr">
        <is>
          <t>91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  <c r="AB212" t="inlineStr">
        <is>
          <t>None</t>
        </is>
      </c>
      <c r="AC212" t="inlineStr">
        <is>
          <t>None</t>
        </is>
      </c>
      <c r="AD212" t="inlineStr">
        <is>
          <t>None</t>
        </is>
      </c>
      <c r="AE212" t="inlineStr">
        <is>
          <t>None</t>
        </is>
      </c>
      <c r="AF212" t="inlineStr">
        <is>
          <t>None</t>
        </is>
      </c>
      <c r="AG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ENSMUSG00000090939</t>
        </is>
      </c>
      <c r="D213" t="inlineStr">
        <is>
          <t>ENSMUSG00000090939</t>
        </is>
      </c>
      <c r="E213" t="inlineStr">
        <is>
          <t>Up</t>
        </is>
      </c>
      <c r="F213" t="inlineStr">
        <is>
          <t>28</t>
        </is>
      </c>
      <c r="G213" t="inlineStr">
        <is>
          <t>0.0005</t>
        </is>
      </c>
      <c r="H213" t="inlineStr">
        <is>
          <t>91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  <c r="AB213" t="inlineStr">
        <is>
          <t>None</t>
        </is>
      </c>
      <c r="AC213" t="inlineStr">
        <is>
          <t>None</t>
        </is>
      </c>
      <c r="AD213" t="inlineStr">
        <is>
          <t>None</t>
        </is>
      </c>
      <c r="AE213" t="inlineStr">
        <is>
          <t>None</t>
        </is>
      </c>
      <c r="AF213" t="inlineStr">
        <is>
          <t>None</t>
        </is>
      </c>
      <c r="AG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ENSMUSG00000022676</t>
        </is>
      </c>
      <c r="D214" t="inlineStr">
        <is>
          <t>Snai2</t>
        </is>
      </c>
      <c r="E214" t="inlineStr">
        <is>
          <t>Up</t>
        </is>
      </c>
      <c r="F214" t="inlineStr">
        <is>
          <t>27</t>
        </is>
      </c>
      <c r="G214" t="inlineStr">
        <is>
          <t>0.00052</t>
        </is>
      </c>
      <c r="H214" t="inlineStr">
        <is>
          <t>90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  <c r="AB214" t="inlineStr">
        <is>
          <t>None</t>
        </is>
      </c>
      <c r="AC214" t="inlineStr">
        <is>
          <t>None</t>
        </is>
      </c>
      <c r="AD214" t="inlineStr">
        <is>
          <t>None</t>
        </is>
      </c>
      <c r="AE214" t="inlineStr">
        <is>
          <t>None</t>
        </is>
      </c>
      <c r="AF214" t="inlineStr">
        <is>
          <t>None</t>
        </is>
      </c>
      <c r="AG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ENSMUSG00000085234</t>
        </is>
      </c>
      <c r="D215" t="inlineStr">
        <is>
          <t>Gm15614</t>
        </is>
      </c>
      <c r="E215" t="inlineStr">
        <is>
          <t>Up</t>
        </is>
      </c>
      <c r="F215" t="inlineStr">
        <is>
          <t>23</t>
        </is>
      </c>
      <c r="G215" t="inlineStr">
        <is>
          <t>0.0001</t>
        </is>
      </c>
      <c r="H215" t="inlineStr">
        <is>
          <t>90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  <c r="AB215" t="inlineStr">
        <is>
          <t>None</t>
        </is>
      </c>
      <c r="AC215" t="inlineStr">
        <is>
          <t>None</t>
        </is>
      </c>
      <c r="AD215" t="inlineStr">
        <is>
          <t>None</t>
        </is>
      </c>
      <c r="AE215" t="inlineStr">
        <is>
          <t>None</t>
        </is>
      </c>
      <c r="AF215" t="inlineStr">
        <is>
          <t>None</t>
        </is>
      </c>
      <c r="AG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ENSMUSG00000108319</t>
        </is>
      </c>
      <c r="D216" t="inlineStr">
        <is>
          <t>ENSMUSG00000108319</t>
        </is>
      </c>
      <c r="E216" t="inlineStr">
        <is>
          <t>Up</t>
        </is>
      </c>
      <c r="F216" t="inlineStr">
        <is>
          <t>20</t>
        </is>
      </c>
      <c r="G216" t="inlineStr">
        <is>
          <t>3.1e-05</t>
        </is>
      </c>
      <c r="H216" t="inlineStr">
        <is>
          <t>89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  <c r="AB216" t="inlineStr">
        <is>
          <t>None</t>
        </is>
      </c>
      <c r="AC216" t="inlineStr">
        <is>
          <t>None</t>
        </is>
      </c>
      <c r="AD216" t="inlineStr">
        <is>
          <t>None</t>
        </is>
      </c>
      <c r="AE216" t="inlineStr">
        <is>
          <t>None</t>
        </is>
      </c>
      <c r="AF216" t="inlineStr">
        <is>
          <t>None</t>
        </is>
      </c>
      <c r="AG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ENSMUSG00000004032</t>
        </is>
      </c>
      <c r="D217" t="inlineStr">
        <is>
          <t>Gstm5</t>
        </is>
      </c>
      <c r="E217" t="inlineStr">
        <is>
          <t>Up</t>
        </is>
      </c>
      <c r="F217" t="inlineStr">
        <is>
          <t>17</t>
        </is>
      </c>
      <c r="G217" t="inlineStr">
        <is>
          <t>8.5e-06</t>
        </is>
      </c>
      <c r="H217" t="inlineStr">
        <is>
          <t>89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  <c r="AB217" t="inlineStr">
        <is>
          <t>None</t>
        </is>
      </c>
      <c r="AC217" t="inlineStr">
        <is>
          <t>None</t>
        </is>
      </c>
      <c r="AD217" t="inlineStr">
        <is>
          <t>None</t>
        </is>
      </c>
      <c r="AE217" t="inlineStr">
        <is>
          <t>None</t>
        </is>
      </c>
      <c r="AF217" t="inlineStr">
        <is>
          <t>None</t>
        </is>
      </c>
      <c r="AG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ENSMUSG00000056457</t>
        </is>
      </c>
      <c r="D218" t="inlineStr">
        <is>
          <t>Prl2c3</t>
        </is>
      </c>
      <c r="E218" t="inlineStr">
        <is>
          <t>Up</t>
        </is>
      </c>
      <c r="F218" t="inlineStr">
        <is>
          <t>27</t>
        </is>
      </c>
      <c r="G218" t="inlineStr">
        <is>
          <t>0.00058</t>
        </is>
      </c>
      <c r="H218" t="inlineStr">
        <is>
          <t>88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  <c r="AB218" t="inlineStr">
        <is>
          <t>None</t>
        </is>
      </c>
      <c r="AC218" t="inlineStr">
        <is>
          <t>None</t>
        </is>
      </c>
      <c r="AD218" t="inlineStr">
        <is>
          <t>None</t>
        </is>
      </c>
      <c r="AE218" t="inlineStr">
        <is>
          <t>None</t>
        </is>
      </c>
      <c r="AF218" t="inlineStr">
        <is>
          <t>None</t>
        </is>
      </c>
      <c r="AG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ENSMUSG00000030562</t>
        </is>
      </c>
      <c r="D219" t="inlineStr">
        <is>
          <t>Nox4</t>
        </is>
      </c>
      <c r="E219" t="inlineStr">
        <is>
          <t>Up</t>
        </is>
      </c>
      <c r="F219" t="inlineStr">
        <is>
          <t>27</t>
        </is>
      </c>
      <c r="G219" t="inlineStr">
        <is>
          <t>0.00062</t>
        </is>
      </c>
      <c r="H219" t="inlineStr">
        <is>
          <t>87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  <c r="AB219" t="inlineStr">
        <is>
          <t>None</t>
        </is>
      </c>
      <c r="AC219" t="inlineStr">
        <is>
          <t>None</t>
        </is>
      </c>
      <c r="AD219" t="inlineStr">
        <is>
          <t>None</t>
        </is>
      </c>
      <c r="AE219" t="inlineStr">
        <is>
          <t>None</t>
        </is>
      </c>
      <c r="AF219" t="inlineStr">
        <is>
          <t>None</t>
        </is>
      </c>
      <c r="AG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ENSMUSG00000108689</t>
        </is>
      </c>
      <c r="D220" t="inlineStr">
        <is>
          <t>ENSMUSG00000108689</t>
        </is>
      </c>
      <c r="E220" t="inlineStr">
        <is>
          <t>Up</t>
        </is>
      </c>
      <c r="F220" t="inlineStr">
        <is>
          <t>22</t>
        </is>
      </c>
      <c r="G220" t="inlineStr">
        <is>
          <t>0.00011</t>
        </is>
      </c>
      <c r="H220" t="inlineStr">
        <is>
          <t>87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  <c r="AB220" t="inlineStr">
        <is>
          <t>None</t>
        </is>
      </c>
      <c r="AC220" t="inlineStr">
        <is>
          <t>None</t>
        </is>
      </c>
      <c r="AD220" t="inlineStr">
        <is>
          <t>None</t>
        </is>
      </c>
      <c r="AE220" t="inlineStr">
        <is>
          <t>None</t>
        </is>
      </c>
      <c r="AF220" t="inlineStr">
        <is>
          <t>None</t>
        </is>
      </c>
      <c r="AG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ENSMUSG00000020702</t>
        </is>
      </c>
      <c r="D221" t="inlineStr">
        <is>
          <t>Ccl1</t>
        </is>
      </c>
      <c r="E221" t="inlineStr">
        <is>
          <t>Up</t>
        </is>
      </c>
      <c r="F221" t="inlineStr">
        <is>
          <t>27</t>
        </is>
      </c>
      <c r="G221" t="inlineStr">
        <is>
          <t>0.00064</t>
        </is>
      </c>
      <c r="H221" t="inlineStr">
        <is>
          <t>87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  <c r="AB221" t="inlineStr">
        <is>
          <t>None</t>
        </is>
      </c>
      <c r="AC221" t="inlineStr">
        <is>
          <t>None</t>
        </is>
      </c>
      <c r="AD221" t="inlineStr">
        <is>
          <t>None</t>
        </is>
      </c>
      <c r="AE221" t="inlineStr">
        <is>
          <t>None</t>
        </is>
      </c>
      <c r="AF221" t="inlineStr">
        <is>
          <t>None</t>
        </is>
      </c>
      <c r="AG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ENSMUSG00000031458</t>
        </is>
      </c>
      <c r="D222" t="inlineStr">
        <is>
          <t>Coprs</t>
        </is>
      </c>
      <c r="E222" t="inlineStr">
        <is>
          <t>Up</t>
        </is>
      </c>
      <c r="F222" t="inlineStr">
        <is>
          <t>21</t>
        </is>
      </c>
      <c r="G222" t="inlineStr">
        <is>
          <t>8.3e-05</t>
        </is>
      </c>
      <c r="H222" t="inlineStr">
        <is>
          <t>87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  <c r="AB222" t="inlineStr">
        <is>
          <t>None</t>
        </is>
      </c>
      <c r="AC222" t="inlineStr">
        <is>
          <t>None</t>
        </is>
      </c>
      <c r="AD222" t="inlineStr">
        <is>
          <t>None</t>
        </is>
      </c>
      <c r="AE222" t="inlineStr">
        <is>
          <t>None</t>
        </is>
      </c>
      <c r="AF222" t="inlineStr">
        <is>
          <t>None</t>
        </is>
      </c>
      <c r="AG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ENSMUSG00000107448</t>
        </is>
      </c>
      <c r="D223" t="inlineStr">
        <is>
          <t>ENSMUSG00000107448</t>
        </is>
      </c>
      <c r="E223" t="inlineStr">
        <is>
          <t>Up</t>
        </is>
      </c>
      <c r="F223" t="inlineStr">
        <is>
          <t>27</t>
        </is>
      </c>
      <c r="G223" t="inlineStr">
        <is>
          <t>0.0007</t>
        </is>
      </c>
      <c r="H223" t="inlineStr">
        <is>
          <t>85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  <c r="AB223" t="inlineStr">
        <is>
          <t>None</t>
        </is>
      </c>
      <c r="AC223" t="inlineStr">
        <is>
          <t>None</t>
        </is>
      </c>
      <c r="AD223" t="inlineStr">
        <is>
          <t>None</t>
        </is>
      </c>
      <c r="AE223" t="inlineStr">
        <is>
          <t>None</t>
        </is>
      </c>
      <c r="AF223" t="inlineStr">
        <is>
          <t>None</t>
        </is>
      </c>
      <c r="AG223" t="inlineStr">
        <is>
          <t>None</t>
        </is>
      </c>
    </row>
    <row r="224">
      <c r="A224" t="inlineStr">
        <is>
          <t>223</t>
        </is>
      </c>
      <c r="B224" t="inlineStr">
        <is>
          <t>223</t>
        </is>
      </c>
      <c r="C224" t="inlineStr">
        <is>
          <t>ENSMUSG00000034855</t>
        </is>
      </c>
      <c r="D224" t="inlineStr">
        <is>
          <t>Cxcl10</t>
        </is>
      </c>
      <c r="E224" t="inlineStr">
        <is>
          <t>Up</t>
        </is>
      </c>
      <c r="F224" t="inlineStr">
        <is>
          <t>11</t>
        </is>
      </c>
      <c r="G224" t="inlineStr">
        <is>
          <t>1.9e-08</t>
        </is>
      </c>
      <c r="H224" t="inlineStr">
        <is>
          <t>85</t>
        </is>
      </c>
      <c r="I224" t="inlineStr">
        <is>
          <t>None</t>
        </is>
      </c>
      <c r="J224" t="inlineStr">
        <is>
          <t>None</t>
        </is>
      </c>
      <c r="K224" t="inlineStr">
        <is>
          <t>None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  <c r="AB224" t="inlineStr">
        <is>
          <t>None</t>
        </is>
      </c>
      <c r="AC224" t="inlineStr">
        <is>
          <t>None</t>
        </is>
      </c>
      <c r="AD224" t="inlineStr">
        <is>
          <t>None</t>
        </is>
      </c>
      <c r="AE224" t="inlineStr">
        <is>
          <t>None</t>
        </is>
      </c>
      <c r="AF224" t="inlineStr">
        <is>
          <t>None</t>
        </is>
      </c>
      <c r="AG224" t="inlineStr">
        <is>
          <t>None</t>
        </is>
      </c>
    </row>
    <row r="225">
      <c r="A225" t="inlineStr">
        <is>
          <t>224</t>
        </is>
      </c>
      <c r="B225" t="inlineStr">
        <is>
          <t>224</t>
        </is>
      </c>
      <c r="C225" t="inlineStr">
        <is>
          <t>ENSMUSG00000081988</t>
        </is>
      </c>
      <c r="D225" t="inlineStr">
        <is>
          <t>Gm15746</t>
        </is>
      </c>
      <c r="E225" t="inlineStr">
        <is>
          <t>Up</t>
        </is>
      </c>
      <c r="F225" t="inlineStr">
        <is>
          <t>23</t>
        </is>
      </c>
      <c r="G225" t="inlineStr">
        <is>
          <t>0.00022</t>
        </is>
      </c>
      <c r="H225" t="inlineStr">
        <is>
          <t>83</t>
        </is>
      </c>
      <c r="I225" t="inlineStr">
        <is>
          <t>None</t>
        </is>
      </c>
      <c r="J225" t="inlineStr">
        <is>
          <t>None</t>
        </is>
      </c>
      <c r="K225" t="inlineStr">
        <is>
          <t>None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  <c r="AB225" t="inlineStr">
        <is>
          <t>None</t>
        </is>
      </c>
      <c r="AC225" t="inlineStr">
        <is>
          <t>None</t>
        </is>
      </c>
      <c r="AD225" t="inlineStr">
        <is>
          <t>None</t>
        </is>
      </c>
      <c r="AE225" t="inlineStr">
        <is>
          <t>None</t>
        </is>
      </c>
      <c r="AF225" t="inlineStr">
        <is>
          <t>None</t>
        </is>
      </c>
      <c r="AG225" t="inlineStr">
        <is>
          <t>None</t>
        </is>
      </c>
    </row>
    <row r="226">
      <c r="A226" t="inlineStr">
        <is>
          <t>225</t>
        </is>
      </c>
      <c r="B226" t="inlineStr">
        <is>
          <t>225</t>
        </is>
      </c>
      <c r="C226" t="inlineStr">
        <is>
          <t>ENSMUSG00000113102</t>
        </is>
      </c>
      <c r="D226" t="inlineStr">
        <is>
          <t>ENSMUSG00000113102</t>
        </is>
      </c>
      <c r="E226" t="inlineStr">
        <is>
          <t>Up</t>
        </is>
      </c>
      <c r="F226" t="inlineStr">
        <is>
          <t>22</t>
        </is>
      </c>
      <c r="G226" t="inlineStr">
        <is>
          <t>0.00018</t>
        </is>
      </c>
      <c r="H226" t="inlineStr">
        <is>
          <t>83</t>
        </is>
      </c>
      <c r="I226" t="inlineStr">
        <is>
          <t>None</t>
        </is>
      </c>
      <c r="J226" t="inlineStr">
        <is>
          <t>None</t>
        </is>
      </c>
      <c r="K226" t="inlineStr">
        <is>
          <t>None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  <c r="AB226" t="inlineStr">
        <is>
          <t>None</t>
        </is>
      </c>
      <c r="AC226" t="inlineStr">
        <is>
          <t>None</t>
        </is>
      </c>
      <c r="AD226" t="inlineStr">
        <is>
          <t>None</t>
        </is>
      </c>
      <c r="AE226" t="inlineStr">
        <is>
          <t>None</t>
        </is>
      </c>
      <c r="AF226" t="inlineStr">
        <is>
          <t>None</t>
        </is>
      </c>
      <c r="AG226" t="inlineStr">
        <is>
          <t>None</t>
        </is>
      </c>
    </row>
    <row r="227">
      <c r="A227" t="inlineStr">
        <is>
          <t>226</t>
        </is>
      </c>
      <c r="B227" t="inlineStr">
        <is>
          <t>226</t>
        </is>
      </c>
      <c r="C227" t="inlineStr">
        <is>
          <t>ENSMUSG00000103611</t>
        </is>
      </c>
      <c r="D227" t="inlineStr">
        <is>
          <t>ENSMUSG00000103611</t>
        </is>
      </c>
      <c r="E227" t="inlineStr">
        <is>
          <t>Up</t>
        </is>
      </c>
      <c r="F227" t="inlineStr">
        <is>
          <t>22</t>
        </is>
      </c>
      <c r="G227" t="inlineStr">
        <is>
          <t>0.00017</t>
        </is>
      </c>
      <c r="H227" t="inlineStr">
        <is>
          <t>83</t>
        </is>
      </c>
      <c r="I227" t="inlineStr">
        <is>
          <t>None</t>
        </is>
      </c>
      <c r="J227" t="inlineStr">
        <is>
          <t>None</t>
        </is>
      </c>
      <c r="K227" t="inlineStr">
        <is>
          <t>None</t>
        </is>
      </c>
      <c r="L227" t="inlineStr">
        <is>
          <t>None</t>
        </is>
      </c>
      <c r="M227" t="inlineStr">
        <is>
          <t>None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>
        <is>
          <t>None</t>
        </is>
      </c>
      <c r="Y227" t="inlineStr">
        <is>
          <t>None</t>
        </is>
      </c>
      <c r="Z227" t="inlineStr">
        <is>
          <t>None</t>
        </is>
      </c>
      <c r="AA227" t="inlineStr">
        <is>
          <t>None</t>
        </is>
      </c>
      <c r="AB227" t="inlineStr">
        <is>
          <t>None</t>
        </is>
      </c>
      <c r="AC227" t="inlineStr">
        <is>
          <t>None</t>
        </is>
      </c>
      <c r="AD227" t="inlineStr">
        <is>
          <t>None</t>
        </is>
      </c>
      <c r="AE227" t="inlineStr">
        <is>
          <t>None</t>
        </is>
      </c>
      <c r="AF227" t="inlineStr">
        <is>
          <t>None</t>
        </is>
      </c>
      <c r="AG227" t="inlineStr">
        <is>
          <t>None</t>
        </is>
      </c>
    </row>
    <row r="228">
      <c r="A228" t="inlineStr">
        <is>
          <t>227</t>
        </is>
      </c>
      <c r="B228" t="inlineStr">
        <is>
          <t>227</t>
        </is>
      </c>
      <c r="C228" t="inlineStr">
        <is>
          <t>ENSMUSG00000043629</t>
        </is>
      </c>
      <c r="D228" t="inlineStr">
        <is>
          <t>1700019D03Rik</t>
        </is>
      </c>
      <c r="E228" t="inlineStr">
        <is>
          <t>Up</t>
        </is>
      </c>
      <c r="F228" t="inlineStr">
        <is>
          <t>9.7</t>
        </is>
      </c>
      <c r="G228" t="inlineStr">
        <is>
          <t>3.2e-09</t>
        </is>
      </c>
      <c r="H228" t="inlineStr">
        <is>
          <t>82</t>
        </is>
      </c>
      <c r="I228" t="inlineStr">
        <is>
          <t>None</t>
        </is>
      </c>
      <c r="J228" t="inlineStr">
        <is>
          <t>None</t>
        </is>
      </c>
      <c r="K228" t="inlineStr">
        <is>
          <t>None</t>
        </is>
      </c>
      <c r="L228" t="inlineStr">
        <is>
          <t>None</t>
        </is>
      </c>
      <c r="M228" t="inlineStr">
        <is>
          <t>None</t>
        </is>
      </c>
      <c r="N228" t="inlineStr">
        <is>
          <t>None</t>
        </is>
      </c>
      <c r="O228" t="inlineStr">
        <is>
          <t>None</t>
        </is>
      </c>
      <c r="P228" t="inlineStr">
        <is>
          <t>None</t>
        </is>
      </c>
      <c r="Q228" t="inlineStr">
        <is>
          <t>None</t>
        </is>
      </c>
      <c r="R228" t="inlineStr">
        <is>
          <t>None</t>
        </is>
      </c>
      <c r="S228" t="inlineStr">
        <is>
          <t>None</t>
        </is>
      </c>
      <c r="T228" t="inlineStr">
        <is>
          <t>None</t>
        </is>
      </c>
      <c r="U228" t="inlineStr">
        <is>
          <t>None</t>
        </is>
      </c>
      <c r="V228" t="inlineStr">
        <is>
          <t>None</t>
        </is>
      </c>
      <c r="W228" t="inlineStr">
        <is>
          <t>None</t>
        </is>
      </c>
      <c r="X228" t="inlineStr">
        <is>
          <t>None</t>
        </is>
      </c>
      <c r="Y228" t="inlineStr">
        <is>
          <t>None</t>
        </is>
      </c>
      <c r="Z228" t="inlineStr">
        <is>
          <t>None</t>
        </is>
      </c>
      <c r="AA228" t="inlineStr">
        <is>
          <t>None</t>
        </is>
      </c>
      <c r="AB228" t="inlineStr">
        <is>
          <t>None</t>
        </is>
      </c>
      <c r="AC228" t="inlineStr">
        <is>
          <t>None</t>
        </is>
      </c>
      <c r="AD228" t="inlineStr">
        <is>
          <t>None</t>
        </is>
      </c>
      <c r="AE228" t="inlineStr">
        <is>
          <t>None</t>
        </is>
      </c>
      <c r="AF228" t="inlineStr">
        <is>
          <t>None</t>
        </is>
      </c>
      <c r="AG228" t="inlineStr">
        <is>
          <t>None</t>
        </is>
      </c>
    </row>
    <row r="229">
      <c r="A229" t="inlineStr">
        <is>
          <t>228</t>
        </is>
      </c>
      <c r="B229" t="inlineStr">
        <is>
          <t>228</t>
        </is>
      </c>
      <c r="C229" t="inlineStr">
        <is>
          <t>ENSMUSG00000035105</t>
        </is>
      </c>
      <c r="D229" t="inlineStr">
        <is>
          <t>Egln3</t>
        </is>
      </c>
      <c r="E229" t="inlineStr">
        <is>
          <t>Up</t>
        </is>
      </c>
      <c r="F229" t="inlineStr">
        <is>
          <t>24</t>
        </is>
      </c>
      <c r="G229" t="inlineStr">
        <is>
          <t>0.00041</t>
        </is>
      </c>
      <c r="H229" t="inlineStr">
        <is>
          <t>81</t>
        </is>
      </c>
      <c r="I229" t="inlineStr">
        <is>
          <t>None</t>
        </is>
      </c>
      <c r="J229" t="inlineStr">
        <is>
          <t>None</t>
        </is>
      </c>
      <c r="K229" t="inlineStr">
        <is>
          <t>None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>
        <is>
          <t>None</t>
        </is>
      </c>
      <c r="Y229" t="inlineStr">
        <is>
          <t>None</t>
        </is>
      </c>
      <c r="Z229" t="inlineStr">
        <is>
          <t>None</t>
        </is>
      </c>
      <c r="AA229" t="inlineStr">
        <is>
          <t>None</t>
        </is>
      </c>
      <c r="AB229" t="inlineStr">
        <is>
          <t>None</t>
        </is>
      </c>
      <c r="AC229" t="inlineStr">
        <is>
          <t>None</t>
        </is>
      </c>
      <c r="AD229" t="inlineStr">
        <is>
          <t>None</t>
        </is>
      </c>
      <c r="AE229" t="inlineStr">
        <is>
          <t>None</t>
        </is>
      </c>
      <c r="AF229" t="inlineStr">
        <is>
          <t>None</t>
        </is>
      </c>
      <c r="AG229" t="inlineStr">
        <is>
          <t>None</t>
        </is>
      </c>
    </row>
    <row r="230">
      <c r="A230" t="inlineStr">
        <is>
          <t>229</t>
        </is>
      </c>
      <c r="B230" t="inlineStr">
        <is>
          <t>229</t>
        </is>
      </c>
      <c r="C230" t="inlineStr">
        <is>
          <t>ENSMUSG00000045555</t>
        </is>
      </c>
      <c r="D230" t="inlineStr">
        <is>
          <t>Mettl24</t>
        </is>
      </c>
      <c r="E230" t="inlineStr">
        <is>
          <t>Up</t>
        </is>
      </c>
      <c r="F230" t="inlineStr">
        <is>
          <t>27</t>
        </is>
      </c>
      <c r="G230" t="inlineStr">
        <is>
          <t>0.00092</t>
        </is>
      </c>
      <c r="H230" t="inlineStr">
        <is>
          <t>81</t>
        </is>
      </c>
      <c r="I230" t="inlineStr">
        <is>
          <t>None</t>
        </is>
      </c>
      <c r="J230" t="inlineStr">
        <is>
          <t>None</t>
        </is>
      </c>
      <c r="K230" t="inlineStr">
        <is>
          <t>None</t>
        </is>
      </c>
      <c r="L230" t="inlineStr">
        <is>
          <t>None</t>
        </is>
      </c>
      <c r="M230" t="inlineStr">
        <is>
          <t>None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>
        <is>
          <t>None</t>
        </is>
      </c>
      <c r="Y230" t="inlineStr">
        <is>
          <t>None</t>
        </is>
      </c>
      <c r="Z230" t="inlineStr">
        <is>
          <t>None</t>
        </is>
      </c>
      <c r="AA230" t="inlineStr">
        <is>
          <t>None</t>
        </is>
      </c>
      <c r="AB230" t="inlineStr">
        <is>
          <t>None</t>
        </is>
      </c>
      <c r="AC230" t="inlineStr">
        <is>
          <t>None</t>
        </is>
      </c>
      <c r="AD230" t="inlineStr">
        <is>
          <t>None</t>
        </is>
      </c>
      <c r="AE230" t="inlineStr">
        <is>
          <t>None</t>
        </is>
      </c>
      <c r="AF230" t="inlineStr">
        <is>
          <t>None</t>
        </is>
      </c>
      <c r="AG230" t="inlineStr">
        <is>
          <t>None</t>
        </is>
      </c>
    </row>
    <row r="231">
      <c r="A231" t="inlineStr">
        <is>
          <t>230</t>
        </is>
      </c>
      <c r="B231" t="inlineStr">
        <is>
          <t>230</t>
        </is>
      </c>
      <c r="C231" t="inlineStr">
        <is>
          <t>ENSMUSG00000039474</t>
        </is>
      </c>
      <c r="D231" t="inlineStr">
        <is>
          <t>Wfs1</t>
        </is>
      </c>
      <c r="E231" t="inlineStr">
        <is>
          <t>Up</t>
        </is>
      </c>
      <c r="F231" t="inlineStr">
        <is>
          <t>23</t>
        </is>
      </c>
      <c r="G231" t="inlineStr">
        <is>
          <t>0.00035</t>
        </is>
      </c>
      <c r="H231" t="inlineStr">
        <is>
          <t>81</t>
        </is>
      </c>
      <c r="I231" t="inlineStr">
        <is>
          <t>None</t>
        </is>
      </c>
      <c r="J231" t="inlineStr">
        <is>
          <t>None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None</t>
        </is>
      </c>
      <c r="Y231" t="inlineStr">
        <is>
          <t>None</t>
        </is>
      </c>
      <c r="Z231" t="inlineStr">
        <is>
          <t>None</t>
        </is>
      </c>
      <c r="AA231" t="inlineStr">
        <is>
          <t>None</t>
        </is>
      </c>
      <c r="AB231" t="inlineStr">
        <is>
          <t>None</t>
        </is>
      </c>
      <c r="AC231" t="inlineStr">
        <is>
          <t>None</t>
        </is>
      </c>
      <c r="AD231" t="inlineStr">
        <is>
          <t>None</t>
        </is>
      </c>
      <c r="AE231" t="inlineStr">
        <is>
          <t>None</t>
        </is>
      </c>
      <c r="AF231" t="inlineStr">
        <is>
          <t>None</t>
        </is>
      </c>
      <c r="AG231" t="inlineStr">
        <is>
          <t>None</t>
        </is>
      </c>
    </row>
    <row r="232">
      <c r="A232" t="inlineStr">
        <is>
          <t>231</t>
        </is>
      </c>
      <c r="B232" t="inlineStr">
        <is>
          <t>231</t>
        </is>
      </c>
      <c r="C232" t="inlineStr">
        <is>
          <t>ENSMUSG00000030200</t>
        </is>
      </c>
      <c r="D232" t="inlineStr">
        <is>
          <t>Bcl2l14</t>
        </is>
      </c>
      <c r="E232" t="inlineStr">
        <is>
          <t>Up</t>
        </is>
      </c>
      <c r="F232" t="inlineStr">
        <is>
          <t>19</t>
        </is>
      </c>
      <c r="G232" t="inlineStr">
        <is>
          <t>4.6e-05</t>
        </is>
      </c>
      <c r="H232" t="inlineStr">
        <is>
          <t>81</t>
        </is>
      </c>
      <c r="I232" t="inlineStr">
        <is>
          <t>None</t>
        </is>
      </c>
      <c r="J232" t="inlineStr">
        <is>
          <t>None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>
        <is>
          <t>None</t>
        </is>
      </c>
      <c r="Y232" t="inlineStr">
        <is>
          <t>None</t>
        </is>
      </c>
      <c r="Z232" t="inlineStr">
        <is>
          <t>None</t>
        </is>
      </c>
      <c r="AA232" t="inlineStr">
        <is>
          <t>None</t>
        </is>
      </c>
      <c r="AB232" t="inlineStr">
        <is>
          <t>None</t>
        </is>
      </c>
      <c r="AC232" t="inlineStr">
        <is>
          <t>None</t>
        </is>
      </c>
      <c r="AD232" t="inlineStr">
        <is>
          <t>None</t>
        </is>
      </c>
      <c r="AE232" t="inlineStr">
        <is>
          <t>None</t>
        </is>
      </c>
      <c r="AF232" t="inlineStr">
        <is>
          <t>None</t>
        </is>
      </c>
      <c r="AG232" t="inlineStr">
        <is>
          <t>None</t>
        </is>
      </c>
    </row>
    <row r="233">
      <c r="A233" t="inlineStr">
        <is>
          <t>232</t>
        </is>
      </c>
      <c r="B233" t="inlineStr">
        <is>
          <t>232</t>
        </is>
      </c>
      <c r="C233" t="inlineStr">
        <is>
          <t>ENSMUSG00000085417</t>
        </is>
      </c>
      <c r="D233" t="inlineStr">
        <is>
          <t>ENSMUSG00000085417</t>
        </is>
      </c>
      <c r="E233" t="inlineStr">
        <is>
          <t>Up</t>
        </is>
      </c>
      <c r="F233" t="inlineStr">
        <is>
          <t>20</t>
        </is>
      </c>
      <c r="G233" t="inlineStr">
        <is>
          <t>0.00013</t>
        </is>
      </c>
      <c r="H233" t="inlineStr">
        <is>
          <t>79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>
        <is>
          <t>None</t>
        </is>
      </c>
      <c r="Y233" t="inlineStr">
        <is>
          <t>None</t>
        </is>
      </c>
      <c r="Z233" t="inlineStr">
        <is>
          <t>None</t>
        </is>
      </c>
      <c r="AA233" t="inlineStr">
        <is>
          <t>None</t>
        </is>
      </c>
      <c r="AB233" t="inlineStr">
        <is>
          <t>None</t>
        </is>
      </c>
      <c r="AC233" t="inlineStr">
        <is>
          <t>None</t>
        </is>
      </c>
      <c r="AD233" t="inlineStr">
        <is>
          <t>None</t>
        </is>
      </c>
      <c r="AE233" t="inlineStr">
        <is>
          <t>None</t>
        </is>
      </c>
      <c r="AF233" t="inlineStr">
        <is>
          <t>None</t>
        </is>
      </c>
      <c r="AG233" t="inlineStr">
        <is>
          <t>None</t>
        </is>
      </c>
    </row>
    <row r="234">
      <c r="A234" t="inlineStr">
        <is>
          <t>233</t>
        </is>
      </c>
      <c r="B234" t="inlineStr">
        <is>
          <t>233</t>
        </is>
      </c>
      <c r="C234" t="inlineStr">
        <is>
          <t>ENSMUSG00000029372</t>
        </is>
      </c>
      <c r="D234" t="inlineStr">
        <is>
          <t>Ppbp</t>
        </is>
      </c>
      <c r="E234" t="inlineStr">
        <is>
          <t>Up</t>
        </is>
      </c>
      <c r="F234" t="inlineStr">
        <is>
          <t>26</t>
        </is>
      </c>
      <c r="G234" t="inlineStr">
        <is>
          <t>0.0011</t>
        </is>
      </c>
      <c r="H234" t="inlineStr">
        <is>
          <t>79</t>
        </is>
      </c>
      <c r="I234" t="inlineStr">
        <is>
          <t>None</t>
        </is>
      </c>
      <c r="J234" t="inlineStr">
        <is>
          <t>None</t>
        </is>
      </c>
      <c r="K234" t="inlineStr">
        <is>
          <t>None</t>
        </is>
      </c>
      <c r="L234" t="inlineStr">
        <is>
          <t>None</t>
        </is>
      </c>
      <c r="M234" t="inlineStr">
        <is>
          <t>None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>
        <is>
          <t>None</t>
        </is>
      </c>
      <c r="Y234" t="inlineStr">
        <is>
          <t>None</t>
        </is>
      </c>
      <c r="Z234" t="inlineStr">
        <is>
          <t>None</t>
        </is>
      </c>
      <c r="AA234" t="inlineStr">
        <is>
          <t>None</t>
        </is>
      </c>
      <c r="AB234" t="inlineStr">
        <is>
          <t>None</t>
        </is>
      </c>
      <c r="AC234" t="inlineStr">
        <is>
          <t>None</t>
        </is>
      </c>
      <c r="AD234" t="inlineStr">
        <is>
          <t>None</t>
        </is>
      </c>
      <c r="AE234" t="inlineStr">
        <is>
          <t>None</t>
        </is>
      </c>
      <c r="AF234" t="inlineStr">
        <is>
          <t>None</t>
        </is>
      </c>
      <c r="AG234" t="inlineStr">
        <is>
          <t>None</t>
        </is>
      </c>
    </row>
    <row r="235">
      <c r="A235" t="inlineStr">
        <is>
          <t>234</t>
        </is>
      </c>
      <c r="B235" t="inlineStr">
        <is>
          <t>234</t>
        </is>
      </c>
      <c r="C235" t="inlineStr">
        <is>
          <t>ENSMUSG00000090762</t>
        </is>
      </c>
      <c r="D235" t="inlineStr">
        <is>
          <t>Vmn2r56</t>
        </is>
      </c>
      <c r="E235" t="inlineStr">
        <is>
          <t>Up</t>
        </is>
      </c>
      <c r="F235" t="inlineStr">
        <is>
          <t>21</t>
        </is>
      </c>
      <c r="G235" t="inlineStr">
        <is>
          <t>0.00023</t>
        </is>
      </c>
      <c r="H235" t="inlineStr">
        <is>
          <t>77</t>
        </is>
      </c>
      <c r="I235" t="inlineStr">
        <is>
          <t>None</t>
        </is>
      </c>
      <c r="J235" t="inlineStr">
        <is>
          <t>None</t>
        </is>
      </c>
      <c r="K235" t="inlineStr">
        <is>
          <t>None</t>
        </is>
      </c>
      <c r="L235" t="inlineStr">
        <is>
          <t>None</t>
        </is>
      </c>
      <c r="M235" t="inlineStr">
        <is>
          <t>None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>
        <is>
          <t>None</t>
        </is>
      </c>
      <c r="Y235" t="inlineStr">
        <is>
          <t>None</t>
        </is>
      </c>
      <c r="Z235" t="inlineStr">
        <is>
          <t>None</t>
        </is>
      </c>
      <c r="AA235" t="inlineStr">
        <is>
          <t>None</t>
        </is>
      </c>
      <c r="AB235" t="inlineStr">
        <is>
          <t>None</t>
        </is>
      </c>
      <c r="AC235" t="inlineStr">
        <is>
          <t>None</t>
        </is>
      </c>
      <c r="AD235" t="inlineStr">
        <is>
          <t>None</t>
        </is>
      </c>
      <c r="AE235" t="inlineStr">
        <is>
          <t>None</t>
        </is>
      </c>
      <c r="AF235" t="inlineStr">
        <is>
          <t>None</t>
        </is>
      </c>
      <c r="AG235" t="inlineStr">
        <is>
          <t>None</t>
        </is>
      </c>
    </row>
    <row r="236">
      <c r="A236" t="inlineStr">
        <is>
          <t>235</t>
        </is>
      </c>
      <c r="B236" t="inlineStr">
        <is>
          <t>235</t>
        </is>
      </c>
      <c r="C236" t="inlineStr">
        <is>
          <t>ENSMUSG00000090215</t>
        </is>
      </c>
      <c r="D236" t="inlineStr">
        <is>
          <t>Trim34b</t>
        </is>
      </c>
      <c r="E236" t="inlineStr">
        <is>
          <t>Up</t>
        </is>
      </c>
      <c r="F236" t="inlineStr">
        <is>
          <t>20</t>
        </is>
      </c>
      <c r="G236" t="inlineStr">
        <is>
          <t>0.00015</t>
        </is>
      </c>
      <c r="H236" t="inlineStr">
        <is>
          <t>77</t>
        </is>
      </c>
      <c r="I236" t="inlineStr">
        <is>
          <t>None</t>
        </is>
      </c>
      <c r="J236" t="inlineStr">
        <is>
          <t>None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>
        <is>
          <t>None</t>
        </is>
      </c>
      <c r="Y236" t="inlineStr">
        <is>
          <t>None</t>
        </is>
      </c>
      <c r="Z236" t="inlineStr">
        <is>
          <t>None</t>
        </is>
      </c>
      <c r="AA236" t="inlineStr">
        <is>
          <t>None</t>
        </is>
      </c>
      <c r="AB236" t="inlineStr">
        <is>
          <t>None</t>
        </is>
      </c>
      <c r="AC236" t="inlineStr">
        <is>
          <t>None</t>
        </is>
      </c>
      <c r="AD236" t="inlineStr">
        <is>
          <t>None</t>
        </is>
      </c>
      <c r="AE236" t="inlineStr">
        <is>
          <t>None</t>
        </is>
      </c>
      <c r="AF236" t="inlineStr">
        <is>
          <t>None</t>
        </is>
      </c>
      <c r="AG236" t="inlineStr">
        <is>
          <t>None</t>
        </is>
      </c>
    </row>
    <row r="237">
      <c r="A237" t="inlineStr">
        <is>
          <t>236</t>
        </is>
      </c>
      <c r="B237" t="inlineStr">
        <is>
          <t>236</t>
        </is>
      </c>
      <c r="C237" t="inlineStr">
        <is>
          <t>ENSMUSG00000112980</t>
        </is>
      </c>
      <c r="D237" t="inlineStr">
        <is>
          <t>D430020J02Rik</t>
        </is>
      </c>
      <c r="E237" t="inlineStr">
        <is>
          <t>Up</t>
        </is>
      </c>
      <c r="F237" t="inlineStr">
        <is>
          <t>21</t>
        </is>
      </c>
      <c r="G237" t="inlineStr">
        <is>
          <t>0.00022</t>
        </is>
      </c>
      <c r="H237" t="inlineStr">
        <is>
          <t>76</t>
        </is>
      </c>
      <c r="I237" t="inlineStr">
        <is>
          <t>None</t>
        </is>
      </c>
      <c r="J237" t="inlineStr">
        <is>
          <t>None</t>
        </is>
      </c>
      <c r="K237" t="inlineStr">
        <is>
          <t>None</t>
        </is>
      </c>
      <c r="L237" t="inlineStr">
        <is>
          <t>None</t>
        </is>
      </c>
      <c r="M237" t="inlineStr">
        <is>
          <t>None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>
        <is>
          <t>None</t>
        </is>
      </c>
      <c r="Y237" t="inlineStr">
        <is>
          <t>None</t>
        </is>
      </c>
      <c r="Z237" t="inlineStr">
        <is>
          <t>None</t>
        </is>
      </c>
      <c r="AA237" t="inlineStr">
        <is>
          <t>None</t>
        </is>
      </c>
      <c r="AB237" t="inlineStr">
        <is>
          <t>None</t>
        </is>
      </c>
      <c r="AC237" t="inlineStr">
        <is>
          <t>None</t>
        </is>
      </c>
      <c r="AD237" t="inlineStr">
        <is>
          <t>None</t>
        </is>
      </c>
      <c r="AE237" t="inlineStr">
        <is>
          <t>None</t>
        </is>
      </c>
      <c r="AF237" t="inlineStr">
        <is>
          <t>None</t>
        </is>
      </c>
      <c r="AG237" t="inlineStr">
        <is>
          <t>None</t>
        </is>
      </c>
    </row>
    <row r="238">
      <c r="A238" t="inlineStr">
        <is>
          <t>237</t>
        </is>
      </c>
      <c r="B238" t="inlineStr">
        <is>
          <t>237</t>
        </is>
      </c>
      <c r="C238" t="inlineStr">
        <is>
          <t>ENSMUSG00000034800</t>
        </is>
      </c>
      <c r="D238" t="inlineStr">
        <is>
          <t>Zfp661</t>
        </is>
      </c>
      <c r="E238" t="inlineStr">
        <is>
          <t>Up</t>
        </is>
      </c>
      <c r="F238" t="inlineStr">
        <is>
          <t>24</t>
        </is>
      </c>
      <c r="G238" t="inlineStr">
        <is>
          <t>0.00077</t>
        </is>
      </c>
      <c r="H238" t="inlineStr">
        <is>
          <t>76</t>
        </is>
      </c>
      <c r="I238" t="inlineStr">
        <is>
          <t>None</t>
        </is>
      </c>
      <c r="J238" t="inlineStr">
        <is>
          <t>None</t>
        </is>
      </c>
      <c r="K238" t="inlineStr">
        <is>
          <t>None</t>
        </is>
      </c>
      <c r="L238" t="inlineStr">
        <is>
          <t>None</t>
        </is>
      </c>
      <c r="M238" t="inlineStr">
        <is>
          <t>None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 t="inlineStr">
        <is>
          <t>None</t>
        </is>
      </c>
      <c r="Y238" t="inlineStr">
        <is>
          <t>None</t>
        </is>
      </c>
      <c r="Z238" t="inlineStr">
        <is>
          <t>None</t>
        </is>
      </c>
      <c r="AA238" t="inlineStr">
        <is>
          <t>None</t>
        </is>
      </c>
      <c r="AB238" t="inlineStr">
        <is>
          <t>None</t>
        </is>
      </c>
      <c r="AC238" t="inlineStr">
        <is>
          <t>None</t>
        </is>
      </c>
      <c r="AD238" t="inlineStr">
        <is>
          <t>None</t>
        </is>
      </c>
      <c r="AE238" t="inlineStr">
        <is>
          <t>None</t>
        </is>
      </c>
      <c r="AF238" t="inlineStr">
        <is>
          <t>None</t>
        </is>
      </c>
      <c r="AG238" t="inlineStr">
        <is>
          <t>None</t>
        </is>
      </c>
    </row>
    <row r="239">
      <c r="A239" t="inlineStr">
        <is>
          <t>238</t>
        </is>
      </c>
      <c r="B239" t="inlineStr">
        <is>
          <t>238</t>
        </is>
      </c>
      <c r="C239" t="inlineStr">
        <is>
          <t>ENSMUSG00000022178</t>
        </is>
      </c>
      <c r="D239" t="inlineStr">
        <is>
          <t>Ajuba</t>
        </is>
      </c>
      <c r="E239" t="inlineStr">
        <is>
          <t>Up</t>
        </is>
      </c>
      <c r="F239" t="inlineStr">
        <is>
          <t>24</t>
        </is>
      </c>
      <c r="G239" t="inlineStr">
        <is>
          <t>0.00084</t>
        </is>
      </c>
      <c r="H239" t="inlineStr">
        <is>
          <t>74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>
        <is>
          <t>None</t>
        </is>
      </c>
      <c r="Y239" t="inlineStr">
        <is>
          <t>None</t>
        </is>
      </c>
      <c r="Z239" t="inlineStr">
        <is>
          <t>None</t>
        </is>
      </c>
      <c r="AA239" t="inlineStr">
        <is>
          <t>None</t>
        </is>
      </c>
      <c r="AB239" t="inlineStr">
        <is>
          <t>None</t>
        </is>
      </c>
      <c r="AC239" t="inlineStr">
        <is>
          <t>None</t>
        </is>
      </c>
      <c r="AD239" t="inlineStr">
        <is>
          <t>None</t>
        </is>
      </c>
      <c r="AE239" t="inlineStr">
        <is>
          <t>None</t>
        </is>
      </c>
      <c r="AF239" t="inlineStr">
        <is>
          <t>None</t>
        </is>
      </c>
      <c r="AG239" t="inlineStr">
        <is>
          <t>None</t>
        </is>
      </c>
    </row>
    <row r="240">
      <c r="A240" t="inlineStr">
        <is>
          <t>239</t>
        </is>
      </c>
      <c r="B240" t="inlineStr">
        <is>
          <t>239</t>
        </is>
      </c>
      <c r="C240" t="inlineStr">
        <is>
          <t>ENSMUSG00000066363</t>
        </is>
      </c>
      <c r="D240" t="inlineStr">
        <is>
          <t>Serpina3f</t>
        </is>
      </c>
      <c r="E240" t="inlineStr">
        <is>
          <t>Up</t>
        </is>
      </c>
      <c r="F240" t="inlineStr">
        <is>
          <t>10</t>
        </is>
      </c>
      <c r="G240" t="inlineStr">
        <is>
          <t>7.5e-08</t>
        </is>
      </c>
      <c r="H240" t="inlineStr">
        <is>
          <t>73</t>
        </is>
      </c>
      <c r="I240" t="inlineStr">
        <is>
          <t>None</t>
        </is>
      </c>
      <c r="J240" t="inlineStr">
        <is>
          <t>None</t>
        </is>
      </c>
      <c r="K240" t="inlineStr">
        <is>
          <t>None</t>
        </is>
      </c>
      <c r="L240" t="inlineStr">
        <is>
          <t>None</t>
        </is>
      </c>
      <c r="M240" t="inlineStr">
        <is>
          <t>None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None</t>
        </is>
      </c>
      <c r="Y240" t="inlineStr">
        <is>
          <t>None</t>
        </is>
      </c>
      <c r="Z240" t="inlineStr">
        <is>
          <t>None</t>
        </is>
      </c>
      <c r="AA240" t="inlineStr">
        <is>
          <t>None</t>
        </is>
      </c>
      <c r="AB240" t="inlineStr">
        <is>
          <t>None</t>
        </is>
      </c>
      <c r="AC240" t="inlineStr">
        <is>
          <t>None</t>
        </is>
      </c>
      <c r="AD240" t="inlineStr">
        <is>
          <t>None</t>
        </is>
      </c>
      <c r="AE240" t="inlineStr">
        <is>
          <t>None</t>
        </is>
      </c>
      <c r="AF240" t="inlineStr">
        <is>
          <t>None</t>
        </is>
      </c>
      <c r="AG240" t="inlineStr">
        <is>
          <t>None</t>
        </is>
      </c>
    </row>
    <row r="241">
      <c r="A241" t="inlineStr">
        <is>
          <t>240</t>
        </is>
      </c>
      <c r="B241" t="inlineStr">
        <is>
          <t>240</t>
        </is>
      </c>
      <c r="C241" t="inlineStr">
        <is>
          <t>ENSMUSG00000074607</t>
        </is>
      </c>
      <c r="D241" t="inlineStr">
        <is>
          <t>Tox2</t>
        </is>
      </c>
      <c r="E241" t="inlineStr">
        <is>
          <t>Up</t>
        </is>
      </c>
      <c r="F241" t="inlineStr">
        <is>
          <t>10</t>
        </is>
      </c>
      <c r="G241" t="inlineStr">
        <is>
          <t>9.5e-08</t>
        </is>
      </c>
      <c r="H241" t="inlineStr">
        <is>
          <t>72</t>
        </is>
      </c>
      <c r="I241" t="inlineStr">
        <is>
          <t>None</t>
        </is>
      </c>
      <c r="J241" t="inlineStr">
        <is>
          <t>None</t>
        </is>
      </c>
      <c r="K241" t="inlineStr">
        <is>
          <t>None</t>
        </is>
      </c>
      <c r="L241" t="inlineStr">
        <is>
          <t>None</t>
        </is>
      </c>
      <c r="M241" t="inlineStr">
        <is>
          <t>None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>
        <is>
          <t>None</t>
        </is>
      </c>
      <c r="Y241" t="inlineStr">
        <is>
          <t>None</t>
        </is>
      </c>
      <c r="Z241" t="inlineStr">
        <is>
          <t>None</t>
        </is>
      </c>
      <c r="AA241" t="inlineStr">
        <is>
          <t>None</t>
        </is>
      </c>
      <c r="AB241" t="inlineStr">
        <is>
          <t>None</t>
        </is>
      </c>
      <c r="AC241" t="inlineStr">
        <is>
          <t>None</t>
        </is>
      </c>
      <c r="AD241" t="inlineStr">
        <is>
          <t>None</t>
        </is>
      </c>
      <c r="AE241" t="inlineStr">
        <is>
          <t>None</t>
        </is>
      </c>
      <c r="AF241" t="inlineStr">
        <is>
          <t>None</t>
        </is>
      </c>
      <c r="AG241" t="inlineStr">
        <is>
          <t>None</t>
        </is>
      </c>
    </row>
    <row r="242">
      <c r="A242" t="inlineStr">
        <is>
          <t>241</t>
        </is>
      </c>
      <c r="B242" t="inlineStr">
        <is>
          <t>241</t>
        </is>
      </c>
      <c r="C242" t="inlineStr">
        <is>
          <t>ENSMUSG00000103703</t>
        </is>
      </c>
      <c r="D242" t="inlineStr">
        <is>
          <t>ENSMUSG00000103703</t>
        </is>
      </c>
      <c r="E242" t="inlineStr">
        <is>
          <t>Up</t>
        </is>
      </c>
      <c r="F242" t="inlineStr">
        <is>
          <t>26</t>
        </is>
      </c>
      <c r="G242" t="inlineStr">
        <is>
          <t>0.0017</t>
        </is>
      </c>
      <c r="H242" t="inlineStr">
        <is>
          <t>71</t>
        </is>
      </c>
      <c r="I242" t="inlineStr">
        <is>
          <t>None</t>
        </is>
      </c>
      <c r="J242" t="inlineStr">
        <is>
          <t>None</t>
        </is>
      </c>
      <c r="K242" t="inlineStr">
        <is>
          <t>None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>
        <is>
          <t>None</t>
        </is>
      </c>
      <c r="Y242" t="inlineStr">
        <is>
          <t>None</t>
        </is>
      </c>
      <c r="Z242" t="inlineStr">
        <is>
          <t>None</t>
        </is>
      </c>
      <c r="AA242" t="inlineStr">
        <is>
          <t>None</t>
        </is>
      </c>
      <c r="AB242" t="inlineStr">
        <is>
          <t>None</t>
        </is>
      </c>
      <c r="AC242" t="inlineStr">
        <is>
          <t>None</t>
        </is>
      </c>
      <c r="AD242" t="inlineStr">
        <is>
          <t>None</t>
        </is>
      </c>
      <c r="AE242" t="inlineStr">
        <is>
          <t>None</t>
        </is>
      </c>
      <c r="AF242" t="inlineStr">
        <is>
          <t>None</t>
        </is>
      </c>
      <c r="AG242" t="inlineStr">
        <is>
          <t>None</t>
        </is>
      </c>
    </row>
    <row r="243">
      <c r="A243" t="inlineStr">
        <is>
          <t>242</t>
        </is>
      </c>
      <c r="B243" t="inlineStr">
        <is>
          <t>242</t>
        </is>
      </c>
      <c r="C243" t="inlineStr">
        <is>
          <t>ENSMUSG00000039099</t>
        </is>
      </c>
      <c r="D243" t="inlineStr">
        <is>
          <t>Wdr93</t>
        </is>
      </c>
      <c r="E243" t="inlineStr">
        <is>
          <t>Up</t>
        </is>
      </c>
      <c r="F243" t="inlineStr">
        <is>
          <t>22</t>
        </is>
      </c>
      <c r="G243" t="inlineStr">
        <is>
          <t>0.00069</t>
        </is>
      </c>
      <c r="H243" t="inlineStr">
        <is>
          <t>71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None</t>
        </is>
      </c>
      <c r="Y243" t="inlineStr">
        <is>
          <t>None</t>
        </is>
      </c>
      <c r="Z243" t="inlineStr">
        <is>
          <t>None</t>
        </is>
      </c>
      <c r="AA243" t="inlineStr">
        <is>
          <t>None</t>
        </is>
      </c>
      <c r="AB243" t="inlineStr">
        <is>
          <t>None</t>
        </is>
      </c>
      <c r="AC243" t="inlineStr">
        <is>
          <t>None</t>
        </is>
      </c>
      <c r="AD243" t="inlineStr">
        <is>
          <t>None</t>
        </is>
      </c>
      <c r="AE243" t="inlineStr">
        <is>
          <t>None</t>
        </is>
      </c>
      <c r="AF243" t="inlineStr">
        <is>
          <t>None</t>
        </is>
      </c>
      <c r="AG243" t="inlineStr">
        <is>
          <t>None</t>
        </is>
      </c>
    </row>
    <row r="244">
      <c r="A244" t="inlineStr">
        <is>
          <t>243</t>
        </is>
      </c>
      <c r="B244" t="inlineStr">
        <is>
          <t>243</t>
        </is>
      </c>
      <c r="C244" t="inlineStr">
        <is>
          <t>ENSMUSG00000096553</t>
        </is>
      </c>
      <c r="D244" t="inlineStr">
        <is>
          <t>ENSMUSG00000096553</t>
        </is>
      </c>
      <c r="E244" t="inlineStr">
        <is>
          <t>Up</t>
        </is>
      </c>
      <c r="F244" t="inlineStr">
        <is>
          <t>21</t>
        </is>
      </c>
      <c r="G244" t="inlineStr">
        <is>
          <t>0.00056</t>
        </is>
      </c>
      <c r="H244" t="inlineStr">
        <is>
          <t>70</t>
        </is>
      </c>
      <c r="I244" t="inlineStr">
        <is>
          <t>None</t>
        </is>
      </c>
      <c r="J244" t="inlineStr">
        <is>
          <t>None</t>
        </is>
      </c>
      <c r="K244" t="inlineStr">
        <is>
          <t>None</t>
        </is>
      </c>
      <c r="L244" t="inlineStr">
        <is>
          <t>None</t>
        </is>
      </c>
      <c r="M244" t="inlineStr">
        <is>
          <t>None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>
        <is>
          <t>None</t>
        </is>
      </c>
      <c r="Y244" t="inlineStr">
        <is>
          <t>None</t>
        </is>
      </c>
      <c r="Z244" t="inlineStr">
        <is>
          <t>None</t>
        </is>
      </c>
      <c r="AA244" t="inlineStr">
        <is>
          <t>None</t>
        </is>
      </c>
      <c r="AB244" t="inlineStr">
        <is>
          <t>None</t>
        </is>
      </c>
      <c r="AC244" t="inlineStr">
        <is>
          <t>None</t>
        </is>
      </c>
      <c r="AD244" t="inlineStr">
        <is>
          <t>None</t>
        </is>
      </c>
      <c r="AE244" t="inlineStr">
        <is>
          <t>None</t>
        </is>
      </c>
      <c r="AF244" t="inlineStr">
        <is>
          <t>None</t>
        </is>
      </c>
      <c r="AG244" t="inlineStr">
        <is>
          <t>None</t>
        </is>
      </c>
    </row>
    <row r="245">
      <c r="A245" t="inlineStr">
        <is>
          <t>244</t>
        </is>
      </c>
      <c r="B245" t="inlineStr">
        <is>
          <t>244</t>
        </is>
      </c>
      <c r="C245" t="inlineStr">
        <is>
          <t>ENSMUSG00000031196</t>
        </is>
      </c>
      <c r="D245" t="inlineStr">
        <is>
          <t>F8</t>
        </is>
      </c>
      <c r="E245" t="inlineStr">
        <is>
          <t>Up</t>
        </is>
      </c>
      <c r="F245" t="inlineStr">
        <is>
          <t>22</t>
        </is>
      </c>
      <c r="G245" t="inlineStr">
        <is>
          <t>0.0008</t>
        </is>
      </c>
      <c r="H245" t="inlineStr">
        <is>
          <t>69</t>
        </is>
      </c>
      <c r="I245" t="inlineStr">
        <is>
          <t>None</t>
        </is>
      </c>
      <c r="J245" t="inlineStr">
        <is>
          <t>None</t>
        </is>
      </c>
      <c r="K245" t="inlineStr">
        <is>
          <t>None</t>
        </is>
      </c>
      <c r="L245" t="inlineStr">
        <is>
          <t>None</t>
        </is>
      </c>
      <c r="M245" t="inlineStr">
        <is>
          <t>None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 t="inlineStr">
        <is>
          <t>None</t>
        </is>
      </c>
      <c r="Y245" t="inlineStr">
        <is>
          <t>None</t>
        </is>
      </c>
      <c r="Z245" t="inlineStr">
        <is>
          <t>None</t>
        </is>
      </c>
      <c r="AA245" t="inlineStr">
        <is>
          <t>None</t>
        </is>
      </c>
      <c r="AB245" t="inlineStr">
        <is>
          <t>None</t>
        </is>
      </c>
      <c r="AC245" t="inlineStr">
        <is>
          <t>None</t>
        </is>
      </c>
      <c r="AD245" t="inlineStr">
        <is>
          <t>None</t>
        </is>
      </c>
      <c r="AE245" t="inlineStr">
        <is>
          <t>None</t>
        </is>
      </c>
      <c r="AF245" t="inlineStr">
        <is>
          <t>None</t>
        </is>
      </c>
      <c r="AG245" t="inlineStr">
        <is>
          <t>None</t>
        </is>
      </c>
    </row>
    <row r="246">
      <c r="A246" t="inlineStr">
        <is>
          <t>245</t>
        </is>
      </c>
      <c r="B246" t="inlineStr">
        <is>
          <t>245</t>
        </is>
      </c>
      <c r="C246" t="inlineStr">
        <is>
          <t>ENSMUSG00000061751</t>
        </is>
      </c>
      <c r="D246" t="inlineStr">
        <is>
          <t>Kalrn</t>
        </is>
      </c>
      <c r="E246" t="inlineStr">
        <is>
          <t>Up</t>
        </is>
      </c>
      <c r="F246" t="inlineStr">
        <is>
          <t>15</t>
        </is>
      </c>
      <c r="G246" t="inlineStr">
        <is>
          <t>3.2e-05</t>
        </is>
      </c>
      <c r="H246" t="inlineStr">
        <is>
          <t>68</t>
        </is>
      </c>
      <c r="I246" t="inlineStr">
        <is>
          <t>None</t>
        </is>
      </c>
      <c r="J246" t="inlineStr">
        <is>
          <t>None</t>
        </is>
      </c>
      <c r="K246" t="inlineStr">
        <is>
          <t>None</t>
        </is>
      </c>
      <c r="L246" t="inlineStr">
        <is>
          <t>None</t>
        </is>
      </c>
      <c r="M246" t="inlineStr">
        <is>
          <t>None</t>
        </is>
      </c>
      <c r="N246" t="inlineStr">
        <is>
          <t>None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>
        <is>
          <t>None</t>
        </is>
      </c>
      <c r="Y246" t="inlineStr">
        <is>
          <t>None</t>
        </is>
      </c>
      <c r="Z246" t="inlineStr">
        <is>
          <t>None</t>
        </is>
      </c>
      <c r="AA246" t="inlineStr">
        <is>
          <t>None</t>
        </is>
      </c>
      <c r="AB246" t="inlineStr">
        <is>
          <t>None</t>
        </is>
      </c>
      <c r="AC246" t="inlineStr">
        <is>
          <t>None</t>
        </is>
      </c>
      <c r="AD246" t="inlineStr">
        <is>
          <t>None</t>
        </is>
      </c>
      <c r="AE246" t="inlineStr">
        <is>
          <t>None</t>
        </is>
      </c>
      <c r="AF246" t="inlineStr">
        <is>
          <t>None</t>
        </is>
      </c>
      <c r="AG246" t="inlineStr">
        <is>
          <t>None</t>
        </is>
      </c>
    </row>
    <row r="247">
      <c r="A247" t="inlineStr">
        <is>
          <t>246</t>
        </is>
      </c>
      <c r="B247" t="inlineStr">
        <is>
          <t>246</t>
        </is>
      </c>
      <c r="C247" t="inlineStr">
        <is>
          <t>ENSMUSG00000010342</t>
        </is>
      </c>
      <c r="D247" t="inlineStr">
        <is>
          <t>Tex14</t>
        </is>
      </c>
      <c r="E247" t="inlineStr">
        <is>
          <t>Up</t>
        </is>
      </c>
      <c r="F247" t="inlineStr">
        <is>
          <t>20</t>
        </is>
      </c>
      <c r="G247" t="inlineStr">
        <is>
          <t>0.00045</t>
        </is>
      </c>
      <c r="H247" t="inlineStr">
        <is>
          <t>66</t>
        </is>
      </c>
      <c r="I247" t="inlineStr">
        <is>
          <t>None</t>
        </is>
      </c>
      <c r="J247" t="inlineStr">
        <is>
          <t>None</t>
        </is>
      </c>
      <c r="K247" t="inlineStr">
        <is>
          <t>None</t>
        </is>
      </c>
      <c r="L247" t="inlineStr">
        <is>
          <t>None</t>
        </is>
      </c>
      <c r="M247" t="inlineStr">
        <is>
          <t>None</t>
        </is>
      </c>
      <c r="N247" t="inlineStr">
        <is>
          <t>None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>
        <is>
          <t>None</t>
        </is>
      </c>
      <c r="Y247" t="inlineStr">
        <is>
          <t>None</t>
        </is>
      </c>
      <c r="Z247" t="inlineStr">
        <is>
          <t>None</t>
        </is>
      </c>
      <c r="AA247" t="inlineStr">
        <is>
          <t>None</t>
        </is>
      </c>
      <c r="AB247" t="inlineStr">
        <is>
          <t>None</t>
        </is>
      </c>
      <c r="AC247" t="inlineStr">
        <is>
          <t>None</t>
        </is>
      </c>
      <c r="AD247" t="inlineStr">
        <is>
          <t>None</t>
        </is>
      </c>
      <c r="AE247" t="inlineStr">
        <is>
          <t>None</t>
        </is>
      </c>
      <c r="AF247" t="inlineStr">
        <is>
          <t>None</t>
        </is>
      </c>
      <c r="AG247" t="inlineStr">
        <is>
          <t>None</t>
        </is>
      </c>
    </row>
    <row r="248">
      <c r="A248" t="inlineStr">
        <is>
          <t>247</t>
        </is>
      </c>
      <c r="B248" t="inlineStr">
        <is>
          <t>247</t>
        </is>
      </c>
      <c r="C248" t="inlineStr">
        <is>
          <t>ENSMUSG00000084081</t>
        </is>
      </c>
      <c r="D248" t="inlineStr">
        <is>
          <t>Gm12057</t>
        </is>
      </c>
      <c r="E248" t="inlineStr">
        <is>
          <t>Up</t>
        </is>
      </c>
      <c r="F248" t="inlineStr">
        <is>
          <t>23</t>
        </is>
      </c>
      <c r="G248" t="inlineStr">
        <is>
          <t>0.0015</t>
        </is>
      </c>
      <c r="H248" t="inlineStr">
        <is>
          <t>65</t>
        </is>
      </c>
      <c r="I248" t="inlineStr">
        <is>
          <t>None</t>
        </is>
      </c>
      <c r="J248" t="inlineStr">
        <is>
          <t>None</t>
        </is>
      </c>
      <c r="K248" t="inlineStr">
        <is>
          <t>None</t>
        </is>
      </c>
      <c r="L248" t="inlineStr">
        <is>
          <t>None</t>
        </is>
      </c>
      <c r="M248" t="inlineStr">
        <is>
          <t>None</t>
        </is>
      </c>
      <c r="N248" t="inlineStr">
        <is>
          <t>None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 t="inlineStr">
        <is>
          <t>None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 t="inlineStr">
        <is>
          <t>None</t>
        </is>
      </c>
      <c r="Y248" t="inlineStr">
        <is>
          <t>None</t>
        </is>
      </c>
      <c r="Z248" t="inlineStr">
        <is>
          <t>None</t>
        </is>
      </c>
      <c r="AA248" t="inlineStr">
        <is>
          <t>None</t>
        </is>
      </c>
      <c r="AB248" t="inlineStr">
        <is>
          <t>None</t>
        </is>
      </c>
      <c r="AC248" t="inlineStr">
        <is>
          <t>None</t>
        </is>
      </c>
      <c r="AD248" t="inlineStr">
        <is>
          <t>None</t>
        </is>
      </c>
      <c r="AE248" t="inlineStr">
        <is>
          <t>None</t>
        </is>
      </c>
      <c r="AF248" t="inlineStr">
        <is>
          <t>None</t>
        </is>
      </c>
      <c r="AG248" t="inlineStr">
        <is>
          <t>None</t>
        </is>
      </c>
    </row>
    <row r="249">
      <c r="A249" t="inlineStr">
        <is>
          <t>248</t>
        </is>
      </c>
      <c r="B249" t="inlineStr">
        <is>
          <t>248</t>
        </is>
      </c>
      <c r="C249" t="inlineStr">
        <is>
          <t>ENSMUSG00000030789</t>
        </is>
      </c>
      <c r="D249" t="inlineStr">
        <is>
          <t>Itgax</t>
        </is>
      </c>
      <c r="E249" t="inlineStr">
        <is>
          <t>Up</t>
        </is>
      </c>
      <c r="F249" t="inlineStr">
        <is>
          <t>8.7</t>
        </is>
      </c>
      <c r="G249" t="inlineStr">
        <is>
          <t>4.7e-08</t>
        </is>
      </c>
      <c r="H249" t="inlineStr">
        <is>
          <t>64</t>
        </is>
      </c>
      <c r="I249" t="inlineStr">
        <is>
          <t>None</t>
        </is>
      </c>
      <c r="J249" t="inlineStr">
        <is>
          <t>None</t>
        </is>
      </c>
      <c r="K249" t="inlineStr">
        <is>
          <t>None</t>
        </is>
      </c>
      <c r="L249" t="inlineStr">
        <is>
          <t>None</t>
        </is>
      </c>
      <c r="M249" t="inlineStr">
        <is>
          <t>None</t>
        </is>
      </c>
      <c r="N249" t="inlineStr">
        <is>
          <t>None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>
        <is>
          <t>None</t>
        </is>
      </c>
      <c r="S249" t="inlineStr">
        <is>
          <t>None</t>
        </is>
      </c>
      <c r="T249" t="inlineStr">
        <is>
          <t>None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>
        <is>
          <t>None</t>
        </is>
      </c>
      <c r="Y249" t="inlineStr">
        <is>
          <t>None</t>
        </is>
      </c>
      <c r="Z249" t="inlineStr">
        <is>
          <t>None</t>
        </is>
      </c>
      <c r="AA249" t="inlineStr">
        <is>
          <t>None</t>
        </is>
      </c>
      <c r="AB249" t="inlineStr">
        <is>
          <t>None</t>
        </is>
      </c>
      <c r="AC249" t="inlineStr">
        <is>
          <t>None</t>
        </is>
      </c>
      <c r="AD249" t="inlineStr">
        <is>
          <t>None</t>
        </is>
      </c>
      <c r="AE249" t="inlineStr">
        <is>
          <t>None</t>
        </is>
      </c>
      <c r="AF249" t="inlineStr">
        <is>
          <t>None</t>
        </is>
      </c>
      <c r="AG249" t="inlineStr">
        <is>
          <t>None</t>
        </is>
      </c>
    </row>
    <row r="250">
      <c r="A250" t="inlineStr">
        <is>
          <t>249</t>
        </is>
      </c>
      <c r="B250" t="inlineStr">
        <is>
          <t>249</t>
        </is>
      </c>
      <c r="C250" t="inlineStr">
        <is>
          <t>ENSMUSG00000026389</t>
        </is>
      </c>
      <c r="D250" t="inlineStr">
        <is>
          <t>Steap3</t>
        </is>
      </c>
      <c r="E250" t="inlineStr">
        <is>
          <t>Up</t>
        </is>
      </c>
      <c r="F250" t="inlineStr">
        <is>
          <t>22</t>
        </is>
      </c>
      <c r="G250" t="inlineStr">
        <is>
          <t>0.0012</t>
        </is>
      </c>
      <c r="H250" t="inlineStr">
        <is>
          <t>63</t>
        </is>
      </c>
      <c r="I250" t="inlineStr">
        <is>
          <t>None</t>
        </is>
      </c>
      <c r="J250" t="inlineStr">
        <is>
          <t>None</t>
        </is>
      </c>
      <c r="K250" t="inlineStr">
        <is>
          <t>None</t>
        </is>
      </c>
      <c r="L250" t="inlineStr">
        <is>
          <t>None</t>
        </is>
      </c>
      <c r="M250" t="inlineStr">
        <is>
          <t>None</t>
        </is>
      </c>
      <c r="N250" t="inlineStr">
        <is>
          <t>None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>
        <is>
          <t>None</t>
        </is>
      </c>
      <c r="S250" t="inlineStr">
        <is>
          <t>None</t>
        </is>
      </c>
      <c r="T250" t="inlineStr">
        <is>
          <t>None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>
        <is>
          <t>None</t>
        </is>
      </c>
      <c r="Y250" t="inlineStr">
        <is>
          <t>None</t>
        </is>
      </c>
      <c r="Z250" t="inlineStr">
        <is>
          <t>None</t>
        </is>
      </c>
      <c r="AA250" t="inlineStr">
        <is>
          <t>None</t>
        </is>
      </c>
      <c r="AB250" t="inlineStr">
        <is>
          <t>None</t>
        </is>
      </c>
      <c r="AC250" t="inlineStr">
        <is>
          <t>None</t>
        </is>
      </c>
      <c r="AD250" t="inlineStr">
        <is>
          <t>None</t>
        </is>
      </c>
      <c r="AE250" t="inlineStr">
        <is>
          <t>None</t>
        </is>
      </c>
      <c r="AF250" t="inlineStr">
        <is>
          <t>None</t>
        </is>
      </c>
      <c r="AG250" t="inlineStr">
        <is>
          <t>None</t>
        </is>
      </c>
    </row>
    <row r="251">
      <c r="A251" t="inlineStr">
        <is>
          <t>250</t>
        </is>
      </c>
      <c r="B251" t="inlineStr">
        <is>
          <t>250</t>
        </is>
      </c>
      <c r="C251" t="inlineStr">
        <is>
          <t>ENSMUSG00000026628</t>
        </is>
      </c>
      <c r="D251" t="inlineStr">
        <is>
          <t>Atf3</t>
        </is>
      </c>
      <c r="E251" t="inlineStr">
        <is>
          <t>Up</t>
        </is>
      </c>
      <c r="F251" t="inlineStr">
        <is>
          <t>17</t>
        </is>
      </c>
      <c r="G251" t="inlineStr">
        <is>
          <t>0.00023</t>
        </is>
      </c>
      <c r="H251" t="inlineStr">
        <is>
          <t>63</t>
        </is>
      </c>
      <c r="I251" t="inlineStr">
        <is>
          <t>None</t>
        </is>
      </c>
      <c r="J251" t="inlineStr">
        <is>
          <t>None</t>
        </is>
      </c>
      <c r="K251" t="inlineStr">
        <is>
          <t>None</t>
        </is>
      </c>
      <c r="L251" t="inlineStr">
        <is>
          <t>None</t>
        </is>
      </c>
      <c r="M251" t="inlineStr">
        <is>
          <t>None</t>
        </is>
      </c>
      <c r="N251" t="inlineStr">
        <is>
          <t>None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>
        <is>
          <t>None</t>
        </is>
      </c>
      <c r="S251" t="inlineStr">
        <is>
          <t>None</t>
        </is>
      </c>
      <c r="T251" t="inlineStr">
        <is>
          <t>None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>
        <is>
          <t>None</t>
        </is>
      </c>
      <c r="Y251" t="inlineStr">
        <is>
          <t>None</t>
        </is>
      </c>
      <c r="Z251" t="inlineStr">
        <is>
          <t>None</t>
        </is>
      </c>
      <c r="AA251" t="inlineStr">
        <is>
          <t>None</t>
        </is>
      </c>
      <c r="AB251" t="inlineStr">
        <is>
          <t>None</t>
        </is>
      </c>
      <c r="AC251" t="inlineStr">
        <is>
          <t>None</t>
        </is>
      </c>
      <c r="AD251" t="inlineStr">
        <is>
          <t>None</t>
        </is>
      </c>
      <c r="AE251" t="inlineStr">
        <is>
          <t>None</t>
        </is>
      </c>
      <c r="AF251" t="inlineStr">
        <is>
          <t>None</t>
        </is>
      </c>
      <c r="AG251" t="inlineStr">
        <is>
          <t>None</t>
        </is>
      </c>
    </row>
    <row r="252">
      <c r="A252" t="inlineStr">
        <is>
          <t>251</t>
        </is>
      </c>
      <c r="B252" t="inlineStr">
        <is>
          <t>251</t>
        </is>
      </c>
      <c r="C252" t="inlineStr">
        <is>
          <t>ENSMUSG00000094840</t>
        </is>
      </c>
      <c r="D252" t="inlineStr">
        <is>
          <t>Muc3a</t>
        </is>
      </c>
      <c r="E252" t="inlineStr">
        <is>
          <t>Up</t>
        </is>
      </c>
      <c r="F252" t="inlineStr">
        <is>
          <t>22</t>
        </is>
      </c>
      <c r="G252" t="inlineStr">
        <is>
          <t>0.0014</t>
        </is>
      </c>
      <c r="H252" t="inlineStr">
        <is>
          <t>63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None</t>
        </is>
      </c>
      <c r="M252" t="inlineStr">
        <is>
          <t>None</t>
        </is>
      </c>
      <c r="N252" t="inlineStr">
        <is>
          <t>None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>
        <is>
          <t>None</t>
        </is>
      </c>
      <c r="S252" t="inlineStr">
        <is>
          <t>None</t>
        </is>
      </c>
      <c r="T252" t="inlineStr">
        <is>
          <t>None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>
        <is>
          <t>None</t>
        </is>
      </c>
      <c r="Y252" t="inlineStr">
        <is>
          <t>None</t>
        </is>
      </c>
      <c r="Z252" t="inlineStr">
        <is>
          <t>None</t>
        </is>
      </c>
      <c r="AA252" t="inlineStr">
        <is>
          <t>None</t>
        </is>
      </c>
      <c r="AB252" t="inlineStr">
        <is>
          <t>None</t>
        </is>
      </c>
      <c r="AC252" t="inlineStr">
        <is>
          <t>None</t>
        </is>
      </c>
      <c r="AD252" t="inlineStr">
        <is>
          <t>None</t>
        </is>
      </c>
      <c r="AE252" t="inlineStr">
        <is>
          <t>None</t>
        </is>
      </c>
      <c r="AF252" t="inlineStr">
        <is>
          <t>None</t>
        </is>
      </c>
      <c r="AG252" t="inlineStr">
        <is>
          <t>None</t>
        </is>
      </c>
    </row>
    <row r="253">
      <c r="A253" t="inlineStr">
        <is>
          <t>252</t>
        </is>
      </c>
      <c r="B253" t="inlineStr">
        <is>
          <t>252</t>
        </is>
      </c>
      <c r="C253" t="inlineStr">
        <is>
          <t>ENSMUSG00000061451</t>
        </is>
      </c>
      <c r="D253" t="inlineStr">
        <is>
          <t>Tmem151a</t>
        </is>
      </c>
      <c r="E253" t="inlineStr">
        <is>
          <t>Up</t>
        </is>
      </c>
      <c r="F253" t="inlineStr">
        <is>
          <t>17</t>
        </is>
      </c>
      <c r="G253" t="inlineStr">
        <is>
          <t>0.00021</t>
        </is>
      </c>
      <c r="H253" t="inlineStr">
        <is>
          <t>63</t>
        </is>
      </c>
      <c r="I253" t="inlineStr">
        <is>
          <t>None</t>
        </is>
      </c>
      <c r="J253" t="inlineStr">
        <is>
          <t>None</t>
        </is>
      </c>
      <c r="K253" t="inlineStr">
        <is>
          <t>None</t>
        </is>
      </c>
      <c r="L253" t="inlineStr">
        <is>
          <t>None</t>
        </is>
      </c>
      <c r="M253" t="inlineStr">
        <is>
          <t>None</t>
        </is>
      </c>
      <c r="N253" t="inlineStr">
        <is>
          <t>None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>
        <is>
          <t>None</t>
        </is>
      </c>
      <c r="S253" t="inlineStr">
        <is>
          <t>None</t>
        </is>
      </c>
      <c r="T253" t="inlineStr">
        <is>
          <t>None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>
        <is>
          <t>None</t>
        </is>
      </c>
      <c r="Y253" t="inlineStr">
        <is>
          <t>None</t>
        </is>
      </c>
      <c r="Z253" t="inlineStr">
        <is>
          <t>None</t>
        </is>
      </c>
      <c r="AA253" t="inlineStr">
        <is>
          <t>None</t>
        </is>
      </c>
      <c r="AB253" t="inlineStr">
        <is>
          <t>None</t>
        </is>
      </c>
      <c r="AC253" t="inlineStr">
        <is>
          <t>None</t>
        </is>
      </c>
      <c r="AD253" t="inlineStr">
        <is>
          <t>None</t>
        </is>
      </c>
      <c r="AE253" t="inlineStr">
        <is>
          <t>None</t>
        </is>
      </c>
      <c r="AF253" t="inlineStr">
        <is>
          <t>None</t>
        </is>
      </c>
      <c r="AG253" t="inlineStr">
        <is>
          <t>None</t>
        </is>
      </c>
    </row>
    <row r="254">
      <c r="A254" t="inlineStr">
        <is>
          <t>253</t>
        </is>
      </c>
      <c r="B254" t="inlineStr">
        <is>
          <t>253</t>
        </is>
      </c>
      <c r="C254" t="inlineStr">
        <is>
          <t>ENSMUSG00000029304</t>
        </is>
      </c>
      <c r="D254" t="inlineStr">
        <is>
          <t>Spp1</t>
        </is>
      </c>
      <c r="E254" t="inlineStr">
        <is>
          <t>Up</t>
        </is>
      </c>
      <c r="F254" t="inlineStr">
        <is>
          <t>13</t>
        </is>
      </c>
      <c r="G254" t="inlineStr">
        <is>
          <t>1.5e-05</t>
        </is>
      </c>
      <c r="H254" t="inlineStr">
        <is>
          <t>62</t>
        </is>
      </c>
      <c r="I254" t="inlineStr">
        <is>
          <t>None</t>
        </is>
      </c>
      <c r="J254" t="inlineStr">
        <is>
          <t>None</t>
        </is>
      </c>
      <c r="K254" t="inlineStr">
        <is>
          <t>None</t>
        </is>
      </c>
      <c r="L254" t="inlineStr">
        <is>
          <t>None</t>
        </is>
      </c>
      <c r="M254" t="inlineStr">
        <is>
          <t>None</t>
        </is>
      </c>
      <c r="N254" t="inlineStr">
        <is>
          <t>None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>
        <is>
          <t>None</t>
        </is>
      </c>
      <c r="S254" t="inlineStr">
        <is>
          <t>None</t>
        </is>
      </c>
      <c r="T254" t="inlineStr">
        <is>
          <t>None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>
        <is>
          <t>None</t>
        </is>
      </c>
      <c r="Y254" t="inlineStr">
        <is>
          <t>None</t>
        </is>
      </c>
      <c r="Z254" t="inlineStr">
        <is>
          <t>None</t>
        </is>
      </c>
      <c r="AA254" t="inlineStr">
        <is>
          <t>None</t>
        </is>
      </c>
      <c r="AB254" t="inlineStr">
        <is>
          <t>None</t>
        </is>
      </c>
      <c r="AC254" t="inlineStr">
        <is>
          <t>None</t>
        </is>
      </c>
      <c r="AD254" t="inlineStr">
        <is>
          <t>None</t>
        </is>
      </c>
      <c r="AE254" t="inlineStr">
        <is>
          <t>None</t>
        </is>
      </c>
      <c r="AF254" t="inlineStr">
        <is>
          <t>None</t>
        </is>
      </c>
      <c r="AG254" t="inlineStr">
        <is>
          <t>None</t>
        </is>
      </c>
    </row>
    <row r="255">
      <c r="A255" t="inlineStr">
        <is>
          <t>254</t>
        </is>
      </c>
      <c r="B255" t="inlineStr">
        <is>
          <t>254</t>
        </is>
      </c>
      <c r="C255" t="inlineStr">
        <is>
          <t>ENSMUSG00000049252</t>
        </is>
      </c>
      <c r="D255" t="inlineStr">
        <is>
          <t>Lrp1b</t>
        </is>
      </c>
      <c r="E255" t="inlineStr">
        <is>
          <t>Up</t>
        </is>
      </c>
      <c r="F255" t="inlineStr">
        <is>
          <t>15</t>
        </is>
      </c>
      <c r="G255" t="inlineStr">
        <is>
          <t>9.5e-05</t>
        </is>
      </c>
      <c r="H255" t="inlineStr">
        <is>
          <t>61</t>
        </is>
      </c>
      <c r="I255" t="inlineStr">
        <is>
          <t>None</t>
        </is>
      </c>
      <c r="J255" t="inlineStr">
        <is>
          <t>None</t>
        </is>
      </c>
      <c r="K255" t="inlineStr">
        <is>
          <t>None</t>
        </is>
      </c>
      <c r="L255" t="inlineStr">
        <is>
          <t>None</t>
        </is>
      </c>
      <c r="M255" t="inlineStr">
        <is>
          <t>None</t>
        </is>
      </c>
      <c r="N255" t="inlineStr">
        <is>
          <t>None</t>
        </is>
      </c>
      <c r="O255" t="inlineStr">
        <is>
          <t>None</t>
        </is>
      </c>
      <c r="P255" t="inlineStr">
        <is>
          <t>None</t>
        </is>
      </c>
      <c r="Q255" t="inlineStr">
        <is>
          <t>None</t>
        </is>
      </c>
      <c r="R255" t="inlineStr">
        <is>
          <t>None</t>
        </is>
      </c>
      <c r="S255" t="inlineStr">
        <is>
          <t>None</t>
        </is>
      </c>
      <c r="T255" t="inlineStr">
        <is>
          <t>None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>
        <is>
          <t>None</t>
        </is>
      </c>
      <c r="Y255" t="inlineStr">
        <is>
          <t>None</t>
        </is>
      </c>
      <c r="Z255" t="inlineStr">
        <is>
          <t>None</t>
        </is>
      </c>
      <c r="AA255" t="inlineStr">
        <is>
          <t>None</t>
        </is>
      </c>
      <c r="AB255" t="inlineStr">
        <is>
          <t>None</t>
        </is>
      </c>
      <c r="AC255" t="inlineStr">
        <is>
          <t>None</t>
        </is>
      </c>
      <c r="AD255" t="inlineStr">
        <is>
          <t>None</t>
        </is>
      </c>
      <c r="AE255" t="inlineStr">
        <is>
          <t>None</t>
        </is>
      </c>
      <c r="AF255" t="inlineStr">
        <is>
          <t>None</t>
        </is>
      </c>
      <c r="AG255" t="inlineStr">
        <is>
          <t>None</t>
        </is>
      </c>
    </row>
    <row r="256">
      <c r="A256" t="inlineStr">
        <is>
          <t>255</t>
        </is>
      </c>
      <c r="B256" t="inlineStr">
        <is>
          <t>255</t>
        </is>
      </c>
      <c r="C256" t="inlineStr">
        <is>
          <t>ENSMUSG00000025665</t>
        </is>
      </c>
      <c r="D256" t="inlineStr">
        <is>
          <t>Rps6ka6</t>
        </is>
      </c>
      <c r="E256" t="inlineStr">
        <is>
          <t>Up</t>
        </is>
      </c>
      <c r="F256" t="inlineStr">
        <is>
          <t>25</t>
        </is>
      </c>
      <c r="G256" t="inlineStr">
        <is>
          <t>0.0033</t>
        </is>
      </c>
      <c r="H256" t="inlineStr">
        <is>
          <t>61</t>
        </is>
      </c>
      <c r="I256" t="inlineStr">
        <is>
          <t>None</t>
        </is>
      </c>
      <c r="J256" t="inlineStr">
        <is>
          <t>None</t>
        </is>
      </c>
      <c r="K256" t="inlineStr">
        <is>
          <t>None</t>
        </is>
      </c>
      <c r="L256" t="inlineStr">
        <is>
          <t>None</t>
        </is>
      </c>
      <c r="M256" t="inlineStr">
        <is>
          <t>None</t>
        </is>
      </c>
      <c r="N256" t="inlineStr">
        <is>
          <t>None</t>
        </is>
      </c>
      <c r="O256" t="inlineStr">
        <is>
          <t>None</t>
        </is>
      </c>
      <c r="P256" t="inlineStr">
        <is>
          <t>None</t>
        </is>
      </c>
      <c r="Q256" t="inlineStr">
        <is>
          <t>None</t>
        </is>
      </c>
      <c r="R256" t="inlineStr">
        <is>
          <t>None</t>
        </is>
      </c>
      <c r="S256" t="inlineStr">
        <is>
          <t>None</t>
        </is>
      </c>
      <c r="T256" t="inlineStr">
        <is>
          <t>None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>
        <is>
          <t>None</t>
        </is>
      </c>
      <c r="Y256" t="inlineStr">
        <is>
          <t>None</t>
        </is>
      </c>
      <c r="Z256" t="inlineStr">
        <is>
          <t>None</t>
        </is>
      </c>
      <c r="AA256" t="inlineStr">
        <is>
          <t>None</t>
        </is>
      </c>
      <c r="AB256" t="inlineStr">
        <is>
          <t>None</t>
        </is>
      </c>
      <c r="AC256" t="inlineStr">
        <is>
          <t>None</t>
        </is>
      </c>
      <c r="AD256" t="inlineStr">
        <is>
          <t>None</t>
        </is>
      </c>
      <c r="AE256" t="inlineStr">
        <is>
          <t>None</t>
        </is>
      </c>
      <c r="AF256" t="inlineStr">
        <is>
          <t>None</t>
        </is>
      </c>
      <c r="AG256" t="inlineStr">
        <is>
          <t>None</t>
        </is>
      </c>
    </row>
    <row r="257">
      <c r="A257" t="inlineStr">
        <is>
          <t>256</t>
        </is>
      </c>
      <c r="B257" t="inlineStr">
        <is>
          <t>256</t>
        </is>
      </c>
      <c r="C257" t="inlineStr">
        <is>
          <t>ENSMUSG00000087331</t>
        </is>
      </c>
      <c r="D257" t="inlineStr">
        <is>
          <t>1810021B22Rik</t>
        </is>
      </c>
      <c r="E257" t="inlineStr">
        <is>
          <t>Up</t>
        </is>
      </c>
      <c r="F257" t="inlineStr">
        <is>
          <t>21</t>
        </is>
      </c>
      <c r="G257" t="inlineStr">
        <is>
          <t>0.0013</t>
        </is>
      </c>
      <c r="H257" t="inlineStr">
        <is>
          <t>61</t>
        </is>
      </c>
      <c r="I257" t="inlineStr">
        <is>
          <t>None</t>
        </is>
      </c>
      <c r="J257" t="inlineStr">
        <is>
          <t>None</t>
        </is>
      </c>
      <c r="K257" t="inlineStr">
        <is>
          <t>None</t>
        </is>
      </c>
      <c r="L257" t="inlineStr">
        <is>
          <t>None</t>
        </is>
      </c>
      <c r="M257" t="inlineStr">
        <is>
          <t>None</t>
        </is>
      </c>
      <c r="N257" t="inlineStr">
        <is>
          <t>None</t>
        </is>
      </c>
      <c r="O257" t="inlineStr">
        <is>
          <t>None</t>
        </is>
      </c>
      <c r="P257" t="inlineStr">
        <is>
          <t>None</t>
        </is>
      </c>
      <c r="Q257" t="inlineStr">
        <is>
          <t>None</t>
        </is>
      </c>
      <c r="R257" t="inlineStr">
        <is>
          <t>None</t>
        </is>
      </c>
      <c r="S257" t="inlineStr">
        <is>
          <t>None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>
        <is>
          <t>None</t>
        </is>
      </c>
      <c r="Y257" t="inlineStr">
        <is>
          <t>None</t>
        </is>
      </c>
      <c r="Z257" t="inlineStr">
        <is>
          <t>None</t>
        </is>
      </c>
      <c r="AA257" t="inlineStr">
        <is>
          <t>None</t>
        </is>
      </c>
      <c r="AB257" t="inlineStr">
        <is>
          <t>None</t>
        </is>
      </c>
      <c r="AC257" t="inlineStr">
        <is>
          <t>None</t>
        </is>
      </c>
      <c r="AD257" t="inlineStr">
        <is>
          <t>None</t>
        </is>
      </c>
      <c r="AE257" t="inlineStr">
        <is>
          <t>None</t>
        </is>
      </c>
      <c r="AF257" t="inlineStr">
        <is>
          <t>None</t>
        </is>
      </c>
      <c r="AG257" t="inlineStr">
        <is>
          <t>None</t>
        </is>
      </c>
    </row>
    <row r="258">
      <c r="A258" t="inlineStr">
        <is>
          <t>257</t>
        </is>
      </c>
      <c r="B258" t="inlineStr">
        <is>
          <t>257</t>
        </is>
      </c>
      <c r="C258" t="inlineStr">
        <is>
          <t>ENSMUSG00000031214</t>
        </is>
      </c>
      <c r="D258" t="inlineStr">
        <is>
          <t>Ophn1</t>
        </is>
      </c>
      <c r="E258" t="inlineStr">
        <is>
          <t>Up</t>
        </is>
      </c>
      <c r="F258" t="inlineStr">
        <is>
          <t>20</t>
        </is>
      </c>
      <c r="G258" t="inlineStr">
        <is>
          <t>0.0011</t>
        </is>
      </c>
      <c r="H258" t="inlineStr">
        <is>
          <t>59</t>
        </is>
      </c>
      <c r="I258" t="inlineStr">
        <is>
          <t>None</t>
        </is>
      </c>
      <c r="J258" t="inlineStr">
        <is>
          <t>None</t>
        </is>
      </c>
      <c r="K258" t="inlineStr">
        <is>
          <t>None</t>
        </is>
      </c>
      <c r="L258" t="inlineStr">
        <is>
          <t>None</t>
        </is>
      </c>
      <c r="M258" t="inlineStr">
        <is>
          <t>None</t>
        </is>
      </c>
      <c r="N258" t="inlineStr">
        <is>
          <t>None</t>
        </is>
      </c>
      <c r="O258" t="inlineStr">
        <is>
          <t>None</t>
        </is>
      </c>
      <c r="P258" t="inlineStr">
        <is>
          <t>None</t>
        </is>
      </c>
      <c r="Q258" t="inlineStr">
        <is>
          <t>None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None</t>
        </is>
      </c>
      <c r="Y258" t="inlineStr">
        <is>
          <t>None</t>
        </is>
      </c>
      <c r="Z258" t="inlineStr">
        <is>
          <t>None</t>
        </is>
      </c>
      <c r="AA258" t="inlineStr">
        <is>
          <t>None</t>
        </is>
      </c>
      <c r="AB258" t="inlineStr">
        <is>
          <t>None</t>
        </is>
      </c>
      <c r="AC258" t="inlineStr">
        <is>
          <t>None</t>
        </is>
      </c>
      <c r="AD258" t="inlineStr">
        <is>
          <t>None</t>
        </is>
      </c>
      <c r="AE258" t="inlineStr">
        <is>
          <t>None</t>
        </is>
      </c>
      <c r="AF258" t="inlineStr">
        <is>
          <t>None</t>
        </is>
      </c>
      <c r="AG258" t="inlineStr">
        <is>
          <t>None</t>
        </is>
      </c>
    </row>
    <row r="259">
      <c r="A259" t="inlineStr">
        <is>
          <t>258</t>
        </is>
      </c>
      <c r="B259" t="inlineStr">
        <is>
          <t>258</t>
        </is>
      </c>
      <c r="C259" t="inlineStr">
        <is>
          <t>ENSMUSG00000025877</t>
        </is>
      </c>
      <c r="D259" t="inlineStr">
        <is>
          <t>Hk3</t>
        </is>
      </c>
      <c r="E259" t="inlineStr">
        <is>
          <t>Up</t>
        </is>
      </c>
      <c r="F259" t="inlineStr">
        <is>
          <t>16</t>
        </is>
      </c>
      <c r="G259" t="inlineStr">
        <is>
          <t>0.00028</t>
        </is>
      </c>
      <c r="H259" t="inlineStr">
        <is>
          <t>57</t>
        </is>
      </c>
      <c r="I259" t="inlineStr">
        <is>
          <t>None</t>
        </is>
      </c>
      <c r="J259" t="inlineStr">
        <is>
          <t>None</t>
        </is>
      </c>
      <c r="K259" t="inlineStr">
        <is>
          <t>None</t>
        </is>
      </c>
      <c r="L259" t="inlineStr">
        <is>
          <t>None</t>
        </is>
      </c>
      <c r="M259" t="inlineStr">
        <is>
          <t>None</t>
        </is>
      </c>
      <c r="N259" t="inlineStr">
        <is>
          <t>None</t>
        </is>
      </c>
      <c r="O259" t="inlineStr">
        <is>
          <t>None</t>
        </is>
      </c>
      <c r="P259" t="inlineStr">
        <is>
          <t>None</t>
        </is>
      </c>
      <c r="Q259" t="inlineStr">
        <is>
          <t>None</t>
        </is>
      </c>
      <c r="R259" t="inlineStr">
        <is>
          <t>None</t>
        </is>
      </c>
      <c r="S259" t="inlineStr">
        <is>
          <t>None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>
        <is>
          <t>None</t>
        </is>
      </c>
      <c r="Y259" t="inlineStr">
        <is>
          <t>None</t>
        </is>
      </c>
      <c r="Z259" t="inlineStr">
        <is>
          <t>None</t>
        </is>
      </c>
      <c r="AA259" t="inlineStr">
        <is>
          <t>None</t>
        </is>
      </c>
      <c r="AB259" t="inlineStr">
        <is>
          <t>None</t>
        </is>
      </c>
      <c r="AC259" t="inlineStr">
        <is>
          <t>None</t>
        </is>
      </c>
      <c r="AD259" t="inlineStr">
        <is>
          <t>None</t>
        </is>
      </c>
      <c r="AE259" t="inlineStr">
        <is>
          <t>None</t>
        </is>
      </c>
      <c r="AF259" t="inlineStr">
        <is>
          <t>None</t>
        </is>
      </c>
      <c r="AG259" t="inlineStr">
        <is>
          <t>None</t>
        </is>
      </c>
    </row>
    <row r="260">
      <c r="A260" t="inlineStr">
        <is>
          <t>259</t>
        </is>
      </c>
      <c r="B260" t="inlineStr">
        <is>
          <t>259</t>
        </is>
      </c>
      <c r="C260" t="inlineStr">
        <is>
          <t>ENSMUSG00000040329</t>
        </is>
      </c>
      <c r="D260" t="inlineStr">
        <is>
          <t>Il7</t>
        </is>
      </c>
      <c r="E260" t="inlineStr">
        <is>
          <t>Up</t>
        </is>
      </c>
      <c r="F260" t="inlineStr">
        <is>
          <t>24</t>
        </is>
      </c>
      <c r="G260" t="inlineStr">
        <is>
          <t>0.0046</t>
        </is>
      </c>
      <c r="H260" t="inlineStr">
        <is>
          <t>56</t>
        </is>
      </c>
      <c r="I260" t="inlineStr">
        <is>
          <t>None</t>
        </is>
      </c>
      <c r="J260" t="inlineStr">
        <is>
          <t>None</t>
        </is>
      </c>
      <c r="K260" t="inlineStr">
        <is>
          <t>None</t>
        </is>
      </c>
      <c r="L260" t="inlineStr">
        <is>
          <t>None</t>
        </is>
      </c>
      <c r="M260" t="inlineStr">
        <is>
          <t>None</t>
        </is>
      </c>
      <c r="N260" t="inlineStr">
        <is>
          <t>None</t>
        </is>
      </c>
      <c r="O260" t="inlineStr">
        <is>
          <t>None</t>
        </is>
      </c>
      <c r="P260" t="inlineStr">
        <is>
          <t>None</t>
        </is>
      </c>
      <c r="Q260" t="inlineStr">
        <is>
          <t>None</t>
        </is>
      </c>
      <c r="R260" t="inlineStr">
        <is>
          <t>None</t>
        </is>
      </c>
      <c r="S260" t="inlineStr">
        <is>
          <t>None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>
        <is>
          <t>None</t>
        </is>
      </c>
      <c r="Y260" t="inlineStr">
        <is>
          <t>None</t>
        </is>
      </c>
      <c r="Z260" t="inlineStr">
        <is>
          <t>None</t>
        </is>
      </c>
      <c r="AA260" t="inlineStr">
        <is>
          <t>None</t>
        </is>
      </c>
      <c r="AB260" t="inlineStr">
        <is>
          <t>None</t>
        </is>
      </c>
      <c r="AC260" t="inlineStr">
        <is>
          <t>None</t>
        </is>
      </c>
      <c r="AD260" t="inlineStr">
        <is>
          <t>None</t>
        </is>
      </c>
      <c r="AE260" t="inlineStr">
        <is>
          <t>None</t>
        </is>
      </c>
      <c r="AF260" t="inlineStr">
        <is>
          <t>None</t>
        </is>
      </c>
      <c r="AG260" t="inlineStr">
        <is>
          <t>None</t>
        </is>
      </c>
    </row>
    <row r="261">
      <c r="A261" t="inlineStr">
        <is>
          <t>260</t>
        </is>
      </c>
      <c r="B261" t="inlineStr">
        <is>
          <t>260</t>
        </is>
      </c>
      <c r="C261" t="inlineStr">
        <is>
          <t>ENSMUSG00000003849</t>
        </is>
      </c>
      <c r="D261" t="inlineStr">
        <is>
          <t>Nqo1</t>
        </is>
      </c>
      <c r="E261" t="inlineStr">
        <is>
          <t>Up</t>
        </is>
      </c>
      <c r="F261" t="inlineStr">
        <is>
          <t>21</t>
        </is>
      </c>
      <c r="G261" t="inlineStr">
        <is>
          <t>0.0021</t>
        </is>
      </c>
      <c r="H261" t="inlineStr">
        <is>
          <t>55</t>
        </is>
      </c>
      <c r="I261" t="inlineStr">
        <is>
          <t>None</t>
        </is>
      </c>
      <c r="J261" t="inlineStr">
        <is>
          <t>None</t>
        </is>
      </c>
      <c r="K261" t="inlineStr">
        <is>
          <t>None</t>
        </is>
      </c>
      <c r="L261" t="inlineStr">
        <is>
          <t>None</t>
        </is>
      </c>
      <c r="M261" t="inlineStr">
        <is>
          <t>None</t>
        </is>
      </c>
      <c r="N261" t="inlineStr">
        <is>
          <t>None</t>
        </is>
      </c>
      <c r="O261" t="inlineStr">
        <is>
          <t>None</t>
        </is>
      </c>
      <c r="P261" t="inlineStr">
        <is>
          <t>None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>
        <is>
          <t>None</t>
        </is>
      </c>
      <c r="Y261" t="inlineStr">
        <is>
          <t>None</t>
        </is>
      </c>
      <c r="Z261" t="inlineStr">
        <is>
          <t>None</t>
        </is>
      </c>
      <c r="AA261" t="inlineStr">
        <is>
          <t>None</t>
        </is>
      </c>
      <c r="AB261" t="inlineStr">
        <is>
          <t>None</t>
        </is>
      </c>
      <c r="AC261" t="inlineStr">
        <is>
          <t>None</t>
        </is>
      </c>
      <c r="AD261" t="inlineStr">
        <is>
          <t>None</t>
        </is>
      </c>
      <c r="AE261" t="inlineStr">
        <is>
          <t>None</t>
        </is>
      </c>
      <c r="AF261" t="inlineStr">
        <is>
          <t>None</t>
        </is>
      </c>
      <c r="AG261" t="inlineStr">
        <is>
          <t>None</t>
        </is>
      </c>
    </row>
    <row r="262">
      <c r="A262" t="inlineStr">
        <is>
          <t>261</t>
        </is>
      </c>
      <c r="B262" t="inlineStr">
        <is>
          <t>261</t>
        </is>
      </c>
      <c r="C262" t="inlineStr">
        <is>
          <t>ENSMUSG00000110176</t>
        </is>
      </c>
      <c r="D262" t="inlineStr">
        <is>
          <t>ENSMUSG00000110176</t>
        </is>
      </c>
      <c r="E262" t="inlineStr">
        <is>
          <t>Up</t>
        </is>
      </c>
      <c r="F262" t="inlineStr">
        <is>
          <t>21</t>
        </is>
      </c>
      <c r="G262" t="inlineStr">
        <is>
          <t>0.0026</t>
        </is>
      </c>
      <c r="H262" t="inlineStr">
        <is>
          <t>55</t>
        </is>
      </c>
      <c r="I262" t="inlineStr">
        <is>
          <t>None</t>
        </is>
      </c>
      <c r="J262" t="inlineStr">
        <is>
          <t>None</t>
        </is>
      </c>
      <c r="K262" t="inlineStr">
        <is>
          <t>None</t>
        </is>
      </c>
      <c r="L262" t="inlineStr">
        <is>
          <t>None</t>
        </is>
      </c>
      <c r="M262" t="inlineStr">
        <is>
          <t>None</t>
        </is>
      </c>
      <c r="N262" t="inlineStr">
        <is>
          <t>None</t>
        </is>
      </c>
      <c r="O262" t="inlineStr">
        <is>
          <t>None</t>
        </is>
      </c>
      <c r="P262" t="inlineStr">
        <is>
          <t>None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>
        <is>
          <t>None</t>
        </is>
      </c>
      <c r="Y262" t="inlineStr">
        <is>
          <t>None</t>
        </is>
      </c>
      <c r="Z262" t="inlineStr">
        <is>
          <t>None</t>
        </is>
      </c>
      <c r="AA262" t="inlineStr">
        <is>
          <t>None</t>
        </is>
      </c>
      <c r="AB262" t="inlineStr">
        <is>
          <t>None</t>
        </is>
      </c>
      <c r="AC262" t="inlineStr">
        <is>
          <t>None</t>
        </is>
      </c>
      <c r="AD262" t="inlineStr">
        <is>
          <t>None</t>
        </is>
      </c>
      <c r="AE262" t="inlineStr">
        <is>
          <t>None</t>
        </is>
      </c>
      <c r="AF262" t="inlineStr">
        <is>
          <t>None</t>
        </is>
      </c>
      <c r="AG262" t="inlineStr">
        <is>
          <t>None</t>
        </is>
      </c>
    </row>
    <row r="263">
      <c r="A263" t="inlineStr">
        <is>
          <t>262</t>
        </is>
      </c>
      <c r="B263" t="inlineStr">
        <is>
          <t>262</t>
        </is>
      </c>
      <c r="C263" t="inlineStr">
        <is>
          <t>ENSMUSG00000033855</t>
        </is>
      </c>
      <c r="D263" t="inlineStr">
        <is>
          <t>Ston1</t>
        </is>
      </c>
      <c r="E263" t="inlineStr">
        <is>
          <t>Up</t>
        </is>
      </c>
      <c r="F263" t="inlineStr">
        <is>
          <t>18</t>
        </is>
      </c>
      <c r="G263" t="inlineStr">
        <is>
          <t>0.00071</t>
        </is>
      </c>
      <c r="H263" t="inlineStr">
        <is>
          <t>55</t>
        </is>
      </c>
      <c r="I263" t="inlineStr">
        <is>
          <t>None</t>
        </is>
      </c>
      <c r="J263" t="inlineStr">
        <is>
          <t>None</t>
        </is>
      </c>
      <c r="K263" t="inlineStr">
        <is>
          <t>None</t>
        </is>
      </c>
      <c r="L263" t="inlineStr">
        <is>
          <t>None</t>
        </is>
      </c>
      <c r="M263" t="inlineStr">
        <is>
          <t>None</t>
        </is>
      </c>
      <c r="N263" t="inlineStr">
        <is>
          <t>None</t>
        </is>
      </c>
      <c r="O263" t="inlineStr">
        <is>
          <t>None</t>
        </is>
      </c>
      <c r="P263" t="inlineStr">
        <is>
          <t>None</t>
        </is>
      </c>
      <c r="Q263" t="inlineStr">
        <is>
          <t>None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>
        <is>
          <t>None</t>
        </is>
      </c>
      <c r="W263" t="inlineStr">
        <is>
          <t>None</t>
        </is>
      </c>
      <c r="X263" t="inlineStr">
        <is>
          <t>None</t>
        </is>
      </c>
      <c r="Y263" t="inlineStr">
        <is>
          <t>None</t>
        </is>
      </c>
      <c r="Z263" t="inlineStr">
        <is>
          <t>None</t>
        </is>
      </c>
      <c r="AA263" t="inlineStr">
        <is>
          <t>None</t>
        </is>
      </c>
      <c r="AB263" t="inlineStr">
        <is>
          <t>None</t>
        </is>
      </c>
      <c r="AC263" t="inlineStr">
        <is>
          <t>None</t>
        </is>
      </c>
      <c r="AD263" t="inlineStr">
        <is>
          <t>None</t>
        </is>
      </c>
      <c r="AE263" t="inlineStr">
        <is>
          <t>None</t>
        </is>
      </c>
      <c r="AF263" t="inlineStr">
        <is>
          <t>None</t>
        </is>
      </c>
      <c r="AG263" t="inlineStr">
        <is>
          <t>None</t>
        </is>
      </c>
    </row>
    <row r="264">
      <c r="A264" t="inlineStr">
        <is>
          <t>263</t>
        </is>
      </c>
      <c r="B264" t="inlineStr">
        <is>
          <t>263</t>
        </is>
      </c>
      <c r="C264" t="inlineStr">
        <is>
          <t>ENSMUSG00000113841</t>
        </is>
      </c>
      <c r="D264" t="inlineStr">
        <is>
          <t>ENSMUSG00000113841</t>
        </is>
      </c>
      <c r="E264" t="inlineStr">
        <is>
          <t>Up</t>
        </is>
      </c>
      <c r="F264" t="inlineStr">
        <is>
          <t>23</t>
        </is>
      </c>
      <c r="G264" t="inlineStr">
        <is>
          <t>0.0042</t>
        </is>
      </c>
      <c r="H264" t="inlineStr">
        <is>
          <t>54</t>
        </is>
      </c>
      <c r="I264" t="inlineStr">
        <is>
          <t>None</t>
        </is>
      </c>
      <c r="J264" t="inlineStr">
        <is>
          <t>None</t>
        </is>
      </c>
      <c r="K264" t="inlineStr">
        <is>
          <t>None</t>
        </is>
      </c>
      <c r="L264" t="inlineStr">
        <is>
          <t>None</t>
        </is>
      </c>
      <c r="M264" t="inlineStr">
        <is>
          <t>None</t>
        </is>
      </c>
      <c r="N264" t="inlineStr">
        <is>
          <t>None</t>
        </is>
      </c>
      <c r="O264" t="inlineStr">
        <is>
          <t>None</t>
        </is>
      </c>
      <c r="P264" t="inlineStr">
        <is>
          <t>None</t>
        </is>
      </c>
      <c r="Q264" t="inlineStr">
        <is>
          <t>None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 t="inlineStr">
        <is>
          <t>None</t>
        </is>
      </c>
      <c r="W264" t="inlineStr">
        <is>
          <t>None</t>
        </is>
      </c>
      <c r="X264" t="inlineStr">
        <is>
          <t>None</t>
        </is>
      </c>
      <c r="Y264" t="inlineStr">
        <is>
          <t>None</t>
        </is>
      </c>
      <c r="Z264" t="inlineStr">
        <is>
          <t>None</t>
        </is>
      </c>
      <c r="AA264" t="inlineStr">
        <is>
          <t>None</t>
        </is>
      </c>
      <c r="AB264" t="inlineStr">
        <is>
          <t>None</t>
        </is>
      </c>
      <c r="AC264" t="inlineStr">
        <is>
          <t>None</t>
        </is>
      </c>
      <c r="AD264" t="inlineStr">
        <is>
          <t>None</t>
        </is>
      </c>
      <c r="AE264" t="inlineStr">
        <is>
          <t>None</t>
        </is>
      </c>
      <c r="AF264" t="inlineStr">
        <is>
          <t>None</t>
        </is>
      </c>
      <c r="AG264" t="inlineStr">
        <is>
          <t>None</t>
        </is>
      </c>
    </row>
    <row r="265">
      <c r="A265" t="inlineStr">
        <is>
          <t>264</t>
        </is>
      </c>
      <c r="B265" t="inlineStr">
        <is>
          <t>264</t>
        </is>
      </c>
      <c r="C265" t="inlineStr">
        <is>
          <t>ENSMUSG00000028238</t>
        </is>
      </c>
      <c r="D265" t="inlineStr">
        <is>
          <t>Atp6v0d2</t>
        </is>
      </c>
      <c r="E265" t="inlineStr">
        <is>
          <t>Up</t>
        </is>
      </c>
      <c r="F265" t="inlineStr">
        <is>
          <t>15</t>
        </is>
      </c>
      <c r="G265" t="inlineStr">
        <is>
          <t>0.00037</t>
        </is>
      </c>
      <c r="H265" t="inlineStr">
        <is>
          <t>52</t>
        </is>
      </c>
      <c r="I265" t="inlineStr">
        <is>
          <t>None</t>
        </is>
      </c>
      <c r="J265" t="inlineStr">
        <is>
          <t>None</t>
        </is>
      </c>
      <c r="K265" t="inlineStr">
        <is>
          <t>None</t>
        </is>
      </c>
      <c r="L265" t="inlineStr">
        <is>
          <t>None</t>
        </is>
      </c>
      <c r="M265" t="inlineStr">
        <is>
          <t>None</t>
        </is>
      </c>
      <c r="N265" t="inlineStr">
        <is>
          <t>None</t>
        </is>
      </c>
      <c r="O265" t="inlineStr">
        <is>
          <t>None</t>
        </is>
      </c>
      <c r="P265" t="inlineStr">
        <is>
          <t>None</t>
        </is>
      </c>
      <c r="Q265" t="inlineStr">
        <is>
          <t>None</t>
        </is>
      </c>
      <c r="R265" t="inlineStr">
        <is>
          <t>None</t>
        </is>
      </c>
      <c r="S265" t="inlineStr">
        <is>
          <t>None</t>
        </is>
      </c>
      <c r="T265" t="inlineStr">
        <is>
          <t>None</t>
        </is>
      </c>
      <c r="U265" t="inlineStr">
        <is>
          <t>None</t>
        </is>
      </c>
      <c r="V265" t="inlineStr">
        <is>
          <t>None</t>
        </is>
      </c>
      <c r="W265" t="inlineStr">
        <is>
          <t>None</t>
        </is>
      </c>
      <c r="X265" t="inlineStr">
        <is>
          <t>None</t>
        </is>
      </c>
      <c r="Y265" t="inlineStr">
        <is>
          <t>None</t>
        </is>
      </c>
      <c r="Z265" t="inlineStr">
        <is>
          <t>None</t>
        </is>
      </c>
      <c r="AA265" t="inlineStr">
        <is>
          <t>None</t>
        </is>
      </c>
      <c r="AB265" t="inlineStr">
        <is>
          <t>None</t>
        </is>
      </c>
      <c r="AC265" t="inlineStr">
        <is>
          <t>None</t>
        </is>
      </c>
      <c r="AD265" t="inlineStr">
        <is>
          <t>None</t>
        </is>
      </c>
      <c r="AE265" t="inlineStr">
        <is>
          <t>None</t>
        </is>
      </c>
      <c r="AF265" t="inlineStr">
        <is>
          <t>None</t>
        </is>
      </c>
      <c r="AG265" t="inlineStr">
        <is>
          <t>None</t>
        </is>
      </c>
    </row>
    <row r="266">
      <c r="A266" t="inlineStr">
        <is>
          <t>265</t>
        </is>
      </c>
      <c r="B266" t="inlineStr">
        <is>
          <t>265</t>
        </is>
      </c>
      <c r="C266" t="inlineStr">
        <is>
          <t>ENSMUSG00000026770</t>
        </is>
      </c>
      <c r="D266" t="inlineStr">
        <is>
          <t>Il2ra</t>
        </is>
      </c>
      <c r="E266" t="inlineStr">
        <is>
          <t>Up</t>
        </is>
      </c>
      <c r="F266" t="inlineStr">
        <is>
          <t>9.2</t>
        </is>
      </c>
      <c r="G266" t="inlineStr">
        <is>
          <t>2.7e-06</t>
        </is>
      </c>
      <c r="H266" t="inlineStr">
        <is>
          <t>51</t>
        </is>
      </c>
      <c r="I266" t="inlineStr">
        <is>
          <t>None</t>
        </is>
      </c>
      <c r="J266" t="inlineStr">
        <is>
          <t>None</t>
        </is>
      </c>
      <c r="K266" t="inlineStr">
        <is>
          <t>None</t>
        </is>
      </c>
      <c r="L266" t="inlineStr">
        <is>
          <t>None</t>
        </is>
      </c>
      <c r="M266" t="inlineStr">
        <is>
          <t>None</t>
        </is>
      </c>
      <c r="N266" t="inlineStr">
        <is>
          <t>None</t>
        </is>
      </c>
      <c r="O266" t="inlineStr">
        <is>
          <t>None</t>
        </is>
      </c>
      <c r="P266" t="inlineStr">
        <is>
          <t>None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>
        <is>
          <t>None</t>
        </is>
      </c>
      <c r="W266" t="inlineStr">
        <is>
          <t>None</t>
        </is>
      </c>
      <c r="X266" t="inlineStr">
        <is>
          <t>None</t>
        </is>
      </c>
      <c r="Y266" t="inlineStr">
        <is>
          <t>None</t>
        </is>
      </c>
      <c r="Z266" t="inlineStr">
        <is>
          <t>None</t>
        </is>
      </c>
      <c r="AA266" t="inlineStr">
        <is>
          <t>None</t>
        </is>
      </c>
      <c r="AB266" t="inlineStr">
        <is>
          <t>None</t>
        </is>
      </c>
      <c r="AC266" t="inlineStr">
        <is>
          <t>None</t>
        </is>
      </c>
      <c r="AD266" t="inlineStr">
        <is>
          <t>None</t>
        </is>
      </c>
      <c r="AE266" t="inlineStr">
        <is>
          <t>None</t>
        </is>
      </c>
      <c r="AF266" t="inlineStr">
        <is>
          <t>None</t>
        </is>
      </c>
      <c r="AG266" t="inlineStr">
        <is>
          <t>None</t>
        </is>
      </c>
    </row>
    <row r="267">
      <c r="A267" t="inlineStr">
        <is>
          <t>266</t>
        </is>
      </c>
      <c r="B267" t="inlineStr">
        <is>
          <t>266</t>
        </is>
      </c>
      <c r="C267" t="inlineStr">
        <is>
          <t>ENSMUSG00000003452</t>
        </is>
      </c>
      <c r="D267" t="inlineStr">
        <is>
          <t>Bicd1</t>
        </is>
      </c>
      <c r="E267" t="inlineStr">
        <is>
          <t>Up</t>
        </is>
      </c>
      <c r="F267" t="inlineStr">
        <is>
          <t>16</t>
        </is>
      </c>
      <c r="G267" t="inlineStr">
        <is>
          <t>0.00064</t>
        </is>
      </c>
      <c r="H267" t="inlineStr">
        <is>
          <t>51</t>
        </is>
      </c>
      <c r="I267" t="inlineStr">
        <is>
          <t>None</t>
        </is>
      </c>
      <c r="J267" t="inlineStr">
        <is>
          <t>None</t>
        </is>
      </c>
      <c r="K267" t="inlineStr">
        <is>
          <t>None</t>
        </is>
      </c>
      <c r="L267" t="inlineStr">
        <is>
          <t>None</t>
        </is>
      </c>
      <c r="M267" t="inlineStr">
        <is>
          <t>None</t>
        </is>
      </c>
      <c r="N267" t="inlineStr">
        <is>
          <t>None</t>
        </is>
      </c>
      <c r="O267" t="inlineStr">
        <is>
          <t>None</t>
        </is>
      </c>
      <c r="P267" t="inlineStr">
        <is>
          <t>None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 t="inlineStr">
        <is>
          <t>None</t>
        </is>
      </c>
      <c r="W267" t="inlineStr">
        <is>
          <t>None</t>
        </is>
      </c>
      <c r="X267" t="inlineStr">
        <is>
          <t>None</t>
        </is>
      </c>
      <c r="Y267" t="inlineStr">
        <is>
          <t>None</t>
        </is>
      </c>
      <c r="Z267" t="inlineStr">
        <is>
          <t>None</t>
        </is>
      </c>
      <c r="AA267" t="inlineStr">
        <is>
          <t>None</t>
        </is>
      </c>
      <c r="AB267" t="inlineStr">
        <is>
          <t>None</t>
        </is>
      </c>
      <c r="AC267" t="inlineStr">
        <is>
          <t>None</t>
        </is>
      </c>
      <c r="AD267" t="inlineStr">
        <is>
          <t>None</t>
        </is>
      </c>
      <c r="AE267" t="inlineStr">
        <is>
          <t>None</t>
        </is>
      </c>
      <c r="AF267" t="inlineStr">
        <is>
          <t>None</t>
        </is>
      </c>
      <c r="AG267" t="inlineStr">
        <is>
          <t>None</t>
        </is>
      </c>
    </row>
    <row r="268">
      <c r="A268" t="inlineStr">
        <is>
          <t>267</t>
        </is>
      </c>
      <c r="B268" t="inlineStr">
        <is>
          <t>267</t>
        </is>
      </c>
      <c r="C268" t="inlineStr">
        <is>
          <t>ENSMUSG00000049904</t>
        </is>
      </c>
      <c r="D268" t="inlineStr">
        <is>
          <t>Tmem17</t>
        </is>
      </c>
      <c r="E268" t="inlineStr">
        <is>
          <t>Up</t>
        </is>
      </c>
      <c r="F268" t="inlineStr">
        <is>
          <t>22</t>
        </is>
      </c>
      <c r="G268" t="inlineStr">
        <is>
          <t>0.0057</t>
        </is>
      </c>
      <c r="H268" t="inlineStr">
        <is>
          <t>50</t>
        </is>
      </c>
      <c r="I268" t="inlineStr">
        <is>
          <t>None</t>
        </is>
      </c>
      <c r="J268" t="inlineStr">
        <is>
          <t>None</t>
        </is>
      </c>
      <c r="K268" t="inlineStr">
        <is>
          <t>None</t>
        </is>
      </c>
      <c r="L268" t="inlineStr">
        <is>
          <t>None</t>
        </is>
      </c>
      <c r="M268" t="inlineStr">
        <is>
          <t>None</t>
        </is>
      </c>
      <c r="N268" t="inlineStr">
        <is>
          <t>None</t>
        </is>
      </c>
      <c r="O268" t="inlineStr">
        <is>
          <t>None</t>
        </is>
      </c>
      <c r="P268" t="inlineStr">
        <is>
          <t>None</t>
        </is>
      </c>
      <c r="Q268" t="inlineStr">
        <is>
          <t>None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>
        <is>
          <t>None</t>
        </is>
      </c>
      <c r="W268" t="inlineStr">
        <is>
          <t>None</t>
        </is>
      </c>
      <c r="X268" t="inlineStr">
        <is>
          <t>None</t>
        </is>
      </c>
      <c r="Y268" t="inlineStr">
        <is>
          <t>None</t>
        </is>
      </c>
      <c r="Z268" t="inlineStr">
        <is>
          <t>None</t>
        </is>
      </c>
      <c r="AA268" t="inlineStr">
        <is>
          <t>None</t>
        </is>
      </c>
      <c r="AB268" t="inlineStr">
        <is>
          <t>None</t>
        </is>
      </c>
      <c r="AC268" t="inlineStr">
        <is>
          <t>None</t>
        </is>
      </c>
      <c r="AD268" t="inlineStr">
        <is>
          <t>None</t>
        </is>
      </c>
      <c r="AE268" t="inlineStr">
        <is>
          <t>None</t>
        </is>
      </c>
      <c r="AF268" t="inlineStr">
        <is>
          <t>None</t>
        </is>
      </c>
      <c r="AG268" t="inlineStr">
        <is>
          <t>None</t>
        </is>
      </c>
    </row>
    <row r="269">
      <c r="A269" t="inlineStr">
        <is>
          <t>268</t>
        </is>
      </c>
      <c r="B269" t="inlineStr">
        <is>
          <t>268</t>
        </is>
      </c>
      <c r="C269" t="inlineStr">
        <is>
          <t>ENSMUSG00000033900</t>
        </is>
      </c>
      <c r="D269" t="inlineStr">
        <is>
          <t>Map9</t>
        </is>
      </c>
      <c r="E269" t="inlineStr">
        <is>
          <t>Up</t>
        </is>
      </c>
      <c r="F269" t="inlineStr">
        <is>
          <t>21</t>
        </is>
      </c>
      <c r="G269" t="inlineStr">
        <is>
          <t>0.0046</t>
        </is>
      </c>
      <c r="H269" t="inlineStr">
        <is>
          <t>50</t>
        </is>
      </c>
      <c r="I269" t="inlineStr">
        <is>
          <t>None</t>
        </is>
      </c>
      <c r="J269" t="inlineStr">
        <is>
          <t>None</t>
        </is>
      </c>
      <c r="K269" t="inlineStr">
        <is>
          <t>None</t>
        </is>
      </c>
      <c r="L269" t="inlineStr">
        <is>
          <t>None</t>
        </is>
      </c>
      <c r="M269" t="inlineStr">
        <is>
          <t>None</t>
        </is>
      </c>
      <c r="N269" t="inlineStr">
        <is>
          <t>None</t>
        </is>
      </c>
      <c r="O269" t="inlineStr">
        <is>
          <t>None</t>
        </is>
      </c>
      <c r="P269" t="inlineStr">
        <is>
          <t>None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>
        <is>
          <t>None</t>
        </is>
      </c>
      <c r="W269" t="inlineStr">
        <is>
          <t>None</t>
        </is>
      </c>
      <c r="X269" t="inlineStr">
        <is>
          <t>None</t>
        </is>
      </c>
      <c r="Y269" t="inlineStr">
        <is>
          <t>None</t>
        </is>
      </c>
      <c r="Z269" t="inlineStr">
        <is>
          <t>None</t>
        </is>
      </c>
      <c r="AA269" t="inlineStr">
        <is>
          <t>None</t>
        </is>
      </c>
      <c r="AB269" t="inlineStr">
        <is>
          <t>None</t>
        </is>
      </c>
      <c r="AC269" t="inlineStr">
        <is>
          <t>None</t>
        </is>
      </c>
      <c r="AD269" t="inlineStr">
        <is>
          <t>None</t>
        </is>
      </c>
      <c r="AE269" t="inlineStr">
        <is>
          <t>None</t>
        </is>
      </c>
      <c r="AF269" t="inlineStr">
        <is>
          <t>None</t>
        </is>
      </c>
      <c r="AG269" t="inlineStr">
        <is>
          <t>None</t>
        </is>
      </c>
    </row>
    <row r="270">
      <c r="A270" t="inlineStr">
        <is>
          <t>269</t>
        </is>
      </c>
      <c r="B270" t="inlineStr">
        <is>
          <t>269</t>
        </is>
      </c>
      <c r="C270" t="inlineStr">
        <is>
          <t>ENSMUSG00000107894</t>
        </is>
      </c>
      <c r="D270" t="inlineStr">
        <is>
          <t>ENSMUSG00000107894</t>
        </is>
      </c>
      <c r="E270" t="inlineStr">
        <is>
          <t>Up</t>
        </is>
      </c>
      <c r="F270" t="inlineStr">
        <is>
          <t>15</t>
        </is>
      </c>
      <c r="G270" t="inlineStr">
        <is>
          <t>0.00064</t>
        </is>
      </c>
      <c r="H270" t="inlineStr">
        <is>
          <t>48</t>
        </is>
      </c>
      <c r="I270" t="inlineStr">
        <is>
          <t>None</t>
        </is>
      </c>
      <c r="J270" t="inlineStr">
        <is>
          <t>None</t>
        </is>
      </c>
      <c r="K270" t="inlineStr">
        <is>
          <t>None</t>
        </is>
      </c>
      <c r="L270" t="inlineStr">
        <is>
          <t>None</t>
        </is>
      </c>
      <c r="M270" t="inlineStr">
        <is>
          <t>None</t>
        </is>
      </c>
      <c r="N270" t="inlineStr">
        <is>
          <t>None</t>
        </is>
      </c>
      <c r="O270" t="inlineStr">
        <is>
          <t>None</t>
        </is>
      </c>
      <c r="P270" t="inlineStr">
        <is>
          <t>None</t>
        </is>
      </c>
      <c r="Q270" t="inlineStr">
        <is>
          <t>None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>
        <is>
          <t>None</t>
        </is>
      </c>
      <c r="W270" t="inlineStr">
        <is>
          <t>None</t>
        </is>
      </c>
      <c r="X270" t="inlineStr">
        <is>
          <t>None</t>
        </is>
      </c>
      <c r="Y270" t="inlineStr">
        <is>
          <t>None</t>
        </is>
      </c>
      <c r="Z270" t="inlineStr">
        <is>
          <t>None</t>
        </is>
      </c>
      <c r="AA270" t="inlineStr">
        <is>
          <t>None</t>
        </is>
      </c>
      <c r="AB270" t="inlineStr">
        <is>
          <t>None</t>
        </is>
      </c>
      <c r="AC270" t="inlineStr">
        <is>
          <t>None</t>
        </is>
      </c>
      <c r="AD270" t="inlineStr">
        <is>
          <t>None</t>
        </is>
      </c>
      <c r="AE270" t="inlineStr">
        <is>
          <t>None</t>
        </is>
      </c>
      <c r="AF270" t="inlineStr">
        <is>
          <t>None</t>
        </is>
      </c>
      <c r="AG270" t="inlineStr">
        <is>
          <t>None</t>
        </is>
      </c>
    </row>
    <row r="271">
      <c r="A271" t="inlineStr">
        <is>
          <t>270</t>
        </is>
      </c>
      <c r="B271" t="inlineStr">
        <is>
          <t>270</t>
        </is>
      </c>
      <c r="C271" t="inlineStr">
        <is>
          <t>ENSMUSG00000035305</t>
        </is>
      </c>
      <c r="D271" t="inlineStr">
        <is>
          <t>Ror1</t>
        </is>
      </c>
      <c r="E271" t="inlineStr">
        <is>
          <t>Up</t>
        </is>
      </c>
      <c r="F271" t="inlineStr">
        <is>
          <t>22</t>
        </is>
      </c>
      <c r="G271" t="inlineStr">
        <is>
          <t>0.0079</t>
        </is>
      </c>
      <c r="H271" t="inlineStr">
        <is>
          <t>47</t>
        </is>
      </c>
      <c r="I271" t="inlineStr">
        <is>
          <t>None</t>
        </is>
      </c>
      <c r="J271" t="inlineStr">
        <is>
          <t>None</t>
        </is>
      </c>
      <c r="K271" t="inlineStr">
        <is>
          <t>None</t>
        </is>
      </c>
      <c r="L271" t="inlineStr">
        <is>
          <t>None</t>
        </is>
      </c>
      <c r="M271" t="inlineStr">
        <is>
          <t>None</t>
        </is>
      </c>
      <c r="N271" t="inlineStr">
        <is>
          <t>None</t>
        </is>
      </c>
      <c r="O271" t="inlineStr">
        <is>
          <t>None</t>
        </is>
      </c>
      <c r="P271" t="inlineStr">
        <is>
          <t>None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>
        <is>
          <t>None</t>
        </is>
      </c>
      <c r="W271" t="inlineStr">
        <is>
          <t>None</t>
        </is>
      </c>
      <c r="X271" t="inlineStr">
        <is>
          <t>None</t>
        </is>
      </c>
      <c r="Y271" t="inlineStr">
        <is>
          <t>None</t>
        </is>
      </c>
      <c r="Z271" t="inlineStr">
        <is>
          <t>None</t>
        </is>
      </c>
      <c r="AA271" t="inlineStr">
        <is>
          <t>None</t>
        </is>
      </c>
      <c r="AB271" t="inlineStr">
        <is>
          <t>None</t>
        </is>
      </c>
      <c r="AC271" t="inlineStr">
        <is>
          <t>None</t>
        </is>
      </c>
      <c r="AD271" t="inlineStr">
        <is>
          <t>None</t>
        </is>
      </c>
      <c r="AE271" t="inlineStr">
        <is>
          <t>None</t>
        </is>
      </c>
      <c r="AF271" t="inlineStr">
        <is>
          <t>None</t>
        </is>
      </c>
      <c r="AG271" t="inlineStr">
        <is>
          <t>None</t>
        </is>
      </c>
    </row>
    <row r="272">
      <c r="A272" t="inlineStr">
        <is>
          <t>271</t>
        </is>
      </c>
      <c r="B272" t="inlineStr">
        <is>
          <t>271</t>
        </is>
      </c>
      <c r="C272" t="inlineStr">
        <is>
          <t>ENSMUSG00000073433</t>
        </is>
      </c>
      <c r="D272" t="inlineStr">
        <is>
          <t>Arhgdig</t>
        </is>
      </c>
      <c r="E272" t="inlineStr">
        <is>
          <t>Up</t>
        </is>
      </c>
      <c r="F272" t="inlineStr">
        <is>
          <t>21</t>
        </is>
      </c>
      <c r="G272" t="inlineStr">
        <is>
          <t>0.0054</t>
        </is>
      </c>
      <c r="H272" t="inlineStr">
        <is>
          <t>47</t>
        </is>
      </c>
      <c r="I272" t="inlineStr">
        <is>
          <t>None</t>
        </is>
      </c>
      <c r="J272" t="inlineStr">
        <is>
          <t>None</t>
        </is>
      </c>
      <c r="K272" t="inlineStr">
        <is>
          <t>None</t>
        </is>
      </c>
      <c r="L272" t="inlineStr">
        <is>
          <t>None</t>
        </is>
      </c>
      <c r="M272" t="inlineStr">
        <is>
          <t>None</t>
        </is>
      </c>
      <c r="N272" t="inlineStr">
        <is>
          <t>None</t>
        </is>
      </c>
      <c r="O272" t="inlineStr">
        <is>
          <t>None</t>
        </is>
      </c>
      <c r="P272" t="inlineStr">
        <is>
          <t>None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None</t>
        </is>
      </c>
      <c r="W272" t="inlineStr">
        <is>
          <t>None</t>
        </is>
      </c>
      <c r="X272" t="inlineStr">
        <is>
          <t>None</t>
        </is>
      </c>
      <c r="Y272" t="inlineStr">
        <is>
          <t>None</t>
        </is>
      </c>
      <c r="Z272" t="inlineStr">
        <is>
          <t>None</t>
        </is>
      </c>
      <c r="AA272" t="inlineStr">
        <is>
          <t>None</t>
        </is>
      </c>
      <c r="AB272" t="inlineStr">
        <is>
          <t>None</t>
        </is>
      </c>
      <c r="AC272" t="inlineStr">
        <is>
          <t>None</t>
        </is>
      </c>
      <c r="AD272" t="inlineStr">
        <is>
          <t>None</t>
        </is>
      </c>
      <c r="AE272" t="inlineStr">
        <is>
          <t>None</t>
        </is>
      </c>
      <c r="AF272" t="inlineStr">
        <is>
          <t>None</t>
        </is>
      </c>
      <c r="AG272" t="inlineStr">
        <is>
          <t>None</t>
        </is>
      </c>
    </row>
    <row r="273">
      <c r="A273" t="inlineStr">
        <is>
          <t>272</t>
        </is>
      </c>
      <c r="B273" t="inlineStr">
        <is>
          <t>272</t>
        </is>
      </c>
      <c r="C273" t="inlineStr">
        <is>
          <t>ENSMUSG00000015093</t>
        </is>
      </c>
      <c r="D273" t="inlineStr">
        <is>
          <t>Clic3</t>
        </is>
      </c>
      <c r="E273" t="inlineStr">
        <is>
          <t>Up</t>
        </is>
      </c>
      <c r="F273" t="inlineStr">
        <is>
          <t>17</t>
        </is>
      </c>
      <c r="G273" t="inlineStr">
        <is>
          <t>0.0021</t>
        </is>
      </c>
      <c r="H273" t="inlineStr">
        <is>
          <t>46</t>
        </is>
      </c>
      <c r="I273" t="inlineStr">
        <is>
          <t>None</t>
        </is>
      </c>
      <c r="J273" t="inlineStr">
        <is>
          <t>None</t>
        </is>
      </c>
      <c r="K273" t="inlineStr">
        <is>
          <t>None</t>
        </is>
      </c>
      <c r="L273" t="inlineStr">
        <is>
          <t>None</t>
        </is>
      </c>
      <c r="M273" t="inlineStr">
        <is>
          <t>None</t>
        </is>
      </c>
      <c r="N273" t="inlineStr">
        <is>
          <t>None</t>
        </is>
      </c>
      <c r="O273" t="inlineStr">
        <is>
          <t>None</t>
        </is>
      </c>
      <c r="P273" t="inlineStr">
        <is>
          <t>None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 t="inlineStr">
        <is>
          <t>None</t>
        </is>
      </c>
      <c r="W273" t="inlineStr">
        <is>
          <t>None</t>
        </is>
      </c>
      <c r="X273" t="inlineStr">
        <is>
          <t>None</t>
        </is>
      </c>
      <c r="Y273" t="inlineStr">
        <is>
          <t>None</t>
        </is>
      </c>
      <c r="Z273" t="inlineStr">
        <is>
          <t>None</t>
        </is>
      </c>
      <c r="AA273" t="inlineStr">
        <is>
          <t>None</t>
        </is>
      </c>
      <c r="AB273" t="inlineStr">
        <is>
          <t>None</t>
        </is>
      </c>
      <c r="AC273" t="inlineStr">
        <is>
          <t>None</t>
        </is>
      </c>
      <c r="AD273" t="inlineStr">
        <is>
          <t>None</t>
        </is>
      </c>
      <c r="AE273" t="inlineStr">
        <is>
          <t>None</t>
        </is>
      </c>
      <c r="AF273" t="inlineStr">
        <is>
          <t>None</t>
        </is>
      </c>
      <c r="AG273" t="inlineStr">
        <is>
          <t>None</t>
        </is>
      </c>
    </row>
    <row r="274">
      <c r="A274" t="inlineStr">
        <is>
          <t>273</t>
        </is>
      </c>
      <c r="B274" t="inlineStr">
        <is>
          <t>273</t>
        </is>
      </c>
      <c r="C274" t="inlineStr">
        <is>
          <t>ENSMUSG00000099719</t>
        </is>
      </c>
      <c r="D274" t="inlineStr">
        <is>
          <t>ENSMUSG00000099719</t>
        </is>
      </c>
      <c r="E274" t="inlineStr">
        <is>
          <t>Up</t>
        </is>
      </c>
      <c r="F274" t="inlineStr">
        <is>
          <t>20</t>
        </is>
      </c>
      <c r="G274" t="inlineStr">
        <is>
          <t>0.0056</t>
        </is>
      </c>
      <c r="H274" t="inlineStr">
        <is>
          <t>45</t>
        </is>
      </c>
      <c r="I274" t="inlineStr">
        <is>
          <t>None</t>
        </is>
      </c>
      <c r="J274" t="inlineStr">
        <is>
          <t>None</t>
        </is>
      </c>
      <c r="K274" t="inlineStr">
        <is>
          <t>None</t>
        </is>
      </c>
      <c r="L274" t="inlineStr">
        <is>
          <t>None</t>
        </is>
      </c>
      <c r="M274" t="inlineStr">
        <is>
          <t>None</t>
        </is>
      </c>
      <c r="N274" t="inlineStr">
        <is>
          <t>None</t>
        </is>
      </c>
      <c r="O274" t="inlineStr">
        <is>
          <t>None</t>
        </is>
      </c>
      <c r="P274" t="inlineStr">
        <is>
          <t>None</t>
        </is>
      </c>
      <c r="Q274" t="inlineStr">
        <is>
          <t>None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>
        <is>
          <t>None</t>
        </is>
      </c>
      <c r="W274" t="inlineStr">
        <is>
          <t>None</t>
        </is>
      </c>
      <c r="X274" t="inlineStr">
        <is>
          <t>None</t>
        </is>
      </c>
      <c r="Y274" t="inlineStr">
        <is>
          <t>None</t>
        </is>
      </c>
      <c r="Z274" t="inlineStr">
        <is>
          <t>None</t>
        </is>
      </c>
      <c r="AA274" t="inlineStr">
        <is>
          <t>None</t>
        </is>
      </c>
      <c r="AB274" t="inlineStr">
        <is>
          <t>None</t>
        </is>
      </c>
      <c r="AC274" t="inlineStr">
        <is>
          <t>None</t>
        </is>
      </c>
      <c r="AD274" t="inlineStr">
        <is>
          <t>None</t>
        </is>
      </c>
      <c r="AE274" t="inlineStr">
        <is>
          <t>None</t>
        </is>
      </c>
      <c r="AF274" t="inlineStr">
        <is>
          <t>None</t>
        </is>
      </c>
      <c r="AG274" t="inlineStr">
        <is>
          <t>None</t>
        </is>
      </c>
    </row>
    <row r="275">
      <c r="A275" t="inlineStr">
        <is>
          <t>274</t>
        </is>
      </c>
      <c r="B275" t="inlineStr">
        <is>
          <t>274</t>
        </is>
      </c>
      <c r="C275" t="inlineStr">
        <is>
          <t>ENSMUSG00000105890</t>
        </is>
      </c>
      <c r="D275" t="inlineStr">
        <is>
          <t>ENSMUSG00000105890</t>
        </is>
      </c>
      <c r="E275" t="inlineStr">
        <is>
          <t>Up</t>
        </is>
      </c>
      <c r="F275" t="inlineStr">
        <is>
          <t>21</t>
        </is>
      </c>
      <c r="G275" t="inlineStr">
        <is>
          <t>0.0083</t>
        </is>
      </c>
      <c r="H275" t="inlineStr">
        <is>
          <t>44</t>
        </is>
      </c>
      <c r="I275" t="inlineStr">
        <is>
          <t>None</t>
        </is>
      </c>
      <c r="J275" t="inlineStr">
        <is>
          <t>None</t>
        </is>
      </c>
      <c r="K275" t="inlineStr">
        <is>
          <t>None</t>
        </is>
      </c>
      <c r="L275" t="inlineStr">
        <is>
          <t>None</t>
        </is>
      </c>
      <c r="M275" t="inlineStr">
        <is>
          <t>None</t>
        </is>
      </c>
      <c r="N275" t="inlineStr">
        <is>
          <t>None</t>
        </is>
      </c>
      <c r="O275" t="inlineStr">
        <is>
          <t>None</t>
        </is>
      </c>
      <c r="P275" t="inlineStr">
        <is>
          <t>None</t>
        </is>
      </c>
      <c r="Q275" t="inlineStr">
        <is>
          <t>None</t>
        </is>
      </c>
      <c r="R275" t="inlineStr">
        <is>
          <t>None</t>
        </is>
      </c>
      <c r="S275" t="inlineStr">
        <is>
          <t>None</t>
        </is>
      </c>
      <c r="T275" t="inlineStr">
        <is>
          <t>None</t>
        </is>
      </c>
      <c r="U275" t="inlineStr">
        <is>
          <t>None</t>
        </is>
      </c>
      <c r="V275" t="inlineStr">
        <is>
          <t>None</t>
        </is>
      </c>
      <c r="W275" t="inlineStr">
        <is>
          <t>None</t>
        </is>
      </c>
      <c r="X275" t="inlineStr">
        <is>
          <t>None</t>
        </is>
      </c>
      <c r="Y275" t="inlineStr">
        <is>
          <t>None</t>
        </is>
      </c>
      <c r="Z275" t="inlineStr">
        <is>
          <t>None</t>
        </is>
      </c>
      <c r="AA275" t="inlineStr">
        <is>
          <t>None</t>
        </is>
      </c>
      <c r="AB275" t="inlineStr">
        <is>
          <t>None</t>
        </is>
      </c>
      <c r="AC275" t="inlineStr">
        <is>
          <t>None</t>
        </is>
      </c>
      <c r="AD275" t="inlineStr">
        <is>
          <t>None</t>
        </is>
      </c>
      <c r="AE275" t="inlineStr">
        <is>
          <t>None</t>
        </is>
      </c>
      <c r="AF275" t="inlineStr">
        <is>
          <t>None</t>
        </is>
      </c>
      <c r="AG275" t="inlineStr">
        <is>
          <t>None</t>
        </is>
      </c>
    </row>
    <row r="276">
      <c r="A276" t="inlineStr">
        <is>
          <t>275</t>
        </is>
      </c>
      <c r="B276" t="inlineStr">
        <is>
          <t>275</t>
        </is>
      </c>
      <c r="C276" t="inlineStr">
        <is>
          <t>ENSMUSG00000031283</t>
        </is>
      </c>
      <c r="D276" t="inlineStr">
        <is>
          <t>Chrdl1</t>
        </is>
      </c>
      <c r="E276" t="inlineStr">
        <is>
          <t>Up</t>
        </is>
      </c>
      <c r="F276" t="inlineStr">
        <is>
          <t>20</t>
        </is>
      </c>
      <c r="G276" t="inlineStr">
        <is>
          <t>0.0061</t>
        </is>
      </c>
      <c r="H276" t="inlineStr">
        <is>
          <t>44</t>
        </is>
      </c>
      <c r="I276" t="inlineStr">
        <is>
          <t>None</t>
        </is>
      </c>
      <c r="J276" t="inlineStr">
        <is>
          <t>None</t>
        </is>
      </c>
      <c r="K276" t="inlineStr">
        <is>
          <t>None</t>
        </is>
      </c>
      <c r="L276" t="inlineStr">
        <is>
          <t>None</t>
        </is>
      </c>
      <c r="M276" t="inlineStr">
        <is>
          <t>None</t>
        </is>
      </c>
      <c r="N276" t="inlineStr">
        <is>
          <t>None</t>
        </is>
      </c>
      <c r="O276" t="inlineStr">
        <is>
          <t>None</t>
        </is>
      </c>
      <c r="P276" t="inlineStr">
        <is>
          <t>None</t>
        </is>
      </c>
      <c r="Q276" t="inlineStr">
        <is>
          <t>None</t>
        </is>
      </c>
      <c r="R276" t="inlineStr">
        <is>
          <t>None</t>
        </is>
      </c>
      <c r="S276" t="inlineStr">
        <is>
          <t>None</t>
        </is>
      </c>
      <c r="T276" t="inlineStr">
        <is>
          <t>None</t>
        </is>
      </c>
      <c r="U276" t="inlineStr">
        <is>
          <t>None</t>
        </is>
      </c>
      <c r="V276" t="inlineStr">
        <is>
          <t>None</t>
        </is>
      </c>
      <c r="W276" t="inlineStr">
        <is>
          <t>None</t>
        </is>
      </c>
      <c r="X276" t="inlineStr">
        <is>
          <t>None</t>
        </is>
      </c>
      <c r="Y276" t="inlineStr">
        <is>
          <t>None</t>
        </is>
      </c>
      <c r="Z276" t="inlineStr">
        <is>
          <t>None</t>
        </is>
      </c>
      <c r="AA276" t="inlineStr">
        <is>
          <t>None</t>
        </is>
      </c>
      <c r="AB276" t="inlineStr">
        <is>
          <t>None</t>
        </is>
      </c>
      <c r="AC276" t="inlineStr">
        <is>
          <t>None</t>
        </is>
      </c>
      <c r="AD276" t="inlineStr">
        <is>
          <t>None</t>
        </is>
      </c>
      <c r="AE276" t="inlineStr">
        <is>
          <t>None</t>
        </is>
      </c>
      <c r="AF276" t="inlineStr">
        <is>
          <t>None</t>
        </is>
      </c>
      <c r="AG276" t="inlineStr">
        <is>
          <t>None</t>
        </is>
      </c>
    </row>
    <row r="277">
      <c r="A277" t="inlineStr">
        <is>
          <t>276</t>
        </is>
      </c>
      <c r="B277" t="inlineStr">
        <is>
          <t>276</t>
        </is>
      </c>
      <c r="C277" t="inlineStr">
        <is>
          <t>ENSMUSG00000015890</t>
        </is>
      </c>
      <c r="D277" t="inlineStr">
        <is>
          <t>Amdhd1</t>
        </is>
      </c>
      <c r="E277" t="inlineStr">
        <is>
          <t>Up</t>
        </is>
      </c>
      <c r="F277" t="inlineStr">
        <is>
          <t>15</t>
        </is>
      </c>
      <c r="G277" t="inlineStr">
        <is>
          <t>0.0014</t>
        </is>
      </c>
      <c r="H277" t="inlineStr">
        <is>
          <t>44</t>
        </is>
      </c>
      <c r="I277" t="inlineStr">
        <is>
          <t>None</t>
        </is>
      </c>
      <c r="J277" t="inlineStr">
        <is>
          <t>None</t>
        </is>
      </c>
      <c r="K277" t="inlineStr">
        <is>
          <t>None</t>
        </is>
      </c>
      <c r="L277" t="inlineStr">
        <is>
          <t>None</t>
        </is>
      </c>
      <c r="M277" t="inlineStr">
        <is>
          <t>None</t>
        </is>
      </c>
      <c r="N277" t="inlineStr">
        <is>
          <t>None</t>
        </is>
      </c>
      <c r="O277" t="inlineStr">
        <is>
          <t>None</t>
        </is>
      </c>
      <c r="P277" t="inlineStr">
        <is>
          <t>None</t>
        </is>
      </c>
      <c r="Q277" t="inlineStr">
        <is>
          <t>None</t>
        </is>
      </c>
      <c r="R277" t="inlineStr">
        <is>
          <t>None</t>
        </is>
      </c>
      <c r="S277" t="inlineStr">
        <is>
          <t>None</t>
        </is>
      </c>
      <c r="T277" t="inlineStr">
        <is>
          <t>None</t>
        </is>
      </c>
      <c r="U277" t="inlineStr">
        <is>
          <t>None</t>
        </is>
      </c>
      <c r="V277" t="inlineStr">
        <is>
          <t>None</t>
        </is>
      </c>
      <c r="W277" t="inlineStr">
        <is>
          <t>None</t>
        </is>
      </c>
      <c r="X277" t="inlineStr">
        <is>
          <t>None</t>
        </is>
      </c>
      <c r="Y277" t="inlineStr">
        <is>
          <t>None</t>
        </is>
      </c>
      <c r="Z277" t="inlineStr">
        <is>
          <t>None</t>
        </is>
      </c>
      <c r="AA277" t="inlineStr">
        <is>
          <t>None</t>
        </is>
      </c>
      <c r="AB277" t="inlineStr">
        <is>
          <t>None</t>
        </is>
      </c>
      <c r="AC277" t="inlineStr">
        <is>
          <t>None</t>
        </is>
      </c>
      <c r="AD277" t="inlineStr">
        <is>
          <t>None</t>
        </is>
      </c>
      <c r="AE277" t="inlineStr">
        <is>
          <t>None</t>
        </is>
      </c>
      <c r="AF277" t="inlineStr">
        <is>
          <t>None</t>
        </is>
      </c>
      <c r="AG277" t="inlineStr">
        <is>
          <t>None</t>
        </is>
      </c>
    </row>
    <row r="278">
      <c r="A278" t="inlineStr">
        <is>
          <t>277</t>
        </is>
      </c>
      <c r="B278" t="inlineStr">
        <is>
          <t>277</t>
        </is>
      </c>
      <c r="C278" t="inlineStr">
        <is>
          <t>ENSMUSG00000107909</t>
        </is>
      </c>
      <c r="D278" t="inlineStr">
        <is>
          <t>ENSMUSG00000107909</t>
        </is>
      </c>
      <c r="E278" t="inlineStr">
        <is>
          <t>Up</t>
        </is>
      </c>
      <c r="F278" t="inlineStr">
        <is>
          <t>16</t>
        </is>
      </c>
      <c r="G278" t="inlineStr">
        <is>
          <t>0.0019</t>
        </is>
      </c>
      <c r="H278" t="inlineStr">
        <is>
          <t>43</t>
        </is>
      </c>
      <c r="I278" t="inlineStr">
        <is>
          <t>None</t>
        </is>
      </c>
      <c r="J278" t="inlineStr">
        <is>
          <t>None</t>
        </is>
      </c>
      <c r="K278" t="inlineStr">
        <is>
          <t>None</t>
        </is>
      </c>
      <c r="L278" t="inlineStr">
        <is>
          <t>None</t>
        </is>
      </c>
      <c r="M278" t="inlineStr">
        <is>
          <t>None</t>
        </is>
      </c>
      <c r="N278" t="inlineStr">
        <is>
          <t>None</t>
        </is>
      </c>
      <c r="O278" t="inlineStr">
        <is>
          <t>None</t>
        </is>
      </c>
      <c r="P278" t="inlineStr">
        <is>
          <t>None</t>
        </is>
      </c>
      <c r="Q278" t="inlineStr">
        <is>
          <t>None</t>
        </is>
      </c>
      <c r="R278" t="inlineStr">
        <is>
          <t>None</t>
        </is>
      </c>
      <c r="S278" t="inlineStr">
        <is>
          <t>None</t>
        </is>
      </c>
      <c r="T278" t="inlineStr">
        <is>
          <t>None</t>
        </is>
      </c>
      <c r="U278" t="inlineStr">
        <is>
          <t>None</t>
        </is>
      </c>
      <c r="V278" t="inlineStr">
        <is>
          <t>None</t>
        </is>
      </c>
      <c r="W278" t="inlineStr">
        <is>
          <t>None</t>
        </is>
      </c>
      <c r="X278" t="inlineStr">
        <is>
          <t>None</t>
        </is>
      </c>
      <c r="Y278" t="inlineStr">
        <is>
          <t>None</t>
        </is>
      </c>
      <c r="Z278" t="inlineStr">
        <is>
          <t>None</t>
        </is>
      </c>
      <c r="AA278" t="inlineStr">
        <is>
          <t>None</t>
        </is>
      </c>
      <c r="AB278" t="inlineStr">
        <is>
          <t>None</t>
        </is>
      </c>
      <c r="AC278" t="inlineStr">
        <is>
          <t>None</t>
        </is>
      </c>
      <c r="AD278" t="inlineStr">
        <is>
          <t>None</t>
        </is>
      </c>
      <c r="AE278" t="inlineStr">
        <is>
          <t>None</t>
        </is>
      </c>
      <c r="AF278" t="inlineStr">
        <is>
          <t>None</t>
        </is>
      </c>
      <c r="AG278" t="inlineStr">
        <is>
          <t>None</t>
        </is>
      </c>
    </row>
    <row r="279">
      <c r="A279" t="inlineStr">
        <is>
          <t>278</t>
        </is>
      </c>
      <c r="B279" t="inlineStr">
        <is>
          <t>278</t>
        </is>
      </c>
      <c r="C279" t="inlineStr">
        <is>
          <t>ENSMUSG00000079465</t>
        </is>
      </c>
      <c r="D279" t="inlineStr">
        <is>
          <t>Col4a3</t>
        </is>
      </c>
      <c r="E279" t="inlineStr">
        <is>
          <t>Up</t>
        </is>
      </c>
      <c r="F279" t="inlineStr">
        <is>
          <t>18</t>
        </is>
      </c>
      <c r="G279" t="inlineStr">
        <is>
          <t>0.0038</t>
        </is>
      </c>
      <c r="H279" t="inlineStr">
        <is>
          <t>43</t>
        </is>
      </c>
      <c r="I279" t="inlineStr">
        <is>
          <t>None</t>
        </is>
      </c>
      <c r="J279" t="inlineStr">
        <is>
          <t>None</t>
        </is>
      </c>
      <c r="K279" t="inlineStr">
        <is>
          <t>None</t>
        </is>
      </c>
      <c r="L279" t="inlineStr">
        <is>
          <t>None</t>
        </is>
      </c>
      <c r="M279" t="inlineStr">
        <is>
          <t>None</t>
        </is>
      </c>
      <c r="N279" t="inlineStr">
        <is>
          <t>None</t>
        </is>
      </c>
      <c r="O279" t="inlineStr">
        <is>
          <t>None</t>
        </is>
      </c>
      <c r="P279" t="inlineStr">
        <is>
          <t>None</t>
        </is>
      </c>
      <c r="Q279" t="inlineStr">
        <is>
          <t>None</t>
        </is>
      </c>
      <c r="R279" t="inlineStr">
        <is>
          <t>None</t>
        </is>
      </c>
      <c r="S279" t="inlineStr">
        <is>
          <t>None</t>
        </is>
      </c>
      <c r="T279" t="inlineStr">
        <is>
          <t>None</t>
        </is>
      </c>
      <c r="U279" t="inlineStr">
        <is>
          <t>None</t>
        </is>
      </c>
      <c r="V279" t="inlineStr">
        <is>
          <t>None</t>
        </is>
      </c>
      <c r="W279" t="inlineStr">
        <is>
          <t>None</t>
        </is>
      </c>
      <c r="X279" t="inlineStr">
        <is>
          <t>None</t>
        </is>
      </c>
      <c r="Y279" t="inlineStr">
        <is>
          <t>None</t>
        </is>
      </c>
      <c r="Z279" t="inlineStr">
        <is>
          <t>None</t>
        </is>
      </c>
      <c r="AA279" t="inlineStr">
        <is>
          <t>None</t>
        </is>
      </c>
      <c r="AB279" t="inlineStr">
        <is>
          <t>None</t>
        </is>
      </c>
      <c r="AC279" t="inlineStr">
        <is>
          <t>None</t>
        </is>
      </c>
      <c r="AD279" t="inlineStr">
        <is>
          <t>None</t>
        </is>
      </c>
      <c r="AE279" t="inlineStr">
        <is>
          <t>None</t>
        </is>
      </c>
      <c r="AF279" t="inlineStr">
        <is>
          <t>None</t>
        </is>
      </c>
      <c r="AG279" t="inlineStr">
        <is>
          <t>None</t>
        </is>
      </c>
    </row>
    <row r="280">
      <c r="A280" t="inlineStr">
        <is>
          <t>279</t>
        </is>
      </c>
      <c r="B280" t="inlineStr">
        <is>
          <t>279</t>
        </is>
      </c>
      <c r="C280" t="inlineStr">
        <is>
          <t>ENSMUSG00000111968</t>
        </is>
      </c>
      <c r="D280" t="inlineStr">
        <is>
          <t>ENSMUSG00000111968</t>
        </is>
      </c>
      <c r="E280" t="inlineStr">
        <is>
          <t>Up</t>
        </is>
      </c>
      <c r="F280" t="inlineStr">
        <is>
          <t>19</t>
        </is>
      </c>
      <c r="G280" t="inlineStr">
        <is>
          <t>0.0061</t>
        </is>
      </c>
      <c r="H280" t="inlineStr">
        <is>
          <t>43</t>
        </is>
      </c>
      <c r="I280" t="inlineStr">
        <is>
          <t>None</t>
        </is>
      </c>
      <c r="J280" t="inlineStr">
        <is>
          <t>None</t>
        </is>
      </c>
      <c r="K280" t="inlineStr">
        <is>
          <t>None</t>
        </is>
      </c>
      <c r="L280" t="inlineStr">
        <is>
          <t>None</t>
        </is>
      </c>
      <c r="M280" t="inlineStr">
        <is>
          <t>None</t>
        </is>
      </c>
      <c r="N280" t="inlineStr">
        <is>
          <t>None</t>
        </is>
      </c>
      <c r="O280" t="inlineStr">
        <is>
          <t>None</t>
        </is>
      </c>
      <c r="P280" t="inlineStr">
        <is>
          <t>None</t>
        </is>
      </c>
      <c r="Q280" t="inlineStr">
        <is>
          <t>None</t>
        </is>
      </c>
      <c r="R280" t="inlineStr">
        <is>
          <t>None</t>
        </is>
      </c>
      <c r="S280" t="inlineStr">
        <is>
          <t>None</t>
        </is>
      </c>
      <c r="T280" t="inlineStr">
        <is>
          <t>None</t>
        </is>
      </c>
      <c r="U280" t="inlineStr">
        <is>
          <t>None</t>
        </is>
      </c>
      <c r="V280" t="inlineStr">
        <is>
          <t>None</t>
        </is>
      </c>
      <c r="W280" t="inlineStr">
        <is>
          <t>None</t>
        </is>
      </c>
      <c r="X280" t="inlineStr">
        <is>
          <t>None</t>
        </is>
      </c>
      <c r="Y280" t="inlineStr">
        <is>
          <t>None</t>
        </is>
      </c>
      <c r="Z280" t="inlineStr">
        <is>
          <t>None</t>
        </is>
      </c>
      <c r="AA280" t="inlineStr">
        <is>
          <t>None</t>
        </is>
      </c>
      <c r="AB280" t="inlineStr">
        <is>
          <t>None</t>
        </is>
      </c>
      <c r="AC280" t="inlineStr">
        <is>
          <t>None</t>
        </is>
      </c>
      <c r="AD280" t="inlineStr">
        <is>
          <t>None</t>
        </is>
      </c>
      <c r="AE280" t="inlineStr">
        <is>
          <t>None</t>
        </is>
      </c>
      <c r="AF280" t="inlineStr">
        <is>
          <t>None</t>
        </is>
      </c>
      <c r="AG280" t="inlineStr">
        <is>
          <t>None</t>
        </is>
      </c>
    </row>
    <row r="281">
      <c r="A281" t="inlineStr">
        <is>
          <t>280</t>
        </is>
      </c>
      <c r="B281" t="inlineStr">
        <is>
          <t>280</t>
        </is>
      </c>
      <c r="C281" t="inlineStr">
        <is>
          <t>ENSMUSG00000032766</t>
        </is>
      </c>
      <c r="D281" t="inlineStr">
        <is>
          <t>Gng11</t>
        </is>
      </c>
      <c r="E281" t="inlineStr">
        <is>
          <t>Up</t>
        </is>
      </c>
      <c r="F281" t="inlineStr">
        <is>
          <t>21</t>
        </is>
      </c>
      <c r="G281" t="inlineStr">
        <is>
          <t>0.01</t>
        </is>
      </c>
      <c r="H281" t="inlineStr">
        <is>
          <t>42</t>
        </is>
      </c>
      <c r="I281" t="inlineStr">
        <is>
          <t>None</t>
        </is>
      </c>
      <c r="J281" t="inlineStr">
        <is>
          <t>None</t>
        </is>
      </c>
      <c r="K281" t="inlineStr">
        <is>
          <t>None</t>
        </is>
      </c>
      <c r="L281" t="inlineStr">
        <is>
          <t>None</t>
        </is>
      </c>
      <c r="M281" t="inlineStr">
        <is>
          <t>None</t>
        </is>
      </c>
      <c r="N281" t="inlineStr">
        <is>
          <t>None</t>
        </is>
      </c>
      <c r="O281" t="inlineStr">
        <is>
          <t>None</t>
        </is>
      </c>
      <c r="P281" t="inlineStr">
        <is>
          <t>None</t>
        </is>
      </c>
      <c r="Q281" t="inlineStr">
        <is>
          <t>None</t>
        </is>
      </c>
      <c r="R281" t="inlineStr">
        <is>
          <t>None</t>
        </is>
      </c>
      <c r="S281" t="inlineStr">
        <is>
          <t>None</t>
        </is>
      </c>
      <c r="T281" t="inlineStr">
        <is>
          <t>None</t>
        </is>
      </c>
      <c r="U281" t="inlineStr">
        <is>
          <t>None</t>
        </is>
      </c>
      <c r="V281" t="inlineStr">
        <is>
          <t>None</t>
        </is>
      </c>
      <c r="W281" t="inlineStr">
        <is>
          <t>None</t>
        </is>
      </c>
      <c r="X281" t="inlineStr">
        <is>
          <t>None</t>
        </is>
      </c>
      <c r="Y281" t="inlineStr">
        <is>
          <t>None</t>
        </is>
      </c>
      <c r="Z281" t="inlineStr">
        <is>
          <t>None</t>
        </is>
      </c>
      <c r="AA281" t="inlineStr">
        <is>
          <t>None</t>
        </is>
      </c>
      <c r="AB281" t="inlineStr">
        <is>
          <t>None</t>
        </is>
      </c>
      <c r="AC281" t="inlineStr">
        <is>
          <t>None</t>
        </is>
      </c>
      <c r="AD281" t="inlineStr">
        <is>
          <t>None</t>
        </is>
      </c>
      <c r="AE281" t="inlineStr">
        <is>
          <t>None</t>
        </is>
      </c>
      <c r="AF281" t="inlineStr">
        <is>
          <t>None</t>
        </is>
      </c>
      <c r="AG281" t="inlineStr">
        <is>
          <t>None</t>
        </is>
      </c>
    </row>
    <row r="282">
      <c r="A282" t="inlineStr">
        <is>
          <t>281</t>
        </is>
      </c>
      <c r="B282" t="inlineStr">
        <is>
          <t>281</t>
        </is>
      </c>
      <c r="C282" t="inlineStr">
        <is>
          <t>ENSMUSG00000089936</t>
        </is>
      </c>
      <c r="D282" t="inlineStr">
        <is>
          <t>ENSMUSG00000089936</t>
        </is>
      </c>
      <c r="E282" t="inlineStr">
        <is>
          <t>Up</t>
        </is>
      </c>
      <c r="F282" t="inlineStr">
        <is>
          <t>22</t>
        </is>
      </c>
      <c r="G282" t="inlineStr">
        <is>
          <t>0.013</t>
        </is>
      </c>
      <c r="H282" t="inlineStr">
        <is>
          <t>41</t>
        </is>
      </c>
      <c r="I282" t="inlineStr">
        <is>
          <t>None</t>
        </is>
      </c>
      <c r="J282" t="inlineStr">
        <is>
          <t>None</t>
        </is>
      </c>
      <c r="K282" t="inlineStr">
        <is>
          <t>None</t>
        </is>
      </c>
      <c r="L282" t="inlineStr">
        <is>
          <t>None</t>
        </is>
      </c>
      <c r="M282" t="inlineStr">
        <is>
          <t>None</t>
        </is>
      </c>
      <c r="N282" t="inlineStr">
        <is>
          <t>None</t>
        </is>
      </c>
      <c r="O282" t="inlineStr">
        <is>
          <t>None</t>
        </is>
      </c>
      <c r="P282" t="inlineStr">
        <is>
          <t>None</t>
        </is>
      </c>
      <c r="Q282" t="inlineStr">
        <is>
          <t>None</t>
        </is>
      </c>
      <c r="R282" t="inlineStr">
        <is>
          <t>None</t>
        </is>
      </c>
      <c r="S282" t="inlineStr">
        <is>
          <t>None</t>
        </is>
      </c>
      <c r="T282" t="inlineStr">
        <is>
          <t>None</t>
        </is>
      </c>
      <c r="U282" t="inlineStr">
        <is>
          <t>None</t>
        </is>
      </c>
      <c r="V282" t="inlineStr">
        <is>
          <t>None</t>
        </is>
      </c>
      <c r="W282" t="inlineStr">
        <is>
          <t>None</t>
        </is>
      </c>
      <c r="X282" t="inlineStr">
        <is>
          <t>None</t>
        </is>
      </c>
      <c r="Y282" t="inlineStr">
        <is>
          <t>None</t>
        </is>
      </c>
      <c r="Z282" t="inlineStr">
        <is>
          <t>None</t>
        </is>
      </c>
      <c r="AA282" t="inlineStr">
        <is>
          <t>None</t>
        </is>
      </c>
      <c r="AB282" t="inlineStr">
        <is>
          <t>None</t>
        </is>
      </c>
      <c r="AC282" t="inlineStr">
        <is>
          <t>None</t>
        </is>
      </c>
      <c r="AD282" t="inlineStr">
        <is>
          <t>None</t>
        </is>
      </c>
      <c r="AE282" t="inlineStr">
        <is>
          <t>None</t>
        </is>
      </c>
      <c r="AF282" t="inlineStr">
        <is>
          <t>None</t>
        </is>
      </c>
      <c r="AG282" t="inlineStr">
        <is>
          <t>None</t>
        </is>
      </c>
    </row>
    <row r="283">
      <c r="A283" t="inlineStr">
        <is>
          <t>282</t>
        </is>
      </c>
      <c r="B283" t="inlineStr">
        <is>
          <t>282</t>
        </is>
      </c>
      <c r="C283" t="inlineStr">
        <is>
          <t>ENSMUSG00000025809</t>
        </is>
      </c>
      <c r="D283" t="inlineStr">
        <is>
          <t>Itgb1</t>
        </is>
      </c>
      <c r="E283" t="inlineStr">
        <is>
          <t>Up</t>
        </is>
      </c>
      <c r="F283" t="inlineStr">
        <is>
          <t>3.2</t>
        </is>
      </c>
      <c r="G283" t="inlineStr">
        <is>
          <t>1.9e-13</t>
        </is>
      </c>
      <c r="H283" t="inlineStr">
        <is>
          <t>40</t>
        </is>
      </c>
      <c r="I283" t="inlineStr">
        <is>
          <t>None</t>
        </is>
      </c>
      <c r="J283" t="inlineStr">
        <is>
          <t>None</t>
        </is>
      </c>
      <c r="K283" t="inlineStr">
        <is>
          <t>None</t>
        </is>
      </c>
      <c r="L283" t="inlineStr">
        <is>
          <t>None</t>
        </is>
      </c>
      <c r="M283" t="inlineStr">
        <is>
          <t>None</t>
        </is>
      </c>
      <c r="N283" t="inlineStr">
        <is>
          <t>None</t>
        </is>
      </c>
      <c r="O283" t="inlineStr">
        <is>
          <t>None</t>
        </is>
      </c>
      <c r="P283" t="inlineStr">
        <is>
          <t>None</t>
        </is>
      </c>
      <c r="Q283" t="inlineStr">
        <is>
          <t>None</t>
        </is>
      </c>
      <c r="R283" t="inlineStr">
        <is>
          <t>None</t>
        </is>
      </c>
      <c r="S283" t="inlineStr">
        <is>
          <t>None</t>
        </is>
      </c>
      <c r="T283" t="inlineStr">
        <is>
          <t>None</t>
        </is>
      </c>
      <c r="U283" t="inlineStr">
        <is>
          <t>None</t>
        </is>
      </c>
      <c r="V283" t="inlineStr">
        <is>
          <t>None</t>
        </is>
      </c>
      <c r="W283" t="inlineStr">
        <is>
          <t>None</t>
        </is>
      </c>
      <c r="X283" t="inlineStr">
        <is>
          <t>None</t>
        </is>
      </c>
      <c r="Y283" t="inlineStr">
        <is>
          <t>None</t>
        </is>
      </c>
      <c r="Z283" t="inlineStr">
        <is>
          <t>None</t>
        </is>
      </c>
      <c r="AA283" t="inlineStr">
        <is>
          <t>None</t>
        </is>
      </c>
      <c r="AB283" t="inlineStr">
        <is>
          <t>None</t>
        </is>
      </c>
      <c r="AC283" t="inlineStr">
        <is>
          <t>None</t>
        </is>
      </c>
      <c r="AD283" t="inlineStr">
        <is>
          <t>None</t>
        </is>
      </c>
      <c r="AE283" t="inlineStr">
        <is>
          <t>None</t>
        </is>
      </c>
      <c r="AF283" t="inlineStr">
        <is>
          <t>None</t>
        </is>
      </c>
      <c r="AG283" t="inlineStr">
        <is>
          <t>None</t>
        </is>
      </c>
    </row>
    <row r="284">
      <c r="A284" t="inlineStr">
        <is>
          <t>283</t>
        </is>
      </c>
      <c r="B284" t="inlineStr">
        <is>
          <t>283</t>
        </is>
      </c>
      <c r="C284" t="inlineStr">
        <is>
          <t>ENSMUSG00000033083</t>
        </is>
      </c>
      <c r="D284" t="inlineStr">
        <is>
          <t>Tbc1d4</t>
        </is>
      </c>
      <c r="E284" t="inlineStr">
        <is>
          <t>Up</t>
        </is>
      </c>
      <c r="F284" t="inlineStr">
        <is>
          <t>4.9</t>
        </is>
      </c>
      <c r="G284" t="inlineStr">
        <is>
          <t>5.9e-09</t>
        </is>
      </c>
      <c r="H284" t="inlineStr">
        <is>
          <t>40</t>
        </is>
      </c>
      <c r="I284" t="inlineStr">
        <is>
          <t>None</t>
        </is>
      </c>
      <c r="J284" t="inlineStr">
        <is>
          <t>None</t>
        </is>
      </c>
      <c r="K284" t="inlineStr">
        <is>
          <t>None</t>
        </is>
      </c>
      <c r="L284" t="inlineStr">
        <is>
          <t>None</t>
        </is>
      </c>
      <c r="M284" t="inlineStr">
        <is>
          <t>None</t>
        </is>
      </c>
      <c r="N284" t="inlineStr">
        <is>
          <t>None</t>
        </is>
      </c>
      <c r="O284" t="inlineStr">
        <is>
          <t>None</t>
        </is>
      </c>
      <c r="P284" t="inlineStr">
        <is>
          <t>None</t>
        </is>
      </c>
      <c r="Q284" t="inlineStr">
        <is>
          <t>None</t>
        </is>
      </c>
      <c r="R284" t="inlineStr">
        <is>
          <t>None</t>
        </is>
      </c>
      <c r="S284" t="inlineStr">
        <is>
          <t>None</t>
        </is>
      </c>
      <c r="T284" t="inlineStr">
        <is>
          <t>None</t>
        </is>
      </c>
      <c r="U284" t="inlineStr">
        <is>
          <t>None</t>
        </is>
      </c>
      <c r="V284" t="inlineStr">
        <is>
          <t>None</t>
        </is>
      </c>
      <c r="W284" t="inlineStr">
        <is>
          <t>None</t>
        </is>
      </c>
      <c r="X284" t="inlineStr">
        <is>
          <t>None</t>
        </is>
      </c>
      <c r="Y284" t="inlineStr">
        <is>
          <t>None</t>
        </is>
      </c>
      <c r="Z284" t="inlineStr">
        <is>
          <t>None</t>
        </is>
      </c>
      <c r="AA284" t="inlineStr">
        <is>
          <t>None</t>
        </is>
      </c>
      <c r="AB284" t="inlineStr">
        <is>
          <t>None</t>
        </is>
      </c>
      <c r="AC284" t="inlineStr">
        <is>
          <t>None</t>
        </is>
      </c>
      <c r="AD284" t="inlineStr">
        <is>
          <t>None</t>
        </is>
      </c>
      <c r="AE284" t="inlineStr">
        <is>
          <t>None</t>
        </is>
      </c>
      <c r="AF284" t="inlineStr">
        <is>
          <t>None</t>
        </is>
      </c>
      <c r="AG284" t="inlineStr">
        <is>
          <t>None</t>
        </is>
      </c>
    </row>
    <row r="285">
      <c r="A285" t="inlineStr">
        <is>
          <t>284</t>
        </is>
      </c>
      <c r="B285" t="inlineStr">
        <is>
          <t>284</t>
        </is>
      </c>
      <c r="C285" t="inlineStr">
        <is>
          <t>ENSMUSG00000061601</t>
        </is>
      </c>
      <c r="D285" t="inlineStr">
        <is>
          <t>Pclo</t>
        </is>
      </c>
      <c r="E285" t="inlineStr">
        <is>
          <t>Up</t>
        </is>
      </c>
      <c r="F285" t="inlineStr">
        <is>
          <t>20</t>
        </is>
      </c>
      <c r="G285" t="inlineStr">
        <is>
          <t>0.011</t>
        </is>
      </c>
      <c r="H285" t="inlineStr">
        <is>
          <t>40</t>
        </is>
      </c>
      <c r="I285" t="inlineStr">
        <is>
          <t>None</t>
        </is>
      </c>
      <c r="J285" t="inlineStr">
        <is>
          <t>None</t>
        </is>
      </c>
      <c r="K285" t="inlineStr">
        <is>
          <t>None</t>
        </is>
      </c>
      <c r="L285" t="inlineStr">
        <is>
          <t>None</t>
        </is>
      </c>
      <c r="M285" t="inlineStr">
        <is>
          <t>None</t>
        </is>
      </c>
      <c r="N285" t="inlineStr">
        <is>
          <t>None</t>
        </is>
      </c>
      <c r="O285" t="inlineStr">
        <is>
          <t>None</t>
        </is>
      </c>
      <c r="P285" t="inlineStr">
        <is>
          <t>None</t>
        </is>
      </c>
      <c r="Q285" t="inlineStr">
        <is>
          <t>None</t>
        </is>
      </c>
      <c r="R285" t="inlineStr">
        <is>
          <t>None</t>
        </is>
      </c>
      <c r="S285" t="inlineStr">
        <is>
          <t>None</t>
        </is>
      </c>
      <c r="T285" t="inlineStr">
        <is>
          <t>None</t>
        </is>
      </c>
      <c r="U285" t="inlineStr">
        <is>
          <t>None</t>
        </is>
      </c>
      <c r="V285" t="inlineStr">
        <is>
          <t>None</t>
        </is>
      </c>
      <c r="W285" t="inlineStr">
        <is>
          <t>None</t>
        </is>
      </c>
      <c r="X285" t="inlineStr">
        <is>
          <t>None</t>
        </is>
      </c>
      <c r="Y285" t="inlineStr">
        <is>
          <t>None</t>
        </is>
      </c>
      <c r="Z285" t="inlineStr">
        <is>
          <t>None</t>
        </is>
      </c>
      <c r="AA285" t="inlineStr">
        <is>
          <t>None</t>
        </is>
      </c>
      <c r="AB285" t="inlineStr">
        <is>
          <t>None</t>
        </is>
      </c>
      <c r="AC285" t="inlineStr">
        <is>
          <t>None</t>
        </is>
      </c>
      <c r="AD285" t="inlineStr">
        <is>
          <t>None</t>
        </is>
      </c>
      <c r="AE285" t="inlineStr">
        <is>
          <t>None</t>
        </is>
      </c>
      <c r="AF285" t="inlineStr">
        <is>
          <t>None</t>
        </is>
      </c>
      <c r="AG285" t="inlineStr">
        <is>
          <t>None</t>
        </is>
      </c>
    </row>
    <row r="286">
      <c r="A286" t="inlineStr">
        <is>
          <t>285</t>
        </is>
      </c>
      <c r="B286" t="inlineStr">
        <is>
          <t>285</t>
        </is>
      </c>
      <c r="C286" t="inlineStr">
        <is>
          <t>ENSMUSG00000043099</t>
        </is>
      </c>
      <c r="D286" t="inlineStr">
        <is>
          <t>Hic1</t>
        </is>
      </c>
      <c r="E286" t="inlineStr">
        <is>
          <t>Up</t>
        </is>
      </c>
      <c r="F286" t="inlineStr">
        <is>
          <t>15</t>
        </is>
      </c>
      <c r="G286" t="inlineStr">
        <is>
          <t>0.0026</t>
        </is>
      </c>
      <c r="H286" t="inlineStr">
        <is>
          <t>38</t>
        </is>
      </c>
      <c r="I286" t="inlineStr">
        <is>
          <t>None</t>
        </is>
      </c>
      <c r="J286" t="inlineStr">
        <is>
          <t>None</t>
        </is>
      </c>
      <c r="K286" t="inlineStr">
        <is>
          <t>None</t>
        </is>
      </c>
      <c r="L286" t="inlineStr">
        <is>
          <t>None</t>
        </is>
      </c>
      <c r="M286" t="inlineStr">
        <is>
          <t>None</t>
        </is>
      </c>
      <c r="N286" t="inlineStr">
        <is>
          <t>None</t>
        </is>
      </c>
      <c r="O286" t="inlineStr">
        <is>
          <t>None</t>
        </is>
      </c>
      <c r="P286" t="inlineStr">
        <is>
          <t>None</t>
        </is>
      </c>
      <c r="Q286" t="inlineStr">
        <is>
          <t>None</t>
        </is>
      </c>
      <c r="R286" t="inlineStr">
        <is>
          <t>None</t>
        </is>
      </c>
      <c r="S286" t="inlineStr">
        <is>
          <t>None</t>
        </is>
      </c>
      <c r="T286" t="inlineStr">
        <is>
          <t>None</t>
        </is>
      </c>
      <c r="U286" t="inlineStr">
        <is>
          <t>None</t>
        </is>
      </c>
      <c r="V286" t="inlineStr">
        <is>
          <t>None</t>
        </is>
      </c>
      <c r="W286" t="inlineStr">
        <is>
          <t>None</t>
        </is>
      </c>
      <c r="X286" t="inlineStr">
        <is>
          <t>None</t>
        </is>
      </c>
      <c r="Y286" t="inlineStr">
        <is>
          <t>None</t>
        </is>
      </c>
      <c r="Z286" t="inlineStr">
        <is>
          <t>None</t>
        </is>
      </c>
      <c r="AA286" t="inlineStr">
        <is>
          <t>None</t>
        </is>
      </c>
      <c r="AB286" t="inlineStr">
        <is>
          <t>None</t>
        </is>
      </c>
      <c r="AC286" t="inlineStr">
        <is>
          <t>None</t>
        </is>
      </c>
      <c r="AD286" t="inlineStr">
        <is>
          <t>None</t>
        </is>
      </c>
      <c r="AE286" t="inlineStr">
        <is>
          <t>None</t>
        </is>
      </c>
      <c r="AF286" t="inlineStr">
        <is>
          <t>None</t>
        </is>
      </c>
      <c r="AG286" t="inlineStr">
        <is>
          <t>None</t>
        </is>
      </c>
    </row>
    <row r="287">
      <c r="A287" t="inlineStr">
        <is>
          <t>286</t>
        </is>
      </c>
      <c r="B287" t="inlineStr">
        <is>
          <t>286</t>
        </is>
      </c>
      <c r="C287" t="inlineStr">
        <is>
          <t>ENSMUSG00000104576</t>
        </is>
      </c>
      <c r="D287" t="inlineStr">
        <is>
          <t>ENSMUSG00000104576</t>
        </is>
      </c>
      <c r="E287" t="inlineStr">
        <is>
          <t>Up</t>
        </is>
      </c>
      <c r="F287" t="inlineStr">
        <is>
          <t>21</t>
        </is>
      </c>
      <c r="G287" t="inlineStr">
        <is>
          <t>0.019</t>
        </is>
      </c>
      <c r="H287" t="inlineStr">
        <is>
          <t>37</t>
        </is>
      </c>
      <c r="I287" t="inlineStr">
        <is>
          <t>None</t>
        </is>
      </c>
      <c r="J287" t="inlineStr">
        <is>
          <t>None</t>
        </is>
      </c>
      <c r="K287" t="inlineStr">
        <is>
          <t>None</t>
        </is>
      </c>
      <c r="L287" t="inlineStr">
        <is>
          <t>None</t>
        </is>
      </c>
      <c r="M287" t="inlineStr">
        <is>
          <t>None</t>
        </is>
      </c>
      <c r="N287" t="inlineStr">
        <is>
          <t>None</t>
        </is>
      </c>
      <c r="O287" t="inlineStr">
        <is>
          <t>None</t>
        </is>
      </c>
      <c r="P287" t="inlineStr">
        <is>
          <t>None</t>
        </is>
      </c>
      <c r="Q287" t="inlineStr">
        <is>
          <t>None</t>
        </is>
      </c>
      <c r="R287" t="inlineStr">
        <is>
          <t>None</t>
        </is>
      </c>
      <c r="S287" t="inlineStr">
        <is>
          <t>None</t>
        </is>
      </c>
      <c r="T287" t="inlineStr">
        <is>
          <t>None</t>
        </is>
      </c>
      <c r="U287" t="inlineStr">
        <is>
          <t>None</t>
        </is>
      </c>
      <c r="V287" t="inlineStr">
        <is>
          <t>None</t>
        </is>
      </c>
      <c r="W287" t="inlineStr">
        <is>
          <t>None</t>
        </is>
      </c>
      <c r="X287" t="inlineStr">
        <is>
          <t>None</t>
        </is>
      </c>
      <c r="Y287" t="inlineStr">
        <is>
          <t>None</t>
        </is>
      </c>
      <c r="Z287" t="inlineStr">
        <is>
          <t>None</t>
        </is>
      </c>
      <c r="AA287" t="inlineStr">
        <is>
          <t>None</t>
        </is>
      </c>
      <c r="AB287" t="inlineStr">
        <is>
          <t>None</t>
        </is>
      </c>
      <c r="AC287" t="inlineStr">
        <is>
          <t>None</t>
        </is>
      </c>
      <c r="AD287" t="inlineStr">
        <is>
          <t>None</t>
        </is>
      </c>
      <c r="AE287" t="inlineStr">
        <is>
          <t>None</t>
        </is>
      </c>
      <c r="AF287" t="inlineStr">
        <is>
          <t>None</t>
        </is>
      </c>
      <c r="AG287" t="inlineStr">
        <is>
          <t>None</t>
        </is>
      </c>
    </row>
    <row r="288">
      <c r="A288" t="inlineStr">
        <is>
          <t>287</t>
        </is>
      </c>
      <c r="B288" t="inlineStr">
        <is>
          <t>287</t>
        </is>
      </c>
      <c r="C288" t="inlineStr">
        <is>
          <t>ENSMUSG00000025330</t>
        </is>
      </c>
      <c r="D288" t="inlineStr">
        <is>
          <t>Padi4</t>
        </is>
      </c>
      <c r="E288" t="inlineStr">
        <is>
          <t>Up</t>
        </is>
      </c>
      <c r="F288" t="inlineStr">
        <is>
          <t>20</t>
        </is>
      </c>
      <c r="G288" t="inlineStr">
        <is>
          <t>0.014</t>
        </is>
      </c>
      <c r="H288" t="inlineStr">
        <is>
          <t>37</t>
        </is>
      </c>
      <c r="I288" t="inlineStr">
        <is>
          <t>None</t>
        </is>
      </c>
      <c r="J288" t="inlineStr">
        <is>
          <t>None</t>
        </is>
      </c>
      <c r="K288" t="inlineStr">
        <is>
          <t>None</t>
        </is>
      </c>
      <c r="L288" t="inlineStr">
        <is>
          <t>None</t>
        </is>
      </c>
      <c r="M288" t="inlineStr">
        <is>
          <t>None</t>
        </is>
      </c>
      <c r="N288" t="inlineStr">
        <is>
          <t>None</t>
        </is>
      </c>
      <c r="O288" t="inlineStr">
        <is>
          <t>None</t>
        </is>
      </c>
      <c r="P288" t="inlineStr">
        <is>
          <t>None</t>
        </is>
      </c>
      <c r="Q288" t="inlineStr">
        <is>
          <t>None</t>
        </is>
      </c>
      <c r="R288" t="inlineStr">
        <is>
          <t>None</t>
        </is>
      </c>
      <c r="S288" t="inlineStr">
        <is>
          <t>None</t>
        </is>
      </c>
      <c r="T288" t="inlineStr">
        <is>
          <t>None</t>
        </is>
      </c>
      <c r="U288" t="inlineStr">
        <is>
          <t>None</t>
        </is>
      </c>
      <c r="V288" t="inlineStr">
        <is>
          <t>None</t>
        </is>
      </c>
      <c r="W288" t="inlineStr">
        <is>
          <t>None</t>
        </is>
      </c>
      <c r="X288" t="inlineStr">
        <is>
          <t>None</t>
        </is>
      </c>
      <c r="Y288" t="inlineStr">
        <is>
          <t>None</t>
        </is>
      </c>
      <c r="Z288" t="inlineStr">
        <is>
          <t>None</t>
        </is>
      </c>
      <c r="AA288" t="inlineStr">
        <is>
          <t>None</t>
        </is>
      </c>
      <c r="AB288" t="inlineStr">
        <is>
          <t>None</t>
        </is>
      </c>
      <c r="AC288" t="inlineStr">
        <is>
          <t>None</t>
        </is>
      </c>
      <c r="AD288" t="inlineStr">
        <is>
          <t>None</t>
        </is>
      </c>
      <c r="AE288" t="inlineStr">
        <is>
          <t>None</t>
        </is>
      </c>
      <c r="AF288" t="inlineStr">
        <is>
          <t>None</t>
        </is>
      </c>
      <c r="AG288" t="inlineStr">
        <is>
          <t>None</t>
        </is>
      </c>
    </row>
    <row r="289">
      <c r="A289" t="inlineStr">
        <is>
          <t>288</t>
        </is>
      </c>
      <c r="B289" t="inlineStr">
        <is>
          <t>288</t>
        </is>
      </c>
      <c r="C289" t="inlineStr">
        <is>
          <t>ENSMUSG00000033618</t>
        </is>
      </c>
      <c r="D289" t="inlineStr">
        <is>
          <t>Map3k13</t>
        </is>
      </c>
      <c r="E289" t="inlineStr">
        <is>
          <t>Up</t>
        </is>
      </c>
      <c r="F289" t="inlineStr">
        <is>
          <t>18</t>
        </is>
      </c>
      <c r="G289" t="inlineStr">
        <is>
          <t>0.0092</t>
        </is>
      </c>
      <c r="H289" t="inlineStr">
        <is>
          <t>36</t>
        </is>
      </c>
      <c r="I289" t="inlineStr">
        <is>
          <t>None</t>
        </is>
      </c>
      <c r="J289" t="inlineStr">
        <is>
          <t>None</t>
        </is>
      </c>
      <c r="K289" t="inlineStr">
        <is>
          <t>None</t>
        </is>
      </c>
      <c r="L289" t="inlineStr">
        <is>
          <t>None</t>
        </is>
      </c>
      <c r="M289" t="inlineStr">
        <is>
          <t>None</t>
        </is>
      </c>
      <c r="N289" t="inlineStr">
        <is>
          <t>None</t>
        </is>
      </c>
      <c r="O289" t="inlineStr">
        <is>
          <t>None</t>
        </is>
      </c>
      <c r="P289" t="inlineStr">
        <is>
          <t>None</t>
        </is>
      </c>
      <c r="Q289" t="inlineStr">
        <is>
          <t>None</t>
        </is>
      </c>
      <c r="R289" t="inlineStr">
        <is>
          <t>None</t>
        </is>
      </c>
      <c r="S289" t="inlineStr">
        <is>
          <t>None</t>
        </is>
      </c>
      <c r="T289" t="inlineStr">
        <is>
          <t>None</t>
        </is>
      </c>
      <c r="U289" t="inlineStr">
        <is>
          <t>None</t>
        </is>
      </c>
      <c r="V289" t="inlineStr">
        <is>
          <t>None</t>
        </is>
      </c>
      <c r="W289" t="inlineStr">
        <is>
          <t>None</t>
        </is>
      </c>
      <c r="X289" t="inlineStr">
        <is>
          <t>None</t>
        </is>
      </c>
      <c r="Y289" t="inlineStr">
        <is>
          <t>None</t>
        </is>
      </c>
      <c r="Z289" t="inlineStr">
        <is>
          <t>None</t>
        </is>
      </c>
      <c r="AA289" t="inlineStr">
        <is>
          <t>None</t>
        </is>
      </c>
      <c r="AB289" t="inlineStr">
        <is>
          <t>None</t>
        </is>
      </c>
      <c r="AC289" t="inlineStr">
        <is>
          <t>None</t>
        </is>
      </c>
      <c r="AD289" t="inlineStr">
        <is>
          <t>None</t>
        </is>
      </c>
      <c r="AE289" t="inlineStr">
        <is>
          <t>None</t>
        </is>
      </c>
      <c r="AF289" t="inlineStr">
        <is>
          <t>None</t>
        </is>
      </c>
      <c r="AG289" t="inlineStr">
        <is>
          <t>None</t>
        </is>
      </c>
    </row>
    <row r="290">
      <c r="A290" t="inlineStr">
        <is>
          <t>289</t>
        </is>
      </c>
      <c r="B290" t="inlineStr">
        <is>
          <t>289</t>
        </is>
      </c>
      <c r="C290" t="inlineStr">
        <is>
          <t>ENSMUSG00000018925</t>
        </is>
      </c>
      <c r="D290" t="inlineStr">
        <is>
          <t>Heatr9</t>
        </is>
      </c>
      <c r="E290" t="inlineStr">
        <is>
          <t>Up</t>
        </is>
      </c>
      <c r="F290" t="inlineStr">
        <is>
          <t>8</t>
        </is>
      </c>
      <c r="G290" t="inlineStr">
        <is>
          <t>3.9e-05</t>
        </is>
      </c>
      <c r="H290" t="inlineStr">
        <is>
          <t>35</t>
        </is>
      </c>
      <c r="I290" t="inlineStr">
        <is>
          <t>None</t>
        </is>
      </c>
      <c r="J290" t="inlineStr">
        <is>
          <t>None</t>
        </is>
      </c>
      <c r="K290" t="inlineStr">
        <is>
          <t>None</t>
        </is>
      </c>
      <c r="L290" t="inlineStr">
        <is>
          <t>None</t>
        </is>
      </c>
      <c r="M290" t="inlineStr">
        <is>
          <t>None</t>
        </is>
      </c>
      <c r="N290" t="inlineStr">
        <is>
          <t>None</t>
        </is>
      </c>
      <c r="O290" t="inlineStr">
        <is>
          <t>None</t>
        </is>
      </c>
      <c r="P290" t="inlineStr">
        <is>
          <t>None</t>
        </is>
      </c>
      <c r="Q290" t="inlineStr">
        <is>
          <t>None</t>
        </is>
      </c>
      <c r="R290" t="inlineStr">
        <is>
          <t>None</t>
        </is>
      </c>
      <c r="S290" t="inlineStr">
        <is>
          <t>None</t>
        </is>
      </c>
      <c r="T290" t="inlineStr">
        <is>
          <t>None</t>
        </is>
      </c>
      <c r="U290" t="inlineStr">
        <is>
          <t>None</t>
        </is>
      </c>
      <c r="V290" t="inlineStr">
        <is>
          <t>None</t>
        </is>
      </c>
      <c r="W290" t="inlineStr">
        <is>
          <t>None</t>
        </is>
      </c>
      <c r="X290" t="inlineStr">
        <is>
          <t>None</t>
        </is>
      </c>
      <c r="Y290" t="inlineStr">
        <is>
          <t>None</t>
        </is>
      </c>
      <c r="Z290" t="inlineStr">
        <is>
          <t>None</t>
        </is>
      </c>
      <c r="AA290" t="inlineStr">
        <is>
          <t>None</t>
        </is>
      </c>
      <c r="AB290" t="inlineStr">
        <is>
          <t>None</t>
        </is>
      </c>
      <c r="AC290" t="inlineStr">
        <is>
          <t>None</t>
        </is>
      </c>
      <c r="AD290" t="inlineStr">
        <is>
          <t>None</t>
        </is>
      </c>
      <c r="AE290" t="inlineStr">
        <is>
          <t>None</t>
        </is>
      </c>
      <c r="AF290" t="inlineStr">
        <is>
          <t>None</t>
        </is>
      </c>
      <c r="AG290" t="inlineStr">
        <is>
          <t>None</t>
        </is>
      </c>
    </row>
    <row r="291">
      <c r="A291" t="inlineStr">
        <is>
          <t>290</t>
        </is>
      </c>
      <c r="B291" t="inlineStr">
        <is>
          <t>290</t>
        </is>
      </c>
      <c r="C291" t="inlineStr">
        <is>
          <t>ENSMUSG00000093979</t>
        </is>
      </c>
      <c r="D291" t="inlineStr">
        <is>
          <t>Gm2237</t>
        </is>
      </c>
      <c r="E291" t="inlineStr">
        <is>
          <t>Up</t>
        </is>
      </c>
      <c r="F291" t="inlineStr">
        <is>
          <t>9.3</t>
        </is>
      </c>
      <c r="G291" t="inlineStr">
        <is>
          <t>0.00018</t>
        </is>
      </c>
      <c r="H291" t="inlineStr">
        <is>
          <t>35</t>
        </is>
      </c>
      <c r="I291" t="inlineStr">
        <is>
          <t>None</t>
        </is>
      </c>
      <c r="J291" t="inlineStr">
        <is>
          <t>None</t>
        </is>
      </c>
      <c r="K291" t="inlineStr">
        <is>
          <t>None</t>
        </is>
      </c>
      <c r="L291" t="inlineStr">
        <is>
          <t>None</t>
        </is>
      </c>
      <c r="M291" t="inlineStr">
        <is>
          <t>None</t>
        </is>
      </c>
      <c r="N291" t="inlineStr">
        <is>
          <t>None</t>
        </is>
      </c>
      <c r="O291" t="inlineStr">
        <is>
          <t>None</t>
        </is>
      </c>
      <c r="P291" t="inlineStr">
        <is>
          <t>None</t>
        </is>
      </c>
      <c r="Q291" t="inlineStr">
        <is>
          <t>None</t>
        </is>
      </c>
      <c r="R291" t="inlineStr">
        <is>
          <t>None</t>
        </is>
      </c>
      <c r="S291" t="inlineStr">
        <is>
          <t>None</t>
        </is>
      </c>
      <c r="T291" t="inlineStr">
        <is>
          <t>None</t>
        </is>
      </c>
      <c r="U291" t="inlineStr">
        <is>
          <t>None</t>
        </is>
      </c>
      <c r="V291" t="inlineStr">
        <is>
          <t>None</t>
        </is>
      </c>
      <c r="W291" t="inlineStr">
        <is>
          <t>None</t>
        </is>
      </c>
      <c r="X291" t="inlineStr">
        <is>
          <t>None</t>
        </is>
      </c>
      <c r="Y291" t="inlineStr">
        <is>
          <t>None</t>
        </is>
      </c>
      <c r="Z291" t="inlineStr">
        <is>
          <t>None</t>
        </is>
      </c>
      <c r="AA291" t="inlineStr">
        <is>
          <t>None</t>
        </is>
      </c>
      <c r="AB291" t="inlineStr">
        <is>
          <t>None</t>
        </is>
      </c>
      <c r="AC291" t="inlineStr">
        <is>
          <t>None</t>
        </is>
      </c>
      <c r="AD291" t="inlineStr">
        <is>
          <t>None</t>
        </is>
      </c>
      <c r="AE291" t="inlineStr">
        <is>
          <t>None</t>
        </is>
      </c>
      <c r="AF291" t="inlineStr">
        <is>
          <t>None</t>
        </is>
      </c>
      <c r="AG291" t="inlineStr">
        <is>
          <t>None</t>
        </is>
      </c>
    </row>
    <row r="292">
      <c r="A292" t="inlineStr">
        <is>
          <t>291</t>
        </is>
      </c>
      <c r="B292" t="inlineStr">
        <is>
          <t>291</t>
        </is>
      </c>
      <c r="C292" t="inlineStr">
        <is>
          <t>ENSMUSG00000046826</t>
        </is>
      </c>
      <c r="D292" t="inlineStr">
        <is>
          <t>Fam187b</t>
        </is>
      </c>
      <c r="E292" t="inlineStr">
        <is>
          <t>Up</t>
        </is>
      </c>
      <c r="F292" t="inlineStr">
        <is>
          <t>18</t>
        </is>
      </c>
      <c r="G292" t="inlineStr">
        <is>
          <t>0.013</t>
        </is>
      </c>
      <c r="H292" t="inlineStr">
        <is>
          <t>34</t>
        </is>
      </c>
      <c r="I292" t="inlineStr">
        <is>
          <t>None</t>
        </is>
      </c>
      <c r="J292" t="inlineStr">
        <is>
          <t>None</t>
        </is>
      </c>
      <c r="K292" t="inlineStr">
        <is>
          <t>None</t>
        </is>
      </c>
      <c r="L292" t="inlineStr">
        <is>
          <t>None</t>
        </is>
      </c>
      <c r="M292" t="inlineStr">
        <is>
          <t>None</t>
        </is>
      </c>
      <c r="N292" t="inlineStr">
        <is>
          <t>None</t>
        </is>
      </c>
      <c r="O292" t="inlineStr">
        <is>
          <t>None</t>
        </is>
      </c>
      <c r="P292" t="inlineStr">
        <is>
          <t>None</t>
        </is>
      </c>
      <c r="Q292" t="inlineStr">
        <is>
          <t>None</t>
        </is>
      </c>
      <c r="R292" t="inlineStr">
        <is>
          <t>None</t>
        </is>
      </c>
      <c r="S292" t="inlineStr">
        <is>
          <t>None</t>
        </is>
      </c>
      <c r="T292" t="inlineStr">
        <is>
          <t>None</t>
        </is>
      </c>
      <c r="U292" t="inlineStr">
        <is>
          <t>None</t>
        </is>
      </c>
      <c r="V292" t="inlineStr">
        <is>
          <t>None</t>
        </is>
      </c>
      <c r="W292" t="inlineStr">
        <is>
          <t>None</t>
        </is>
      </c>
      <c r="X292" t="inlineStr">
        <is>
          <t>None</t>
        </is>
      </c>
      <c r="Y292" t="inlineStr">
        <is>
          <t>None</t>
        </is>
      </c>
      <c r="Z292" t="inlineStr">
        <is>
          <t>None</t>
        </is>
      </c>
      <c r="AA292" t="inlineStr">
        <is>
          <t>None</t>
        </is>
      </c>
      <c r="AB292" t="inlineStr">
        <is>
          <t>None</t>
        </is>
      </c>
      <c r="AC292" t="inlineStr">
        <is>
          <t>None</t>
        </is>
      </c>
      <c r="AD292" t="inlineStr">
        <is>
          <t>None</t>
        </is>
      </c>
      <c r="AE292" t="inlineStr">
        <is>
          <t>None</t>
        </is>
      </c>
      <c r="AF292" t="inlineStr">
        <is>
          <t>None</t>
        </is>
      </c>
      <c r="AG292" t="inlineStr">
        <is>
          <t>None</t>
        </is>
      </c>
    </row>
    <row r="293">
      <c r="A293" t="inlineStr">
        <is>
          <t>292</t>
        </is>
      </c>
      <c r="B293" t="inlineStr">
        <is>
          <t>292</t>
        </is>
      </c>
      <c r="C293" t="inlineStr">
        <is>
          <t>ENSMUSG00000032101</t>
        </is>
      </c>
      <c r="D293" t="inlineStr">
        <is>
          <t>Ddx25</t>
        </is>
      </c>
      <c r="E293" t="inlineStr">
        <is>
          <t>Up</t>
        </is>
      </c>
      <c r="F293" t="inlineStr">
        <is>
          <t>21</t>
        </is>
      </c>
      <c r="G293" t="inlineStr">
        <is>
          <t>0.024</t>
        </is>
      </c>
      <c r="H293" t="inlineStr">
        <is>
          <t>34</t>
        </is>
      </c>
      <c r="I293" t="inlineStr">
        <is>
          <t>None</t>
        </is>
      </c>
      <c r="J293" t="inlineStr">
        <is>
          <t>None</t>
        </is>
      </c>
      <c r="K293" t="inlineStr">
        <is>
          <t>None</t>
        </is>
      </c>
      <c r="L293" t="inlineStr">
        <is>
          <t>None</t>
        </is>
      </c>
      <c r="M293" t="inlineStr">
        <is>
          <t>None</t>
        </is>
      </c>
      <c r="N293" t="inlineStr">
        <is>
          <t>None</t>
        </is>
      </c>
      <c r="O293" t="inlineStr">
        <is>
          <t>None</t>
        </is>
      </c>
      <c r="P293" t="inlineStr">
        <is>
          <t>None</t>
        </is>
      </c>
      <c r="Q293" t="inlineStr">
        <is>
          <t>None</t>
        </is>
      </c>
      <c r="R293" t="inlineStr">
        <is>
          <t>None</t>
        </is>
      </c>
      <c r="S293" t="inlineStr">
        <is>
          <t>None</t>
        </is>
      </c>
      <c r="T293" t="inlineStr">
        <is>
          <t>None</t>
        </is>
      </c>
      <c r="U293" t="inlineStr">
        <is>
          <t>None</t>
        </is>
      </c>
      <c r="V293" t="inlineStr">
        <is>
          <t>None</t>
        </is>
      </c>
      <c r="W293" t="inlineStr">
        <is>
          <t>None</t>
        </is>
      </c>
      <c r="X293" t="inlineStr">
        <is>
          <t>None</t>
        </is>
      </c>
      <c r="Y293" t="inlineStr">
        <is>
          <t>None</t>
        </is>
      </c>
      <c r="Z293" t="inlineStr">
        <is>
          <t>None</t>
        </is>
      </c>
      <c r="AA293" t="inlineStr">
        <is>
          <t>None</t>
        </is>
      </c>
      <c r="AB293" t="inlineStr">
        <is>
          <t>None</t>
        </is>
      </c>
      <c r="AC293" t="inlineStr">
        <is>
          <t>None</t>
        </is>
      </c>
      <c r="AD293" t="inlineStr">
        <is>
          <t>None</t>
        </is>
      </c>
      <c r="AE293" t="inlineStr">
        <is>
          <t>None</t>
        </is>
      </c>
      <c r="AF293" t="inlineStr">
        <is>
          <t>None</t>
        </is>
      </c>
      <c r="AG293" t="inlineStr">
        <is>
          <t>None</t>
        </is>
      </c>
    </row>
    <row r="294">
      <c r="A294" t="inlineStr">
        <is>
          <t>293</t>
        </is>
      </c>
      <c r="B294" t="inlineStr">
        <is>
          <t>293</t>
        </is>
      </c>
      <c r="C294" t="inlineStr">
        <is>
          <t>ENSMUSG00000083832</t>
        </is>
      </c>
      <c r="D294" t="inlineStr">
        <is>
          <t>Gm13771</t>
        </is>
      </c>
      <c r="E294" t="inlineStr">
        <is>
          <t>Up</t>
        </is>
      </c>
      <c r="F294" t="inlineStr">
        <is>
          <t>16</t>
        </is>
      </c>
      <c r="G294" t="inlineStr">
        <is>
          <t>0.0079</t>
        </is>
      </c>
      <c r="H294" t="inlineStr">
        <is>
          <t>34</t>
        </is>
      </c>
      <c r="I294" t="inlineStr">
        <is>
          <t>None</t>
        </is>
      </c>
      <c r="J294" t="inlineStr">
        <is>
          <t>None</t>
        </is>
      </c>
      <c r="K294" t="inlineStr">
        <is>
          <t>None</t>
        </is>
      </c>
      <c r="L294" t="inlineStr">
        <is>
          <t>None</t>
        </is>
      </c>
      <c r="M294" t="inlineStr">
        <is>
          <t>None</t>
        </is>
      </c>
      <c r="N294" t="inlineStr">
        <is>
          <t>None</t>
        </is>
      </c>
      <c r="O294" t="inlineStr">
        <is>
          <t>None</t>
        </is>
      </c>
      <c r="P294" t="inlineStr">
        <is>
          <t>None</t>
        </is>
      </c>
      <c r="Q294" t="inlineStr">
        <is>
          <t>None</t>
        </is>
      </c>
      <c r="R294" t="inlineStr">
        <is>
          <t>None</t>
        </is>
      </c>
      <c r="S294" t="inlineStr">
        <is>
          <t>None</t>
        </is>
      </c>
      <c r="T294" t="inlineStr">
        <is>
          <t>None</t>
        </is>
      </c>
      <c r="U294" t="inlineStr">
        <is>
          <t>None</t>
        </is>
      </c>
      <c r="V294" t="inlineStr">
        <is>
          <t>None</t>
        </is>
      </c>
      <c r="W294" t="inlineStr">
        <is>
          <t>None</t>
        </is>
      </c>
      <c r="X294" t="inlineStr">
        <is>
          <t>None</t>
        </is>
      </c>
      <c r="Y294" t="inlineStr">
        <is>
          <t>None</t>
        </is>
      </c>
      <c r="Z294" t="inlineStr">
        <is>
          <t>None</t>
        </is>
      </c>
      <c r="AA294" t="inlineStr">
        <is>
          <t>None</t>
        </is>
      </c>
      <c r="AB294" t="inlineStr">
        <is>
          <t>None</t>
        </is>
      </c>
      <c r="AC294" t="inlineStr">
        <is>
          <t>None</t>
        </is>
      </c>
      <c r="AD294" t="inlineStr">
        <is>
          <t>None</t>
        </is>
      </c>
      <c r="AE294" t="inlineStr">
        <is>
          <t>None</t>
        </is>
      </c>
      <c r="AF294" t="inlineStr">
        <is>
          <t>None</t>
        </is>
      </c>
      <c r="AG294" t="inlineStr">
        <is>
          <t>None</t>
        </is>
      </c>
    </row>
    <row r="295">
      <c r="A295" t="inlineStr">
        <is>
          <t>294</t>
        </is>
      </c>
      <c r="B295" t="inlineStr">
        <is>
          <t>294</t>
        </is>
      </c>
      <c r="C295" t="inlineStr">
        <is>
          <t>ENSMUSG00000108841</t>
        </is>
      </c>
      <c r="D295" t="inlineStr">
        <is>
          <t>Frmpd2</t>
        </is>
      </c>
      <c r="E295" t="inlineStr">
        <is>
          <t>Up</t>
        </is>
      </c>
      <c r="F295" t="inlineStr">
        <is>
          <t>19</t>
        </is>
      </c>
      <c r="G295" t="inlineStr">
        <is>
          <t>0.018</t>
        </is>
      </c>
      <c r="H295" t="inlineStr">
        <is>
          <t>34</t>
        </is>
      </c>
      <c r="I295" t="inlineStr">
        <is>
          <t>None</t>
        </is>
      </c>
      <c r="J295" t="inlineStr">
        <is>
          <t>None</t>
        </is>
      </c>
      <c r="K295" t="inlineStr">
        <is>
          <t>None</t>
        </is>
      </c>
      <c r="L295" t="inlineStr">
        <is>
          <t>None</t>
        </is>
      </c>
      <c r="M295" t="inlineStr">
        <is>
          <t>None</t>
        </is>
      </c>
      <c r="N295" t="inlineStr">
        <is>
          <t>None</t>
        </is>
      </c>
      <c r="O295" t="inlineStr">
        <is>
          <t>None</t>
        </is>
      </c>
      <c r="P295" t="inlineStr">
        <is>
          <t>None</t>
        </is>
      </c>
      <c r="Q295" t="inlineStr">
        <is>
          <t>None</t>
        </is>
      </c>
      <c r="R295" t="inlineStr">
        <is>
          <t>None</t>
        </is>
      </c>
      <c r="S295" t="inlineStr">
        <is>
          <t>None</t>
        </is>
      </c>
      <c r="T295" t="inlineStr">
        <is>
          <t>None</t>
        </is>
      </c>
      <c r="U295" t="inlineStr">
        <is>
          <t>None</t>
        </is>
      </c>
      <c r="V295" t="inlineStr">
        <is>
          <t>None</t>
        </is>
      </c>
      <c r="W295" t="inlineStr">
        <is>
          <t>None</t>
        </is>
      </c>
      <c r="X295" t="inlineStr">
        <is>
          <t>None</t>
        </is>
      </c>
      <c r="Y295" t="inlineStr">
        <is>
          <t>None</t>
        </is>
      </c>
      <c r="Z295" t="inlineStr">
        <is>
          <t>None</t>
        </is>
      </c>
      <c r="AA295" t="inlineStr">
        <is>
          <t>None</t>
        </is>
      </c>
      <c r="AB295" t="inlineStr">
        <is>
          <t>None</t>
        </is>
      </c>
      <c r="AC295" t="inlineStr">
        <is>
          <t>None</t>
        </is>
      </c>
      <c r="AD295" t="inlineStr">
        <is>
          <t>None</t>
        </is>
      </c>
      <c r="AE295" t="inlineStr">
        <is>
          <t>None</t>
        </is>
      </c>
      <c r="AF295" t="inlineStr">
        <is>
          <t>None</t>
        </is>
      </c>
      <c r="AG295" t="inlineStr">
        <is>
          <t>None</t>
        </is>
      </c>
    </row>
    <row r="296">
      <c r="A296" t="inlineStr">
        <is>
          <t>295</t>
        </is>
      </c>
      <c r="B296" t="inlineStr">
        <is>
          <t>295</t>
        </is>
      </c>
      <c r="C296" t="inlineStr">
        <is>
          <t>ENSMUSG00000055415</t>
        </is>
      </c>
      <c r="D296" t="inlineStr">
        <is>
          <t>Atp10b</t>
        </is>
      </c>
      <c r="E296" t="inlineStr">
        <is>
          <t>Up</t>
        </is>
      </c>
      <c r="F296" t="inlineStr">
        <is>
          <t>21</t>
        </is>
      </c>
      <c r="G296" t="inlineStr">
        <is>
          <t>0.025</t>
        </is>
      </c>
      <c r="H296" t="inlineStr">
        <is>
          <t>33</t>
        </is>
      </c>
      <c r="I296" t="inlineStr">
        <is>
          <t>None</t>
        </is>
      </c>
      <c r="J296" t="inlineStr">
        <is>
          <t>None</t>
        </is>
      </c>
      <c r="K296" t="inlineStr">
        <is>
          <t>None</t>
        </is>
      </c>
      <c r="L296" t="inlineStr">
        <is>
          <t>None</t>
        </is>
      </c>
      <c r="M296" t="inlineStr">
        <is>
          <t>None</t>
        </is>
      </c>
      <c r="N296" t="inlineStr">
        <is>
          <t>None</t>
        </is>
      </c>
      <c r="O296" t="inlineStr">
        <is>
          <t>None</t>
        </is>
      </c>
      <c r="P296" t="inlineStr">
        <is>
          <t>None</t>
        </is>
      </c>
      <c r="Q296" t="inlineStr">
        <is>
          <t>None</t>
        </is>
      </c>
      <c r="R296" t="inlineStr">
        <is>
          <t>None</t>
        </is>
      </c>
      <c r="S296" t="inlineStr">
        <is>
          <t>None</t>
        </is>
      </c>
      <c r="T296" t="inlineStr">
        <is>
          <t>None</t>
        </is>
      </c>
      <c r="U296" t="inlineStr">
        <is>
          <t>None</t>
        </is>
      </c>
      <c r="V296" t="inlineStr">
        <is>
          <t>None</t>
        </is>
      </c>
      <c r="W296" t="inlineStr">
        <is>
          <t>None</t>
        </is>
      </c>
      <c r="X296" t="inlineStr">
        <is>
          <t>None</t>
        </is>
      </c>
      <c r="Y296" t="inlineStr">
        <is>
          <t>None</t>
        </is>
      </c>
      <c r="Z296" t="inlineStr">
        <is>
          <t>None</t>
        </is>
      </c>
      <c r="AA296" t="inlineStr">
        <is>
          <t>None</t>
        </is>
      </c>
      <c r="AB296" t="inlineStr">
        <is>
          <t>None</t>
        </is>
      </c>
      <c r="AC296" t="inlineStr">
        <is>
          <t>None</t>
        </is>
      </c>
      <c r="AD296" t="inlineStr">
        <is>
          <t>None</t>
        </is>
      </c>
      <c r="AE296" t="inlineStr">
        <is>
          <t>None</t>
        </is>
      </c>
      <c r="AF296" t="inlineStr">
        <is>
          <t>None</t>
        </is>
      </c>
      <c r="AG296" t="inlineStr">
        <is>
          <t>None</t>
        </is>
      </c>
    </row>
    <row r="297">
      <c r="A297" t="inlineStr">
        <is>
          <t>296</t>
        </is>
      </c>
      <c r="B297" t="inlineStr">
        <is>
          <t>296</t>
        </is>
      </c>
      <c r="C297" t="inlineStr">
        <is>
          <t>ENSMUSG00000047671</t>
        </is>
      </c>
      <c r="D297" t="inlineStr">
        <is>
          <t>Dynlt4</t>
        </is>
      </c>
      <c r="E297" t="inlineStr">
        <is>
          <t>Up</t>
        </is>
      </c>
      <c r="F297" t="inlineStr">
        <is>
          <t>20</t>
        </is>
      </c>
      <c r="G297" t="inlineStr">
        <is>
          <t>0.024</t>
        </is>
      </c>
      <c r="H297" t="inlineStr">
        <is>
          <t>33</t>
        </is>
      </c>
      <c r="I297" t="inlineStr">
        <is>
          <t>None</t>
        </is>
      </c>
      <c r="J297" t="inlineStr">
        <is>
          <t>None</t>
        </is>
      </c>
      <c r="K297" t="inlineStr">
        <is>
          <t>None</t>
        </is>
      </c>
      <c r="L297" t="inlineStr">
        <is>
          <t>None</t>
        </is>
      </c>
      <c r="M297" t="inlineStr">
        <is>
          <t>None</t>
        </is>
      </c>
      <c r="N297" t="inlineStr">
        <is>
          <t>None</t>
        </is>
      </c>
      <c r="O297" t="inlineStr">
        <is>
          <t>None</t>
        </is>
      </c>
      <c r="P297" t="inlineStr">
        <is>
          <t>None</t>
        </is>
      </c>
      <c r="Q297" t="inlineStr">
        <is>
          <t>None</t>
        </is>
      </c>
      <c r="R297" t="inlineStr">
        <is>
          <t>None</t>
        </is>
      </c>
      <c r="S297" t="inlineStr">
        <is>
          <t>None</t>
        </is>
      </c>
      <c r="T297" t="inlineStr">
        <is>
          <t>None</t>
        </is>
      </c>
      <c r="U297" t="inlineStr">
        <is>
          <t>None</t>
        </is>
      </c>
      <c r="V297" t="inlineStr">
        <is>
          <t>None</t>
        </is>
      </c>
      <c r="W297" t="inlineStr">
        <is>
          <t>None</t>
        </is>
      </c>
      <c r="X297" t="inlineStr">
        <is>
          <t>None</t>
        </is>
      </c>
      <c r="Y297" t="inlineStr">
        <is>
          <t>None</t>
        </is>
      </c>
      <c r="Z297" t="inlineStr">
        <is>
          <t>None</t>
        </is>
      </c>
      <c r="AA297" t="inlineStr">
        <is>
          <t>None</t>
        </is>
      </c>
      <c r="AB297" t="inlineStr">
        <is>
          <t>None</t>
        </is>
      </c>
      <c r="AC297" t="inlineStr">
        <is>
          <t>None</t>
        </is>
      </c>
      <c r="AD297" t="inlineStr">
        <is>
          <t>None</t>
        </is>
      </c>
      <c r="AE297" t="inlineStr">
        <is>
          <t>None</t>
        </is>
      </c>
      <c r="AF297" t="inlineStr">
        <is>
          <t>None</t>
        </is>
      </c>
      <c r="AG297" t="inlineStr">
        <is>
          <t>None</t>
        </is>
      </c>
    </row>
    <row r="298">
      <c r="A298" t="inlineStr">
        <is>
          <t>297</t>
        </is>
      </c>
      <c r="B298" t="inlineStr">
        <is>
          <t>297</t>
        </is>
      </c>
      <c r="C298" t="inlineStr">
        <is>
          <t>ENSMUSG00000047562</t>
        </is>
      </c>
      <c r="D298" t="inlineStr">
        <is>
          <t>Mmp10</t>
        </is>
      </c>
      <c r="E298" t="inlineStr">
        <is>
          <t>Up</t>
        </is>
      </c>
      <c r="F298" t="inlineStr">
        <is>
          <t>8.3</t>
        </is>
      </c>
      <c r="G298" t="inlineStr">
        <is>
          <t>0.00021</t>
        </is>
      </c>
      <c r="H298" t="inlineStr">
        <is>
          <t>31</t>
        </is>
      </c>
      <c r="I298" t="inlineStr">
        <is>
          <t>None</t>
        </is>
      </c>
      <c r="J298" t="inlineStr">
        <is>
          <t>None</t>
        </is>
      </c>
      <c r="K298" t="inlineStr">
        <is>
          <t>None</t>
        </is>
      </c>
      <c r="L298" t="inlineStr">
        <is>
          <t>None</t>
        </is>
      </c>
      <c r="M298" t="inlineStr">
        <is>
          <t>None</t>
        </is>
      </c>
      <c r="N298" t="inlineStr">
        <is>
          <t>None</t>
        </is>
      </c>
      <c r="O298" t="inlineStr">
        <is>
          <t>None</t>
        </is>
      </c>
      <c r="P298" t="inlineStr">
        <is>
          <t>None</t>
        </is>
      </c>
      <c r="Q298" t="inlineStr">
        <is>
          <t>None</t>
        </is>
      </c>
      <c r="R298" t="inlineStr">
        <is>
          <t>None</t>
        </is>
      </c>
      <c r="S298" t="inlineStr">
        <is>
          <t>None</t>
        </is>
      </c>
      <c r="T298" t="inlineStr">
        <is>
          <t>None</t>
        </is>
      </c>
      <c r="U298" t="inlineStr">
        <is>
          <t>None</t>
        </is>
      </c>
      <c r="V298" t="inlineStr">
        <is>
          <t>None</t>
        </is>
      </c>
      <c r="W298" t="inlineStr">
        <is>
          <t>None</t>
        </is>
      </c>
      <c r="X298" t="inlineStr">
        <is>
          <t>None</t>
        </is>
      </c>
      <c r="Y298" t="inlineStr">
        <is>
          <t>None</t>
        </is>
      </c>
      <c r="Z298" t="inlineStr">
        <is>
          <t>None</t>
        </is>
      </c>
      <c r="AA298" t="inlineStr">
        <is>
          <t>None</t>
        </is>
      </c>
      <c r="AB298" t="inlineStr">
        <is>
          <t>None</t>
        </is>
      </c>
      <c r="AC298" t="inlineStr">
        <is>
          <t>None</t>
        </is>
      </c>
      <c r="AD298" t="inlineStr">
        <is>
          <t>None</t>
        </is>
      </c>
      <c r="AE298" t="inlineStr">
        <is>
          <t>None</t>
        </is>
      </c>
      <c r="AF298" t="inlineStr">
        <is>
          <t>None</t>
        </is>
      </c>
      <c r="AG298" t="inlineStr">
        <is>
          <t>None</t>
        </is>
      </c>
    </row>
    <row r="299">
      <c r="A299" t="inlineStr">
        <is>
          <t>298</t>
        </is>
      </c>
      <c r="B299" t="inlineStr">
        <is>
          <t>298</t>
        </is>
      </c>
      <c r="C299" t="inlineStr">
        <is>
          <t>ENSMUSG00000052117</t>
        </is>
      </c>
      <c r="D299" t="inlineStr">
        <is>
          <t>D630039A03Rik</t>
        </is>
      </c>
      <c r="E299" t="inlineStr">
        <is>
          <t>Up</t>
        </is>
      </c>
      <c r="F299" t="inlineStr">
        <is>
          <t>10</t>
        </is>
      </c>
      <c r="G299" t="inlineStr">
        <is>
          <t>0.0011</t>
        </is>
      </c>
      <c r="H299" t="inlineStr">
        <is>
          <t>31</t>
        </is>
      </c>
      <c r="I299" t="inlineStr">
        <is>
          <t>None</t>
        </is>
      </c>
      <c r="J299" t="inlineStr">
        <is>
          <t>None</t>
        </is>
      </c>
      <c r="K299" t="inlineStr">
        <is>
          <t>None</t>
        </is>
      </c>
      <c r="L299" t="inlineStr">
        <is>
          <t>None</t>
        </is>
      </c>
      <c r="M299" t="inlineStr">
        <is>
          <t>None</t>
        </is>
      </c>
      <c r="N299" t="inlineStr">
        <is>
          <t>None</t>
        </is>
      </c>
      <c r="O299" t="inlineStr">
        <is>
          <t>None</t>
        </is>
      </c>
      <c r="P299" t="inlineStr">
        <is>
          <t>None</t>
        </is>
      </c>
      <c r="Q299" t="inlineStr">
        <is>
          <t>None</t>
        </is>
      </c>
      <c r="R299" t="inlineStr">
        <is>
          <t>None</t>
        </is>
      </c>
      <c r="S299" t="inlineStr">
        <is>
          <t>None</t>
        </is>
      </c>
      <c r="T299" t="inlineStr">
        <is>
          <t>None</t>
        </is>
      </c>
      <c r="U299" t="inlineStr">
        <is>
          <t>None</t>
        </is>
      </c>
      <c r="V299" t="inlineStr">
        <is>
          <t>None</t>
        </is>
      </c>
      <c r="W299" t="inlineStr">
        <is>
          <t>None</t>
        </is>
      </c>
      <c r="X299" t="inlineStr">
        <is>
          <t>None</t>
        </is>
      </c>
      <c r="Y299" t="inlineStr">
        <is>
          <t>None</t>
        </is>
      </c>
      <c r="Z299" t="inlineStr">
        <is>
          <t>None</t>
        </is>
      </c>
      <c r="AA299" t="inlineStr">
        <is>
          <t>None</t>
        </is>
      </c>
      <c r="AB299" t="inlineStr">
        <is>
          <t>None</t>
        </is>
      </c>
      <c r="AC299" t="inlineStr">
        <is>
          <t>None</t>
        </is>
      </c>
      <c r="AD299" t="inlineStr">
        <is>
          <t>None</t>
        </is>
      </c>
      <c r="AE299" t="inlineStr">
        <is>
          <t>None</t>
        </is>
      </c>
      <c r="AF299" t="inlineStr">
        <is>
          <t>None</t>
        </is>
      </c>
      <c r="AG299" t="inlineStr">
        <is>
          <t>None</t>
        </is>
      </c>
    </row>
    <row r="300">
      <c r="A300" t="inlineStr">
        <is>
          <t>299</t>
        </is>
      </c>
      <c r="B300" t="inlineStr">
        <is>
          <t>299</t>
        </is>
      </c>
      <c r="C300" t="inlineStr">
        <is>
          <t>ENSMUSG00000090576</t>
        </is>
      </c>
      <c r="D300" t="inlineStr">
        <is>
          <t>ENSMUSG00000090576</t>
        </is>
      </c>
      <c r="E300" t="inlineStr">
        <is>
          <t>Up</t>
        </is>
      </c>
      <c r="F300" t="inlineStr">
        <is>
          <t>6.3</t>
        </is>
      </c>
      <c r="G300" t="inlineStr">
        <is>
          <t>1.4e-05</t>
        </is>
      </c>
      <c r="H300" t="inlineStr">
        <is>
          <t>30</t>
        </is>
      </c>
      <c r="I300" t="inlineStr">
        <is>
          <t>None</t>
        </is>
      </c>
      <c r="J300" t="inlineStr">
        <is>
          <t>None</t>
        </is>
      </c>
      <c r="K300" t="inlineStr">
        <is>
          <t>None</t>
        </is>
      </c>
      <c r="L300" t="inlineStr">
        <is>
          <t>None</t>
        </is>
      </c>
      <c r="M300" t="inlineStr">
        <is>
          <t>None</t>
        </is>
      </c>
      <c r="N300" t="inlineStr">
        <is>
          <t>None</t>
        </is>
      </c>
      <c r="O300" t="inlineStr">
        <is>
          <t>None</t>
        </is>
      </c>
      <c r="P300" t="inlineStr">
        <is>
          <t>None</t>
        </is>
      </c>
      <c r="Q300" t="inlineStr">
        <is>
          <t>None</t>
        </is>
      </c>
      <c r="R300" t="inlineStr">
        <is>
          <t>None</t>
        </is>
      </c>
      <c r="S300" t="inlineStr">
        <is>
          <t>None</t>
        </is>
      </c>
      <c r="T300" t="inlineStr">
        <is>
          <t>None</t>
        </is>
      </c>
      <c r="U300" t="inlineStr">
        <is>
          <t>None</t>
        </is>
      </c>
      <c r="V300" t="inlineStr">
        <is>
          <t>None</t>
        </is>
      </c>
      <c r="W300" t="inlineStr">
        <is>
          <t>None</t>
        </is>
      </c>
      <c r="X300" t="inlineStr">
        <is>
          <t>None</t>
        </is>
      </c>
      <c r="Y300" t="inlineStr">
        <is>
          <t>None</t>
        </is>
      </c>
      <c r="Z300" t="inlineStr">
        <is>
          <t>None</t>
        </is>
      </c>
      <c r="AA300" t="inlineStr">
        <is>
          <t>None</t>
        </is>
      </c>
      <c r="AB300" t="inlineStr">
        <is>
          <t>None</t>
        </is>
      </c>
      <c r="AC300" t="inlineStr">
        <is>
          <t>None</t>
        </is>
      </c>
      <c r="AD300" t="inlineStr">
        <is>
          <t>None</t>
        </is>
      </c>
      <c r="AE300" t="inlineStr">
        <is>
          <t>None</t>
        </is>
      </c>
      <c r="AF300" t="inlineStr">
        <is>
          <t>None</t>
        </is>
      </c>
      <c r="AG300" t="inlineStr">
        <is>
          <t>None</t>
        </is>
      </c>
    </row>
    <row r="301">
      <c r="A301" t="inlineStr">
        <is>
          <t>300</t>
        </is>
      </c>
      <c r="B301" t="inlineStr">
        <is>
          <t>300</t>
        </is>
      </c>
      <c r="C301" t="inlineStr">
        <is>
          <t>ENSMUSG00000008999</t>
        </is>
      </c>
      <c r="D301" t="inlineStr">
        <is>
          <t>Bmp7</t>
        </is>
      </c>
      <c r="E301" t="inlineStr">
        <is>
          <t>Up</t>
        </is>
      </c>
      <c r="F301" t="inlineStr">
        <is>
          <t>9.8</t>
        </is>
      </c>
      <c r="G301" t="inlineStr">
        <is>
          <t>0.00093</t>
        </is>
      </c>
      <c r="H301" t="inlineStr">
        <is>
          <t>30</t>
        </is>
      </c>
      <c r="I301" t="inlineStr">
        <is>
          <t>None</t>
        </is>
      </c>
      <c r="J301" t="inlineStr">
        <is>
          <t>None</t>
        </is>
      </c>
      <c r="K301" t="inlineStr">
        <is>
          <t>None</t>
        </is>
      </c>
      <c r="L301" t="inlineStr">
        <is>
          <t>None</t>
        </is>
      </c>
      <c r="M301" t="inlineStr">
        <is>
          <t>None</t>
        </is>
      </c>
      <c r="N301" t="inlineStr">
        <is>
          <t>None</t>
        </is>
      </c>
      <c r="O301" t="inlineStr">
        <is>
          <t>None</t>
        </is>
      </c>
      <c r="P301" t="inlineStr">
        <is>
          <t>None</t>
        </is>
      </c>
      <c r="Q301" t="inlineStr">
        <is>
          <t>None</t>
        </is>
      </c>
      <c r="R301" t="inlineStr">
        <is>
          <t>None</t>
        </is>
      </c>
      <c r="S301" t="inlineStr">
        <is>
          <t>None</t>
        </is>
      </c>
      <c r="T301" t="inlineStr">
        <is>
          <t>None</t>
        </is>
      </c>
      <c r="U301" t="inlineStr">
        <is>
          <t>None</t>
        </is>
      </c>
      <c r="V301" t="inlineStr">
        <is>
          <t>None</t>
        </is>
      </c>
      <c r="W301" t="inlineStr">
        <is>
          <t>None</t>
        </is>
      </c>
      <c r="X301" t="inlineStr">
        <is>
          <t>None</t>
        </is>
      </c>
      <c r="Y301" t="inlineStr">
        <is>
          <t>None</t>
        </is>
      </c>
      <c r="Z301" t="inlineStr">
        <is>
          <t>None</t>
        </is>
      </c>
      <c r="AA301" t="inlineStr">
        <is>
          <t>None</t>
        </is>
      </c>
      <c r="AB301" t="inlineStr">
        <is>
          <t>None</t>
        </is>
      </c>
      <c r="AC301" t="inlineStr">
        <is>
          <t>None</t>
        </is>
      </c>
      <c r="AD301" t="inlineStr">
        <is>
          <t>None</t>
        </is>
      </c>
      <c r="AE301" t="inlineStr">
        <is>
          <t>None</t>
        </is>
      </c>
      <c r="AF301" t="inlineStr">
        <is>
          <t>None</t>
        </is>
      </c>
      <c r="AG301" t="inlineStr">
        <is>
          <t>None</t>
        </is>
      </c>
    </row>
    <row r="302">
      <c r="A302" t="inlineStr">
        <is>
          <t>301</t>
        </is>
      </c>
      <c r="B302" t="inlineStr">
        <is>
          <t>301</t>
        </is>
      </c>
      <c r="C302" t="inlineStr">
        <is>
          <t>ENSMUSG00000038725</t>
        </is>
      </c>
      <c r="D302" t="inlineStr">
        <is>
          <t>Pkhd1l1</t>
        </is>
      </c>
      <c r="E302" t="inlineStr">
        <is>
          <t>Up</t>
        </is>
      </c>
      <c r="F302" t="inlineStr">
        <is>
          <t>7.9</t>
        </is>
      </c>
      <c r="G302" t="inlineStr">
        <is>
          <t>0.00018</t>
        </is>
      </c>
      <c r="H302" t="inlineStr">
        <is>
          <t>30</t>
        </is>
      </c>
      <c r="I302" t="inlineStr">
        <is>
          <t>None</t>
        </is>
      </c>
      <c r="J302" t="inlineStr">
        <is>
          <t>None</t>
        </is>
      </c>
      <c r="K302" t="inlineStr">
        <is>
          <t>None</t>
        </is>
      </c>
      <c r="L302" t="inlineStr">
        <is>
          <t>None</t>
        </is>
      </c>
      <c r="M302" t="inlineStr">
        <is>
          <t>None</t>
        </is>
      </c>
      <c r="N302" t="inlineStr">
        <is>
          <t>None</t>
        </is>
      </c>
      <c r="O302" t="inlineStr">
        <is>
          <t>None</t>
        </is>
      </c>
      <c r="P302" t="inlineStr">
        <is>
          <t>None</t>
        </is>
      </c>
      <c r="Q302" t="inlineStr">
        <is>
          <t>None</t>
        </is>
      </c>
      <c r="R302" t="inlineStr">
        <is>
          <t>None</t>
        </is>
      </c>
      <c r="S302" t="inlineStr">
        <is>
          <t>None</t>
        </is>
      </c>
      <c r="T302" t="inlineStr">
        <is>
          <t>None</t>
        </is>
      </c>
      <c r="U302" t="inlineStr">
        <is>
          <t>None</t>
        </is>
      </c>
      <c r="V302" t="inlineStr">
        <is>
          <t>None</t>
        </is>
      </c>
      <c r="W302" t="inlineStr">
        <is>
          <t>None</t>
        </is>
      </c>
      <c r="X302" t="inlineStr">
        <is>
          <t>None</t>
        </is>
      </c>
      <c r="Y302" t="inlineStr">
        <is>
          <t>None</t>
        </is>
      </c>
      <c r="Z302" t="inlineStr">
        <is>
          <t>None</t>
        </is>
      </c>
      <c r="AA302" t="inlineStr">
        <is>
          <t>None</t>
        </is>
      </c>
      <c r="AB302" t="inlineStr">
        <is>
          <t>None</t>
        </is>
      </c>
      <c r="AC302" t="inlineStr">
        <is>
          <t>None</t>
        </is>
      </c>
      <c r="AD302" t="inlineStr">
        <is>
          <t>None</t>
        </is>
      </c>
      <c r="AE302" t="inlineStr">
        <is>
          <t>None</t>
        </is>
      </c>
      <c r="AF302" t="inlineStr">
        <is>
          <t>None</t>
        </is>
      </c>
      <c r="AG302" t="inlineStr">
        <is>
          <t>None</t>
        </is>
      </c>
    </row>
    <row r="303">
      <c r="A303" t="inlineStr">
        <is>
          <t>302</t>
        </is>
      </c>
      <c r="B303" t="inlineStr">
        <is>
          <t>302</t>
        </is>
      </c>
      <c r="C303" t="inlineStr">
        <is>
          <t>ENSMUSG00000026536</t>
        </is>
      </c>
      <c r="D303" t="inlineStr">
        <is>
          <t>Ifi211</t>
        </is>
      </c>
      <c r="E303" t="inlineStr">
        <is>
          <t>Up</t>
        </is>
      </c>
      <c r="F303" t="inlineStr">
        <is>
          <t>9.2</t>
        </is>
      </c>
      <c r="G303" t="inlineStr">
        <is>
          <t>0.00068</t>
        </is>
      </c>
      <c r="H303" t="inlineStr">
        <is>
          <t>29</t>
        </is>
      </c>
      <c r="I303" t="inlineStr">
        <is>
          <t>None</t>
        </is>
      </c>
      <c r="J303" t="inlineStr">
        <is>
          <t>None</t>
        </is>
      </c>
      <c r="K303" t="inlineStr">
        <is>
          <t>None</t>
        </is>
      </c>
      <c r="L303" t="inlineStr">
        <is>
          <t>None</t>
        </is>
      </c>
      <c r="M303" t="inlineStr">
        <is>
          <t>None</t>
        </is>
      </c>
      <c r="N303" t="inlineStr">
        <is>
          <t>None</t>
        </is>
      </c>
      <c r="O303" t="inlineStr">
        <is>
          <t>None</t>
        </is>
      </c>
      <c r="P303" t="inlineStr">
        <is>
          <t>None</t>
        </is>
      </c>
      <c r="Q303" t="inlineStr">
        <is>
          <t>None</t>
        </is>
      </c>
      <c r="R303" t="inlineStr">
        <is>
          <t>None</t>
        </is>
      </c>
      <c r="S303" t="inlineStr">
        <is>
          <t>None</t>
        </is>
      </c>
      <c r="T303" t="inlineStr">
        <is>
          <t>None</t>
        </is>
      </c>
      <c r="U303" t="inlineStr">
        <is>
          <t>None</t>
        </is>
      </c>
      <c r="V303" t="inlineStr">
        <is>
          <t>None</t>
        </is>
      </c>
      <c r="W303" t="inlineStr">
        <is>
          <t>None</t>
        </is>
      </c>
      <c r="X303" t="inlineStr">
        <is>
          <t>None</t>
        </is>
      </c>
      <c r="Y303" t="inlineStr">
        <is>
          <t>None</t>
        </is>
      </c>
      <c r="Z303" t="inlineStr">
        <is>
          <t>None</t>
        </is>
      </c>
      <c r="AA303" t="inlineStr">
        <is>
          <t>None</t>
        </is>
      </c>
      <c r="AB303" t="inlineStr">
        <is>
          <t>None</t>
        </is>
      </c>
      <c r="AC303" t="inlineStr">
        <is>
          <t>None</t>
        </is>
      </c>
      <c r="AD303" t="inlineStr">
        <is>
          <t>None</t>
        </is>
      </c>
      <c r="AE303" t="inlineStr">
        <is>
          <t>None</t>
        </is>
      </c>
      <c r="AF303" t="inlineStr">
        <is>
          <t>None</t>
        </is>
      </c>
      <c r="AG303" t="inlineStr">
        <is>
          <t>None</t>
        </is>
      </c>
    </row>
    <row r="304">
      <c r="A304" t="inlineStr">
        <is>
          <t>303</t>
        </is>
      </c>
      <c r="B304" t="inlineStr">
        <is>
          <t>303</t>
        </is>
      </c>
      <c r="C304" t="inlineStr">
        <is>
          <t>ENSMUSG00000115735</t>
        </is>
      </c>
      <c r="D304" t="inlineStr">
        <is>
          <t>ENSMUSG00000115735</t>
        </is>
      </c>
      <c r="E304" t="inlineStr">
        <is>
          <t>Up</t>
        </is>
      </c>
      <c r="F304" t="inlineStr">
        <is>
          <t>9</t>
        </is>
      </c>
      <c r="G304" t="inlineStr">
        <is>
          <t>0.00064</t>
        </is>
      </c>
      <c r="H304" t="inlineStr">
        <is>
          <t>29</t>
        </is>
      </c>
      <c r="I304" t="inlineStr">
        <is>
          <t>None</t>
        </is>
      </c>
      <c r="J304" t="inlineStr">
        <is>
          <t>None</t>
        </is>
      </c>
      <c r="K304" t="inlineStr">
        <is>
          <t>None</t>
        </is>
      </c>
      <c r="L304" t="inlineStr">
        <is>
          <t>None</t>
        </is>
      </c>
      <c r="M304" t="inlineStr">
        <is>
          <t>None</t>
        </is>
      </c>
      <c r="N304" t="inlineStr">
        <is>
          <t>None</t>
        </is>
      </c>
      <c r="O304" t="inlineStr">
        <is>
          <t>None</t>
        </is>
      </c>
      <c r="P304" t="inlineStr">
        <is>
          <t>None</t>
        </is>
      </c>
      <c r="Q304" t="inlineStr">
        <is>
          <t>None</t>
        </is>
      </c>
      <c r="R304" t="inlineStr">
        <is>
          <t>None</t>
        </is>
      </c>
      <c r="S304" t="inlineStr">
        <is>
          <t>None</t>
        </is>
      </c>
      <c r="T304" t="inlineStr">
        <is>
          <t>None</t>
        </is>
      </c>
      <c r="U304" t="inlineStr">
        <is>
          <t>None</t>
        </is>
      </c>
      <c r="V304" t="inlineStr">
        <is>
          <t>None</t>
        </is>
      </c>
      <c r="W304" t="inlineStr">
        <is>
          <t>None</t>
        </is>
      </c>
      <c r="X304" t="inlineStr">
        <is>
          <t>None</t>
        </is>
      </c>
      <c r="Y304" t="inlineStr">
        <is>
          <t>None</t>
        </is>
      </c>
      <c r="Z304" t="inlineStr">
        <is>
          <t>None</t>
        </is>
      </c>
      <c r="AA304" t="inlineStr">
        <is>
          <t>None</t>
        </is>
      </c>
      <c r="AB304" t="inlineStr">
        <is>
          <t>None</t>
        </is>
      </c>
      <c r="AC304" t="inlineStr">
        <is>
          <t>None</t>
        </is>
      </c>
      <c r="AD304" t="inlineStr">
        <is>
          <t>None</t>
        </is>
      </c>
      <c r="AE304" t="inlineStr">
        <is>
          <t>None</t>
        </is>
      </c>
      <c r="AF304" t="inlineStr">
        <is>
          <t>None</t>
        </is>
      </c>
      <c r="AG304" t="inlineStr">
        <is>
          <t>None</t>
        </is>
      </c>
    </row>
    <row r="305">
      <c r="A305" t="inlineStr">
        <is>
          <t>304</t>
        </is>
      </c>
      <c r="B305" t="inlineStr">
        <is>
          <t>304</t>
        </is>
      </c>
      <c r="C305" t="inlineStr">
        <is>
          <t>ENSMUSG00000108830</t>
        </is>
      </c>
      <c r="D305" t="inlineStr">
        <is>
          <t>ENSMUSG00000108830</t>
        </is>
      </c>
      <c r="E305" t="inlineStr">
        <is>
          <t>Up</t>
        </is>
      </c>
      <c r="F305" t="inlineStr">
        <is>
          <t>20</t>
        </is>
      </c>
      <c r="G305" t="inlineStr">
        <is>
          <t>0.038</t>
        </is>
      </c>
      <c r="H305" t="inlineStr">
        <is>
          <t>29</t>
        </is>
      </c>
      <c r="I305" t="inlineStr">
        <is>
          <t>None</t>
        </is>
      </c>
      <c r="J305" t="inlineStr">
        <is>
          <t>None</t>
        </is>
      </c>
      <c r="K305" t="inlineStr">
        <is>
          <t>None</t>
        </is>
      </c>
      <c r="L305" t="inlineStr">
        <is>
          <t>None</t>
        </is>
      </c>
      <c r="M305" t="inlineStr">
        <is>
          <t>None</t>
        </is>
      </c>
      <c r="N305" t="inlineStr">
        <is>
          <t>None</t>
        </is>
      </c>
      <c r="O305" t="inlineStr">
        <is>
          <t>None</t>
        </is>
      </c>
      <c r="P305" t="inlineStr">
        <is>
          <t>None</t>
        </is>
      </c>
      <c r="Q305" t="inlineStr">
        <is>
          <t>None</t>
        </is>
      </c>
      <c r="R305" t="inlineStr">
        <is>
          <t>None</t>
        </is>
      </c>
      <c r="S305" t="inlineStr">
        <is>
          <t>None</t>
        </is>
      </c>
      <c r="T305" t="inlineStr">
        <is>
          <t>None</t>
        </is>
      </c>
      <c r="U305" t="inlineStr">
        <is>
          <t>None</t>
        </is>
      </c>
      <c r="V305" t="inlineStr">
        <is>
          <t>None</t>
        </is>
      </c>
      <c r="W305" t="inlineStr">
        <is>
          <t>None</t>
        </is>
      </c>
      <c r="X305" t="inlineStr">
        <is>
          <t>None</t>
        </is>
      </c>
      <c r="Y305" t="inlineStr">
        <is>
          <t>None</t>
        </is>
      </c>
      <c r="Z305" t="inlineStr">
        <is>
          <t>None</t>
        </is>
      </c>
      <c r="AA305" t="inlineStr">
        <is>
          <t>None</t>
        </is>
      </c>
      <c r="AB305" t="inlineStr">
        <is>
          <t>None</t>
        </is>
      </c>
      <c r="AC305" t="inlineStr">
        <is>
          <t>None</t>
        </is>
      </c>
      <c r="AD305" t="inlineStr">
        <is>
          <t>None</t>
        </is>
      </c>
      <c r="AE305" t="inlineStr">
        <is>
          <t>None</t>
        </is>
      </c>
      <c r="AF305" t="inlineStr">
        <is>
          <t>None</t>
        </is>
      </c>
      <c r="AG305" t="inlineStr">
        <is>
          <t>None</t>
        </is>
      </c>
    </row>
    <row r="306">
      <c r="A306" t="inlineStr">
        <is>
          <t>305</t>
        </is>
      </c>
      <c r="B306" t="inlineStr">
        <is>
          <t>305</t>
        </is>
      </c>
      <c r="C306" t="inlineStr">
        <is>
          <t>ENSMUSG00000036256</t>
        </is>
      </c>
      <c r="D306" t="inlineStr">
        <is>
          <t>Igfbp7</t>
        </is>
      </c>
      <c r="E306" t="inlineStr">
        <is>
          <t>Up</t>
        </is>
      </c>
      <c r="F306" t="inlineStr">
        <is>
          <t>10</t>
        </is>
      </c>
      <c r="G306" t="inlineStr">
        <is>
          <t>0.0024</t>
        </is>
      </c>
      <c r="H306" t="inlineStr">
        <is>
          <t>27</t>
        </is>
      </c>
      <c r="I306" t="inlineStr">
        <is>
          <t>None</t>
        </is>
      </c>
      <c r="J306" t="inlineStr">
        <is>
          <t>None</t>
        </is>
      </c>
      <c r="K306" t="inlineStr">
        <is>
          <t>None</t>
        </is>
      </c>
      <c r="L306" t="inlineStr">
        <is>
          <t>None</t>
        </is>
      </c>
      <c r="M306" t="inlineStr">
        <is>
          <t>None</t>
        </is>
      </c>
      <c r="N306" t="inlineStr">
        <is>
          <t>None</t>
        </is>
      </c>
      <c r="O306" t="inlineStr">
        <is>
          <t>None</t>
        </is>
      </c>
      <c r="P306" t="inlineStr">
        <is>
          <t>None</t>
        </is>
      </c>
      <c r="Q306" t="inlineStr">
        <is>
          <t>None</t>
        </is>
      </c>
      <c r="R306" t="inlineStr">
        <is>
          <t>None</t>
        </is>
      </c>
      <c r="S306" t="inlineStr">
        <is>
          <t>None</t>
        </is>
      </c>
      <c r="T306" t="inlineStr">
        <is>
          <t>None</t>
        </is>
      </c>
      <c r="U306" t="inlineStr">
        <is>
          <t>None</t>
        </is>
      </c>
      <c r="V306" t="inlineStr">
        <is>
          <t>None</t>
        </is>
      </c>
      <c r="W306" t="inlineStr">
        <is>
          <t>None</t>
        </is>
      </c>
      <c r="X306" t="inlineStr">
        <is>
          <t>None</t>
        </is>
      </c>
      <c r="Y306" t="inlineStr">
        <is>
          <t>None</t>
        </is>
      </c>
      <c r="Z306" t="inlineStr">
        <is>
          <t>None</t>
        </is>
      </c>
      <c r="AA306" t="inlineStr">
        <is>
          <t>None</t>
        </is>
      </c>
      <c r="AB306" t="inlineStr">
        <is>
          <t>None</t>
        </is>
      </c>
      <c r="AC306" t="inlineStr">
        <is>
          <t>None</t>
        </is>
      </c>
      <c r="AD306" t="inlineStr">
        <is>
          <t>None</t>
        </is>
      </c>
      <c r="AE306" t="inlineStr">
        <is>
          <t>None</t>
        </is>
      </c>
      <c r="AF306" t="inlineStr">
        <is>
          <t>None</t>
        </is>
      </c>
      <c r="AG306" t="inlineStr">
        <is>
          <t>None</t>
        </is>
      </c>
    </row>
    <row r="307">
      <c r="A307" t="inlineStr">
        <is>
          <t>306</t>
        </is>
      </c>
      <c r="B307" t="inlineStr">
        <is>
          <t>306</t>
        </is>
      </c>
      <c r="C307" t="inlineStr">
        <is>
          <t>ENSMUSG00000037568</t>
        </is>
      </c>
      <c r="D307" t="inlineStr">
        <is>
          <t>Vash2</t>
        </is>
      </c>
      <c r="E307" t="inlineStr">
        <is>
          <t>Up</t>
        </is>
      </c>
      <c r="F307" t="inlineStr">
        <is>
          <t>18</t>
        </is>
      </c>
      <c r="G307" t="inlineStr">
        <is>
          <t>0.033</t>
        </is>
      </c>
      <c r="H307" t="inlineStr">
        <is>
          <t>27</t>
        </is>
      </c>
      <c r="I307" t="inlineStr">
        <is>
          <t>None</t>
        </is>
      </c>
      <c r="J307" t="inlineStr">
        <is>
          <t>None</t>
        </is>
      </c>
      <c r="K307" t="inlineStr">
        <is>
          <t>None</t>
        </is>
      </c>
      <c r="L307" t="inlineStr">
        <is>
          <t>None</t>
        </is>
      </c>
      <c r="M307" t="inlineStr">
        <is>
          <t>None</t>
        </is>
      </c>
      <c r="N307" t="inlineStr">
        <is>
          <t>None</t>
        </is>
      </c>
      <c r="O307" t="inlineStr">
        <is>
          <t>None</t>
        </is>
      </c>
      <c r="P307" t="inlineStr">
        <is>
          <t>None</t>
        </is>
      </c>
      <c r="Q307" t="inlineStr">
        <is>
          <t>None</t>
        </is>
      </c>
      <c r="R307" t="inlineStr">
        <is>
          <t>None</t>
        </is>
      </c>
      <c r="S307" t="inlineStr">
        <is>
          <t>None</t>
        </is>
      </c>
      <c r="T307" t="inlineStr">
        <is>
          <t>None</t>
        </is>
      </c>
      <c r="U307" t="inlineStr">
        <is>
          <t>None</t>
        </is>
      </c>
      <c r="V307" t="inlineStr">
        <is>
          <t>None</t>
        </is>
      </c>
      <c r="W307" t="inlineStr">
        <is>
          <t>None</t>
        </is>
      </c>
      <c r="X307" t="inlineStr">
        <is>
          <t>None</t>
        </is>
      </c>
      <c r="Y307" t="inlineStr">
        <is>
          <t>None</t>
        </is>
      </c>
      <c r="Z307" t="inlineStr">
        <is>
          <t>None</t>
        </is>
      </c>
      <c r="AA307" t="inlineStr">
        <is>
          <t>None</t>
        </is>
      </c>
      <c r="AB307" t="inlineStr">
        <is>
          <t>None</t>
        </is>
      </c>
      <c r="AC307" t="inlineStr">
        <is>
          <t>None</t>
        </is>
      </c>
      <c r="AD307" t="inlineStr">
        <is>
          <t>None</t>
        </is>
      </c>
      <c r="AE307" t="inlineStr">
        <is>
          <t>None</t>
        </is>
      </c>
      <c r="AF307" t="inlineStr">
        <is>
          <t>None</t>
        </is>
      </c>
      <c r="AG307" t="inlineStr">
        <is>
          <t>None</t>
        </is>
      </c>
    </row>
    <row r="308">
      <c r="A308" t="inlineStr">
        <is>
          <t>307</t>
        </is>
      </c>
      <c r="B308" t="inlineStr">
        <is>
          <t>307</t>
        </is>
      </c>
      <c r="C308" t="inlineStr">
        <is>
          <t>ENSMUSG00000038555</t>
        </is>
      </c>
      <c r="D308" t="inlineStr">
        <is>
          <t>Reep2</t>
        </is>
      </c>
      <c r="E308" t="inlineStr">
        <is>
          <t>Up</t>
        </is>
      </c>
      <c r="F308" t="inlineStr">
        <is>
          <t>8.8</t>
        </is>
      </c>
      <c r="G308" t="inlineStr">
        <is>
          <t>0.00098</t>
        </is>
      </c>
      <c r="H308" t="inlineStr">
        <is>
          <t>27</t>
        </is>
      </c>
      <c r="I308" t="inlineStr">
        <is>
          <t>None</t>
        </is>
      </c>
      <c r="J308" t="inlineStr">
        <is>
          <t>None</t>
        </is>
      </c>
      <c r="K308" t="inlineStr">
        <is>
          <t>None</t>
        </is>
      </c>
      <c r="L308" t="inlineStr">
        <is>
          <t>None</t>
        </is>
      </c>
      <c r="M308" t="inlineStr">
        <is>
          <t>None</t>
        </is>
      </c>
      <c r="N308" t="inlineStr">
        <is>
          <t>None</t>
        </is>
      </c>
      <c r="O308" t="inlineStr">
        <is>
          <t>None</t>
        </is>
      </c>
      <c r="P308" t="inlineStr">
        <is>
          <t>None</t>
        </is>
      </c>
      <c r="Q308" t="inlineStr">
        <is>
          <t>None</t>
        </is>
      </c>
      <c r="R308" t="inlineStr">
        <is>
          <t>None</t>
        </is>
      </c>
      <c r="S308" t="inlineStr">
        <is>
          <t>None</t>
        </is>
      </c>
      <c r="T308" t="inlineStr">
        <is>
          <t>None</t>
        </is>
      </c>
      <c r="U308" t="inlineStr">
        <is>
          <t>None</t>
        </is>
      </c>
      <c r="V308" t="inlineStr">
        <is>
          <t>None</t>
        </is>
      </c>
      <c r="W308" t="inlineStr">
        <is>
          <t>None</t>
        </is>
      </c>
      <c r="X308" t="inlineStr">
        <is>
          <t>None</t>
        </is>
      </c>
      <c r="Y308" t="inlineStr">
        <is>
          <t>None</t>
        </is>
      </c>
      <c r="Z308" t="inlineStr">
        <is>
          <t>None</t>
        </is>
      </c>
      <c r="AA308" t="inlineStr">
        <is>
          <t>None</t>
        </is>
      </c>
      <c r="AB308" t="inlineStr">
        <is>
          <t>None</t>
        </is>
      </c>
      <c r="AC308" t="inlineStr">
        <is>
          <t>None</t>
        </is>
      </c>
      <c r="AD308" t="inlineStr">
        <is>
          <t>None</t>
        </is>
      </c>
      <c r="AE308" t="inlineStr">
        <is>
          <t>None</t>
        </is>
      </c>
      <c r="AF308" t="inlineStr">
        <is>
          <t>None</t>
        </is>
      </c>
      <c r="AG308" t="inlineStr">
        <is>
          <t>None</t>
        </is>
      </c>
    </row>
    <row r="309">
      <c r="A309" t="inlineStr">
        <is>
          <t>308</t>
        </is>
      </c>
      <c r="B309" t="inlineStr">
        <is>
          <t>308</t>
        </is>
      </c>
      <c r="C309" t="inlineStr">
        <is>
          <t>ENSMUSG00000037225</t>
        </is>
      </c>
      <c r="D309" t="inlineStr">
        <is>
          <t>Fgf2</t>
        </is>
      </c>
      <c r="E309" t="inlineStr">
        <is>
          <t>Up</t>
        </is>
      </c>
      <c r="F309" t="inlineStr">
        <is>
          <t>9.7</t>
        </is>
      </c>
      <c r="G309" t="inlineStr">
        <is>
          <t>0.002</t>
        </is>
      </c>
      <c r="H309" t="inlineStr">
        <is>
          <t>26</t>
        </is>
      </c>
      <c r="I309" t="inlineStr">
        <is>
          <t>None</t>
        </is>
      </c>
      <c r="J309" t="inlineStr">
        <is>
          <t>None</t>
        </is>
      </c>
      <c r="K309" t="inlineStr">
        <is>
          <t>None</t>
        </is>
      </c>
      <c r="L309" t="inlineStr">
        <is>
          <t>None</t>
        </is>
      </c>
      <c r="M309" t="inlineStr">
        <is>
          <t>None</t>
        </is>
      </c>
      <c r="N309" t="inlineStr">
        <is>
          <t>None</t>
        </is>
      </c>
      <c r="O309" t="inlineStr">
        <is>
          <t>None</t>
        </is>
      </c>
      <c r="P309" t="inlineStr">
        <is>
          <t>None</t>
        </is>
      </c>
      <c r="Q309" t="inlineStr">
        <is>
          <t>None</t>
        </is>
      </c>
      <c r="R309" t="inlineStr">
        <is>
          <t>None</t>
        </is>
      </c>
      <c r="S309" t="inlineStr">
        <is>
          <t>None</t>
        </is>
      </c>
      <c r="T309" t="inlineStr">
        <is>
          <t>None</t>
        </is>
      </c>
      <c r="U309" t="inlineStr">
        <is>
          <t>None</t>
        </is>
      </c>
      <c r="V309" t="inlineStr">
        <is>
          <t>None</t>
        </is>
      </c>
      <c r="W309" t="inlineStr">
        <is>
          <t>None</t>
        </is>
      </c>
      <c r="X309" t="inlineStr">
        <is>
          <t>None</t>
        </is>
      </c>
      <c r="Y309" t="inlineStr">
        <is>
          <t>None</t>
        </is>
      </c>
      <c r="Z309" t="inlineStr">
        <is>
          <t>None</t>
        </is>
      </c>
      <c r="AA309" t="inlineStr">
        <is>
          <t>None</t>
        </is>
      </c>
      <c r="AB309" t="inlineStr">
        <is>
          <t>None</t>
        </is>
      </c>
      <c r="AC309" t="inlineStr">
        <is>
          <t>None</t>
        </is>
      </c>
      <c r="AD309" t="inlineStr">
        <is>
          <t>None</t>
        </is>
      </c>
      <c r="AE309" t="inlineStr">
        <is>
          <t>None</t>
        </is>
      </c>
      <c r="AF309" t="inlineStr">
        <is>
          <t>None</t>
        </is>
      </c>
      <c r="AG309" t="inlineStr">
        <is>
          <t>None</t>
        </is>
      </c>
    </row>
    <row r="310">
      <c r="A310" t="inlineStr">
        <is>
          <t>309</t>
        </is>
      </c>
      <c r="B310" t="inlineStr">
        <is>
          <t>309</t>
        </is>
      </c>
      <c r="C310" t="inlineStr">
        <is>
          <t>ENSMUSG00000020656</t>
        </is>
      </c>
      <c r="D310" t="inlineStr">
        <is>
          <t>Grhl1</t>
        </is>
      </c>
      <c r="E310" t="inlineStr">
        <is>
          <t>Up</t>
        </is>
      </c>
      <c r="F310" t="inlineStr">
        <is>
          <t>9.9</t>
        </is>
      </c>
      <c r="G310" t="inlineStr">
        <is>
          <t>0.0025</t>
        </is>
      </c>
      <c r="H310" t="inlineStr">
        <is>
          <t>26</t>
        </is>
      </c>
      <c r="I310" t="inlineStr">
        <is>
          <t>None</t>
        </is>
      </c>
      <c r="J310" t="inlineStr">
        <is>
          <t>None</t>
        </is>
      </c>
      <c r="K310" t="inlineStr">
        <is>
          <t>None</t>
        </is>
      </c>
      <c r="L310" t="inlineStr">
        <is>
          <t>None</t>
        </is>
      </c>
      <c r="M310" t="inlineStr">
        <is>
          <t>None</t>
        </is>
      </c>
      <c r="N310" t="inlineStr">
        <is>
          <t>None</t>
        </is>
      </c>
      <c r="O310" t="inlineStr">
        <is>
          <t>None</t>
        </is>
      </c>
      <c r="P310" t="inlineStr">
        <is>
          <t>None</t>
        </is>
      </c>
      <c r="Q310" t="inlineStr">
        <is>
          <t>None</t>
        </is>
      </c>
      <c r="R310" t="inlineStr">
        <is>
          <t>None</t>
        </is>
      </c>
      <c r="S310" t="inlineStr">
        <is>
          <t>None</t>
        </is>
      </c>
      <c r="T310" t="inlineStr">
        <is>
          <t>None</t>
        </is>
      </c>
      <c r="U310" t="inlineStr">
        <is>
          <t>None</t>
        </is>
      </c>
      <c r="V310" t="inlineStr">
        <is>
          <t>None</t>
        </is>
      </c>
      <c r="W310" t="inlineStr">
        <is>
          <t>None</t>
        </is>
      </c>
      <c r="X310" t="inlineStr">
        <is>
          <t>None</t>
        </is>
      </c>
      <c r="Y310" t="inlineStr">
        <is>
          <t>None</t>
        </is>
      </c>
      <c r="Z310" t="inlineStr">
        <is>
          <t>None</t>
        </is>
      </c>
      <c r="AA310" t="inlineStr">
        <is>
          <t>None</t>
        </is>
      </c>
      <c r="AB310" t="inlineStr">
        <is>
          <t>None</t>
        </is>
      </c>
      <c r="AC310" t="inlineStr">
        <is>
          <t>None</t>
        </is>
      </c>
      <c r="AD310" t="inlineStr">
        <is>
          <t>None</t>
        </is>
      </c>
      <c r="AE310" t="inlineStr">
        <is>
          <t>None</t>
        </is>
      </c>
      <c r="AF310" t="inlineStr">
        <is>
          <t>None</t>
        </is>
      </c>
      <c r="AG310" t="inlineStr">
        <is>
          <t>None</t>
        </is>
      </c>
    </row>
    <row r="311">
      <c r="A311" t="inlineStr">
        <is>
          <t>310</t>
        </is>
      </c>
      <c r="B311" t="inlineStr">
        <is>
          <t>310</t>
        </is>
      </c>
      <c r="C311" t="inlineStr">
        <is>
          <t>ENSMUSG00000005087</t>
        </is>
      </c>
      <c r="D311" t="inlineStr">
        <is>
          <t>Cd44</t>
        </is>
      </c>
      <c r="E311" t="inlineStr">
        <is>
          <t>Up</t>
        </is>
      </c>
      <c r="F311" t="inlineStr">
        <is>
          <t>2.5</t>
        </is>
      </c>
      <c r="G311" t="inlineStr">
        <is>
          <t>1.6e-10</t>
        </is>
      </c>
      <c r="H311" t="inlineStr">
        <is>
          <t>24</t>
        </is>
      </c>
      <c r="I311" t="inlineStr">
        <is>
          <t>None</t>
        </is>
      </c>
      <c r="J311" t="inlineStr">
        <is>
          <t>None</t>
        </is>
      </c>
      <c r="K311" t="inlineStr">
        <is>
          <t>None</t>
        </is>
      </c>
      <c r="L311" t="inlineStr">
        <is>
          <t>None</t>
        </is>
      </c>
      <c r="M311" t="inlineStr">
        <is>
          <t>None</t>
        </is>
      </c>
      <c r="N311" t="inlineStr">
        <is>
          <t>None</t>
        </is>
      </c>
      <c r="O311" t="inlineStr">
        <is>
          <t>None</t>
        </is>
      </c>
      <c r="P311" t="inlineStr">
        <is>
          <t>None</t>
        </is>
      </c>
      <c r="Q311" t="inlineStr">
        <is>
          <t>None</t>
        </is>
      </c>
      <c r="R311" t="inlineStr">
        <is>
          <t>None</t>
        </is>
      </c>
      <c r="S311" t="inlineStr">
        <is>
          <t>None</t>
        </is>
      </c>
      <c r="T311" t="inlineStr">
        <is>
          <t>None</t>
        </is>
      </c>
      <c r="U311" t="inlineStr">
        <is>
          <t>None</t>
        </is>
      </c>
      <c r="V311" t="inlineStr">
        <is>
          <t>None</t>
        </is>
      </c>
      <c r="W311" t="inlineStr">
        <is>
          <t>None</t>
        </is>
      </c>
      <c r="X311" t="inlineStr">
        <is>
          <t>None</t>
        </is>
      </c>
      <c r="Y311" t="inlineStr">
        <is>
          <t>None</t>
        </is>
      </c>
      <c r="Z311" t="inlineStr">
        <is>
          <t>None</t>
        </is>
      </c>
      <c r="AA311" t="inlineStr">
        <is>
          <t>None</t>
        </is>
      </c>
      <c r="AB311" t="inlineStr">
        <is>
          <t>None</t>
        </is>
      </c>
      <c r="AC311" t="inlineStr">
        <is>
          <t>None</t>
        </is>
      </c>
      <c r="AD311" t="inlineStr">
        <is>
          <t>None</t>
        </is>
      </c>
      <c r="AE311" t="inlineStr">
        <is>
          <t>None</t>
        </is>
      </c>
      <c r="AF311" t="inlineStr">
        <is>
          <t>None</t>
        </is>
      </c>
      <c r="AG311" t="inlineStr">
        <is>
          <t>None</t>
        </is>
      </c>
    </row>
    <row r="312">
      <c r="A312" t="inlineStr">
        <is>
          <t>311</t>
        </is>
      </c>
      <c r="B312" t="inlineStr">
        <is>
          <t>311</t>
        </is>
      </c>
      <c r="C312" t="inlineStr">
        <is>
          <t>ENSMUSG00000075702</t>
        </is>
      </c>
      <c r="D312" t="inlineStr">
        <is>
          <t>Selenom</t>
        </is>
      </c>
      <c r="E312" t="inlineStr">
        <is>
          <t>Up</t>
        </is>
      </c>
      <c r="F312" t="inlineStr">
        <is>
          <t>7.7</t>
        </is>
      </c>
      <c r="G312" t="inlineStr">
        <is>
          <t>0.0012</t>
        </is>
      </c>
      <c r="H312" t="inlineStr">
        <is>
          <t>23</t>
        </is>
      </c>
      <c r="I312" t="inlineStr">
        <is>
          <t>None</t>
        </is>
      </c>
      <c r="J312" t="inlineStr">
        <is>
          <t>None</t>
        </is>
      </c>
      <c r="K312" t="inlineStr">
        <is>
          <t>None</t>
        </is>
      </c>
      <c r="L312" t="inlineStr">
        <is>
          <t>None</t>
        </is>
      </c>
      <c r="M312" t="inlineStr">
        <is>
          <t>None</t>
        </is>
      </c>
      <c r="N312" t="inlineStr">
        <is>
          <t>None</t>
        </is>
      </c>
      <c r="O312" t="inlineStr">
        <is>
          <t>None</t>
        </is>
      </c>
      <c r="P312" t="inlineStr">
        <is>
          <t>None</t>
        </is>
      </c>
      <c r="Q312" t="inlineStr">
        <is>
          <t>None</t>
        </is>
      </c>
      <c r="R312" t="inlineStr">
        <is>
          <t>None</t>
        </is>
      </c>
      <c r="S312" t="inlineStr">
        <is>
          <t>None</t>
        </is>
      </c>
      <c r="T312" t="inlineStr">
        <is>
          <t>None</t>
        </is>
      </c>
      <c r="U312" t="inlineStr">
        <is>
          <t>None</t>
        </is>
      </c>
      <c r="V312" t="inlineStr">
        <is>
          <t>None</t>
        </is>
      </c>
      <c r="W312" t="inlineStr">
        <is>
          <t>None</t>
        </is>
      </c>
      <c r="X312" t="inlineStr">
        <is>
          <t>None</t>
        </is>
      </c>
      <c r="Y312" t="inlineStr">
        <is>
          <t>None</t>
        </is>
      </c>
      <c r="Z312" t="inlineStr">
        <is>
          <t>None</t>
        </is>
      </c>
      <c r="AA312" t="inlineStr">
        <is>
          <t>None</t>
        </is>
      </c>
      <c r="AB312" t="inlineStr">
        <is>
          <t>None</t>
        </is>
      </c>
      <c r="AC312" t="inlineStr">
        <is>
          <t>None</t>
        </is>
      </c>
      <c r="AD312" t="inlineStr">
        <is>
          <t>None</t>
        </is>
      </c>
      <c r="AE312" t="inlineStr">
        <is>
          <t>None</t>
        </is>
      </c>
      <c r="AF312" t="inlineStr">
        <is>
          <t>None</t>
        </is>
      </c>
      <c r="AG312" t="inlineStr">
        <is>
          <t>None</t>
        </is>
      </c>
    </row>
    <row r="313">
      <c r="A313" t="inlineStr">
        <is>
          <t>312</t>
        </is>
      </c>
      <c r="B313" t="inlineStr">
        <is>
          <t>312</t>
        </is>
      </c>
      <c r="C313" t="inlineStr">
        <is>
          <t>ENSMUSG00000042097</t>
        </is>
      </c>
      <c r="D313" t="inlineStr">
        <is>
          <t>Zfp239</t>
        </is>
      </c>
      <c r="E313" t="inlineStr">
        <is>
          <t>Up</t>
        </is>
      </c>
      <c r="F313" t="inlineStr">
        <is>
          <t>9.1</t>
        </is>
      </c>
      <c r="G313" t="inlineStr">
        <is>
          <t>0.0035</t>
        </is>
      </c>
      <c r="H313" t="inlineStr">
        <is>
          <t>22</t>
        </is>
      </c>
      <c r="I313" t="inlineStr">
        <is>
          <t>None</t>
        </is>
      </c>
      <c r="J313" t="inlineStr">
        <is>
          <t>None</t>
        </is>
      </c>
      <c r="K313" t="inlineStr">
        <is>
          <t>None</t>
        </is>
      </c>
      <c r="L313" t="inlineStr">
        <is>
          <t>None</t>
        </is>
      </c>
      <c r="M313" t="inlineStr">
        <is>
          <t>None</t>
        </is>
      </c>
      <c r="N313" t="inlineStr">
        <is>
          <t>None</t>
        </is>
      </c>
      <c r="O313" t="inlineStr">
        <is>
          <t>None</t>
        </is>
      </c>
      <c r="P313" t="inlineStr">
        <is>
          <t>None</t>
        </is>
      </c>
      <c r="Q313" t="inlineStr">
        <is>
          <t>None</t>
        </is>
      </c>
      <c r="R313" t="inlineStr">
        <is>
          <t>None</t>
        </is>
      </c>
      <c r="S313" t="inlineStr">
        <is>
          <t>None</t>
        </is>
      </c>
      <c r="T313" t="inlineStr">
        <is>
          <t>None</t>
        </is>
      </c>
      <c r="U313" t="inlineStr">
        <is>
          <t>None</t>
        </is>
      </c>
      <c r="V313" t="inlineStr">
        <is>
          <t>None</t>
        </is>
      </c>
      <c r="W313" t="inlineStr">
        <is>
          <t>None</t>
        </is>
      </c>
      <c r="X313" t="inlineStr">
        <is>
          <t>None</t>
        </is>
      </c>
      <c r="Y313" t="inlineStr">
        <is>
          <t>None</t>
        </is>
      </c>
      <c r="Z313" t="inlineStr">
        <is>
          <t>None</t>
        </is>
      </c>
      <c r="AA313" t="inlineStr">
        <is>
          <t>None</t>
        </is>
      </c>
      <c r="AB313" t="inlineStr">
        <is>
          <t>None</t>
        </is>
      </c>
      <c r="AC313" t="inlineStr">
        <is>
          <t>None</t>
        </is>
      </c>
      <c r="AD313" t="inlineStr">
        <is>
          <t>None</t>
        </is>
      </c>
      <c r="AE313" t="inlineStr">
        <is>
          <t>None</t>
        </is>
      </c>
      <c r="AF313" t="inlineStr">
        <is>
          <t>None</t>
        </is>
      </c>
      <c r="AG313" t="inlineStr">
        <is>
          <t>None</t>
        </is>
      </c>
    </row>
    <row r="314">
      <c r="A314" t="inlineStr">
        <is>
          <t>313</t>
        </is>
      </c>
      <c r="B314" t="inlineStr">
        <is>
          <t>313</t>
        </is>
      </c>
      <c r="C314" t="inlineStr">
        <is>
          <t>ENSMUSG00000037224</t>
        </is>
      </c>
      <c r="D314" t="inlineStr">
        <is>
          <t>Zfyve28</t>
        </is>
      </c>
      <c r="E314" t="inlineStr">
        <is>
          <t>Up</t>
        </is>
      </c>
      <c r="F314" t="inlineStr">
        <is>
          <t>9</t>
        </is>
      </c>
      <c r="G314" t="inlineStr">
        <is>
          <t>0.004</t>
        </is>
      </c>
      <c r="H314" t="inlineStr">
        <is>
          <t>22</t>
        </is>
      </c>
      <c r="I314" t="inlineStr">
        <is>
          <t>None</t>
        </is>
      </c>
      <c r="J314" t="inlineStr">
        <is>
          <t>None</t>
        </is>
      </c>
      <c r="K314" t="inlineStr">
        <is>
          <t>None</t>
        </is>
      </c>
      <c r="L314" t="inlineStr">
        <is>
          <t>None</t>
        </is>
      </c>
      <c r="M314" t="inlineStr">
        <is>
          <t>None</t>
        </is>
      </c>
      <c r="N314" t="inlineStr">
        <is>
          <t>None</t>
        </is>
      </c>
      <c r="O314" t="inlineStr">
        <is>
          <t>None</t>
        </is>
      </c>
      <c r="P314" t="inlineStr">
        <is>
          <t>None</t>
        </is>
      </c>
      <c r="Q314" t="inlineStr">
        <is>
          <t>None</t>
        </is>
      </c>
      <c r="R314" t="inlineStr">
        <is>
          <t>None</t>
        </is>
      </c>
      <c r="S314" t="inlineStr">
        <is>
          <t>None</t>
        </is>
      </c>
      <c r="T314" t="inlineStr">
        <is>
          <t>None</t>
        </is>
      </c>
      <c r="U314" t="inlineStr">
        <is>
          <t>None</t>
        </is>
      </c>
      <c r="V314" t="inlineStr">
        <is>
          <t>None</t>
        </is>
      </c>
      <c r="W314" t="inlineStr">
        <is>
          <t>None</t>
        </is>
      </c>
      <c r="X314" t="inlineStr">
        <is>
          <t>None</t>
        </is>
      </c>
      <c r="Y314" t="inlineStr">
        <is>
          <t>None</t>
        </is>
      </c>
      <c r="Z314" t="inlineStr">
        <is>
          <t>None</t>
        </is>
      </c>
      <c r="AA314" t="inlineStr">
        <is>
          <t>None</t>
        </is>
      </c>
      <c r="AB314" t="inlineStr">
        <is>
          <t>None</t>
        </is>
      </c>
      <c r="AC314" t="inlineStr">
        <is>
          <t>None</t>
        </is>
      </c>
      <c r="AD314" t="inlineStr">
        <is>
          <t>None</t>
        </is>
      </c>
      <c r="AE314" t="inlineStr">
        <is>
          <t>None</t>
        </is>
      </c>
      <c r="AF314" t="inlineStr">
        <is>
          <t>None</t>
        </is>
      </c>
      <c r="AG314" t="inlineStr">
        <is>
          <t>None</t>
        </is>
      </c>
    </row>
    <row r="315">
      <c r="A315" t="inlineStr">
        <is>
          <t>314</t>
        </is>
      </c>
      <c r="B315" t="inlineStr">
        <is>
          <t>314</t>
        </is>
      </c>
      <c r="C315" t="inlineStr">
        <is>
          <t>ENSMUSG00000090942</t>
        </is>
      </c>
      <c r="D315" t="inlineStr">
        <is>
          <t>F830016B08Rik</t>
        </is>
      </c>
      <c r="E315" t="inlineStr">
        <is>
          <t>Up</t>
        </is>
      </c>
      <c r="F315" t="inlineStr">
        <is>
          <t>9.3</t>
        </is>
      </c>
      <c r="G315" t="inlineStr">
        <is>
          <t>0.0049</t>
        </is>
      </c>
      <c r="H315" t="inlineStr">
        <is>
          <t>22</t>
        </is>
      </c>
      <c r="I315" t="inlineStr">
        <is>
          <t>None</t>
        </is>
      </c>
      <c r="J315" t="inlineStr">
        <is>
          <t>None</t>
        </is>
      </c>
      <c r="K315" t="inlineStr">
        <is>
          <t>None</t>
        </is>
      </c>
      <c r="L315" t="inlineStr">
        <is>
          <t>None</t>
        </is>
      </c>
      <c r="M315" t="inlineStr">
        <is>
          <t>None</t>
        </is>
      </c>
      <c r="N315" t="inlineStr">
        <is>
          <t>None</t>
        </is>
      </c>
      <c r="O315" t="inlineStr">
        <is>
          <t>None</t>
        </is>
      </c>
      <c r="P315" t="inlineStr">
        <is>
          <t>None</t>
        </is>
      </c>
      <c r="Q315" t="inlineStr">
        <is>
          <t>None</t>
        </is>
      </c>
      <c r="R315" t="inlineStr">
        <is>
          <t>None</t>
        </is>
      </c>
      <c r="S315" t="inlineStr">
        <is>
          <t>None</t>
        </is>
      </c>
      <c r="T315" t="inlineStr">
        <is>
          <t>None</t>
        </is>
      </c>
      <c r="U315" t="inlineStr">
        <is>
          <t>None</t>
        </is>
      </c>
      <c r="V315" t="inlineStr">
        <is>
          <t>None</t>
        </is>
      </c>
      <c r="W315" t="inlineStr">
        <is>
          <t>None</t>
        </is>
      </c>
      <c r="X315" t="inlineStr">
        <is>
          <t>None</t>
        </is>
      </c>
      <c r="Y315" t="inlineStr">
        <is>
          <t>None</t>
        </is>
      </c>
      <c r="Z315" t="inlineStr">
        <is>
          <t>None</t>
        </is>
      </c>
      <c r="AA315" t="inlineStr">
        <is>
          <t>None</t>
        </is>
      </c>
      <c r="AB315" t="inlineStr">
        <is>
          <t>None</t>
        </is>
      </c>
      <c r="AC315" t="inlineStr">
        <is>
          <t>None</t>
        </is>
      </c>
      <c r="AD315" t="inlineStr">
        <is>
          <t>None</t>
        </is>
      </c>
      <c r="AE315" t="inlineStr">
        <is>
          <t>None</t>
        </is>
      </c>
      <c r="AF315" t="inlineStr">
        <is>
          <t>None</t>
        </is>
      </c>
      <c r="AG315" t="inlineStr">
        <is>
          <t>None</t>
        </is>
      </c>
    </row>
    <row r="316">
      <c r="A316" t="inlineStr">
        <is>
          <t>315</t>
        </is>
      </c>
      <c r="B316" t="inlineStr">
        <is>
          <t>315</t>
        </is>
      </c>
      <c r="C316" t="inlineStr">
        <is>
          <t>ENSMUSG00000042262</t>
        </is>
      </c>
      <c r="D316" t="inlineStr">
        <is>
          <t>Ccr8</t>
        </is>
      </c>
      <c r="E316" t="inlineStr">
        <is>
          <t>Up</t>
        </is>
      </c>
      <c r="F316" t="inlineStr">
        <is>
          <t>10</t>
        </is>
      </c>
      <c r="G316" t="inlineStr">
        <is>
          <t>0.0074</t>
        </is>
      </c>
      <c r="H316" t="inlineStr">
        <is>
          <t>21</t>
        </is>
      </c>
      <c r="I316" t="inlineStr">
        <is>
          <t>None</t>
        </is>
      </c>
      <c r="J316" t="inlineStr">
        <is>
          <t>None</t>
        </is>
      </c>
      <c r="K316" t="inlineStr">
        <is>
          <t>None</t>
        </is>
      </c>
      <c r="L316" t="inlineStr">
        <is>
          <t>None</t>
        </is>
      </c>
      <c r="M316" t="inlineStr">
        <is>
          <t>None</t>
        </is>
      </c>
      <c r="N316" t="inlineStr">
        <is>
          <t>None</t>
        </is>
      </c>
      <c r="O316" t="inlineStr">
        <is>
          <t>None</t>
        </is>
      </c>
      <c r="P316" t="inlineStr">
        <is>
          <t>None</t>
        </is>
      </c>
      <c r="Q316" t="inlineStr">
        <is>
          <t>None</t>
        </is>
      </c>
      <c r="R316" t="inlineStr">
        <is>
          <t>None</t>
        </is>
      </c>
      <c r="S316" t="inlineStr">
        <is>
          <t>None</t>
        </is>
      </c>
      <c r="T316" t="inlineStr">
        <is>
          <t>None</t>
        </is>
      </c>
      <c r="U316" t="inlineStr">
        <is>
          <t>None</t>
        </is>
      </c>
      <c r="V316" t="inlineStr">
        <is>
          <t>None</t>
        </is>
      </c>
      <c r="W316" t="inlineStr">
        <is>
          <t>None</t>
        </is>
      </c>
      <c r="X316" t="inlineStr">
        <is>
          <t>None</t>
        </is>
      </c>
      <c r="Y316" t="inlineStr">
        <is>
          <t>None</t>
        </is>
      </c>
      <c r="Z316" t="inlineStr">
        <is>
          <t>None</t>
        </is>
      </c>
      <c r="AA316" t="inlineStr">
        <is>
          <t>None</t>
        </is>
      </c>
      <c r="AB316" t="inlineStr">
        <is>
          <t>None</t>
        </is>
      </c>
      <c r="AC316" t="inlineStr">
        <is>
          <t>None</t>
        </is>
      </c>
      <c r="AD316" t="inlineStr">
        <is>
          <t>None</t>
        </is>
      </c>
      <c r="AE316" t="inlineStr">
        <is>
          <t>None</t>
        </is>
      </c>
      <c r="AF316" t="inlineStr">
        <is>
          <t>None</t>
        </is>
      </c>
      <c r="AG316" t="inlineStr">
        <is>
          <t>None</t>
        </is>
      </c>
    </row>
    <row r="317">
      <c r="A317" t="inlineStr">
        <is>
          <t>316</t>
        </is>
      </c>
      <c r="B317" t="inlineStr">
        <is>
          <t>316</t>
        </is>
      </c>
      <c r="C317" t="inlineStr">
        <is>
          <t>ENSMUSG00000054474</t>
        </is>
      </c>
      <c r="D317" t="inlineStr">
        <is>
          <t>Thnsl2</t>
        </is>
      </c>
      <c r="E317" t="inlineStr">
        <is>
          <t>Up</t>
        </is>
      </c>
      <c r="F317" t="inlineStr">
        <is>
          <t>17</t>
        </is>
      </c>
      <c r="G317" t="inlineStr">
        <is>
          <t>0.057</t>
        </is>
      </c>
      <c r="H317" t="inlineStr">
        <is>
          <t>21</t>
        </is>
      </c>
      <c r="I317" t="inlineStr">
        <is>
          <t>None</t>
        </is>
      </c>
      <c r="J317" t="inlineStr">
        <is>
          <t>None</t>
        </is>
      </c>
      <c r="K317" t="inlineStr">
        <is>
          <t>None</t>
        </is>
      </c>
      <c r="L317" t="inlineStr">
        <is>
          <t>None</t>
        </is>
      </c>
      <c r="M317" t="inlineStr">
        <is>
          <t>None</t>
        </is>
      </c>
      <c r="N317" t="inlineStr">
        <is>
          <t>None</t>
        </is>
      </c>
      <c r="O317" t="inlineStr">
        <is>
          <t>None</t>
        </is>
      </c>
      <c r="P317" t="inlineStr">
        <is>
          <t>None</t>
        </is>
      </c>
      <c r="Q317" t="inlineStr">
        <is>
          <t>None</t>
        </is>
      </c>
      <c r="R317" t="inlineStr">
        <is>
          <t>None</t>
        </is>
      </c>
      <c r="S317" t="inlineStr">
        <is>
          <t>None</t>
        </is>
      </c>
      <c r="T317" t="inlineStr">
        <is>
          <t>None</t>
        </is>
      </c>
      <c r="U317" t="inlineStr">
        <is>
          <t>None</t>
        </is>
      </c>
      <c r="V317" t="inlineStr">
        <is>
          <t>None</t>
        </is>
      </c>
      <c r="W317" t="inlineStr">
        <is>
          <t>None</t>
        </is>
      </c>
      <c r="X317" t="inlineStr">
        <is>
          <t>None</t>
        </is>
      </c>
      <c r="Y317" t="inlineStr">
        <is>
          <t>None</t>
        </is>
      </c>
      <c r="Z317" t="inlineStr">
        <is>
          <t>None</t>
        </is>
      </c>
      <c r="AA317" t="inlineStr">
        <is>
          <t>None</t>
        </is>
      </c>
      <c r="AB317" t="inlineStr">
        <is>
          <t>None</t>
        </is>
      </c>
      <c r="AC317" t="inlineStr">
        <is>
          <t>None</t>
        </is>
      </c>
      <c r="AD317" t="inlineStr">
        <is>
          <t>None</t>
        </is>
      </c>
      <c r="AE317" t="inlineStr">
        <is>
          <t>None</t>
        </is>
      </c>
      <c r="AF317" t="inlineStr">
        <is>
          <t>None</t>
        </is>
      </c>
      <c r="AG317" t="inlineStr">
        <is>
          <t>None</t>
        </is>
      </c>
    </row>
    <row r="318">
      <c r="A318" t="inlineStr">
        <is>
          <t>317</t>
        </is>
      </c>
      <c r="B318" t="inlineStr">
        <is>
          <t>317</t>
        </is>
      </c>
      <c r="C318" t="inlineStr">
        <is>
          <t>ENSMUSG00000027075</t>
        </is>
      </c>
      <c r="D318" t="inlineStr">
        <is>
          <t>Slc43a1</t>
        </is>
      </c>
      <c r="E318" t="inlineStr">
        <is>
          <t>Up</t>
        </is>
      </c>
      <c r="F318" t="inlineStr">
        <is>
          <t>9</t>
        </is>
      </c>
      <c r="G318" t="inlineStr">
        <is>
          <t>0.0047</t>
        </is>
      </c>
      <c r="H318" t="inlineStr">
        <is>
          <t>21</t>
        </is>
      </c>
      <c r="I318" t="inlineStr">
        <is>
          <t>None</t>
        </is>
      </c>
      <c r="J318" t="inlineStr">
        <is>
          <t>None</t>
        </is>
      </c>
      <c r="K318" t="inlineStr">
        <is>
          <t>None</t>
        </is>
      </c>
      <c r="L318" t="inlineStr">
        <is>
          <t>None</t>
        </is>
      </c>
      <c r="M318" t="inlineStr">
        <is>
          <t>None</t>
        </is>
      </c>
      <c r="N318" t="inlineStr">
        <is>
          <t>None</t>
        </is>
      </c>
      <c r="O318" t="inlineStr">
        <is>
          <t>None</t>
        </is>
      </c>
      <c r="P318" t="inlineStr">
        <is>
          <t>None</t>
        </is>
      </c>
      <c r="Q318" t="inlineStr">
        <is>
          <t>None</t>
        </is>
      </c>
      <c r="R318" t="inlineStr">
        <is>
          <t>None</t>
        </is>
      </c>
      <c r="S318" t="inlineStr">
        <is>
          <t>None</t>
        </is>
      </c>
      <c r="T318" t="inlineStr">
        <is>
          <t>None</t>
        </is>
      </c>
      <c r="U318" t="inlineStr">
        <is>
          <t>None</t>
        </is>
      </c>
      <c r="V318" t="inlineStr">
        <is>
          <t>None</t>
        </is>
      </c>
      <c r="W318" t="inlineStr">
        <is>
          <t>None</t>
        </is>
      </c>
      <c r="X318" t="inlineStr">
        <is>
          <t>None</t>
        </is>
      </c>
      <c r="Y318" t="inlineStr">
        <is>
          <t>None</t>
        </is>
      </c>
      <c r="Z318" t="inlineStr">
        <is>
          <t>None</t>
        </is>
      </c>
      <c r="AA318" t="inlineStr">
        <is>
          <t>None</t>
        </is>
      </c>
      <c r="AB318" t="inlineStr">
        <is>
          <t>None</t>
        </is>
      </c>
      <c r="AC318" t="inlineStr">
        <is>
          <t>None</t>
        </is>
      </c>
      <c r="AD318" t="inlineStr">
        <is>
          <t>None</t>
        </is>
      </c>
      <c r="AE318" t="inlineStr">
        <is>
          <t>None</t>
        </is>
      </c>
      <c r="AF318" t="inlineStr">
        <is>
          <t>None</t>
        </is>
      </c>
      <c r="AG318" t="inlineStr">
        <is>
          <t>None</t>
        </is>
      </c>
    </row>
    <row r="319">
      <c r="A319" t="inlineStr">
        <is>
          <t>318</t>
        </is>
      </c>
      <c r="B319" t="inlineStr">
        <is>
          <t>318</t>
        </is>
      </c>
      <c r="C319" t="inlineStr">
        <is>
          <t>ENSMUSG00000027864</t>
        </is>
      </c>
      <c r="D319" t="inlineStr">
        <is>
          <t>Ptgfrn</t>
        </is>
      </c>
      <c r="E319" t="inlineStr">
        <is>
          <t>Up</t>
        </is>
      </c>
      <c r="F319" t="inlineStr">
        <is>
          <t>9.3</t>
        </is>
      </c>
      <c r="G319" t="inlineStr">
        <is>
          <t>0.0061</t>
        </is>
      </c>
      <c r="H319" t="inlineStr">
        <is>
          <t>21</t>
        </is>
      </c>
      <c r="I319" t="inlineStr">
        <is>
          <t>None</t>
        </is>
      </c>
      <c r="J319" t="inlineStr">
        <is>
          <t>None</t>
        </is>
      </c>
      <c r="K319" t="inlineStr">
        <is>
          <t>None</t>
        </is>
      </c>
      <c r="L319" t="inlineStr">
        <is>
          <t>None</t>
        </is>
      </c>
      <c r="M319" t="inlineStr">
        <is>
          <t>None</t>
        </is>
      </c>
      <c r="N319" t="inlineStr">
        <is>
          <t>None</t>
        </is>
      </c>
      <c r="O319" t="inlineStr">
        <is>
          <t>None</t>
        </is>
      </c>
      <c r="P319" t="inlineStr">
        <is>
          <t>None</t>
        </is>
      </c>
      <c r="Q319" t="inlineStr">
        <is>
          <t>None</t>
        </is>
      </c>
      <c r="R319" t="inlineStr">
        <is>
          <t>None</t>
        </is>
      </c>
      <c r="S319" t="inlineStr">
        <is>
          <t>None</t>
        </is>
      </c>
      <c r="T319" t="inlineStr">
        <is>
          <t>None</t>
        </is>
      </c>
      <c r="U319" t="inlineStr">
        <is>
          <t>None</t>
        </is>
      </c>
      <c r="V319" t="inlineStr">
        <is>
          <t>None</t>
        </is>
      </c>
      <c r="W319" t="inlineStr">
        <is>
          <t>None</t>
        </is>
      </c>
      <c r="X319" t="inlineStr">
        <is>
          <t>None</t>
        </is>
      </c>
      <c r="Y319" t="inlineStr">
        <is>
          <t>None</t>
        </is>
      </c>
      <c r="Z319" t="inlineStr">
        <is>
          <t>None</t>
        </is>
      </c>
      <c r="AA319" t="inlineStr">
        <is>
          <t>None</t>
        </is>
      </c>
      <c r="AB319" t="inlineStr">
        <is>
          <t>None</t>
        </is>
      </c>
      <c r="AC319" t="inlineStr">
        <is>
          <t>None</t>
        </is>
      </c>
      <c r="AD319" t="inlineStr">
        <is>
          <t>None</t>
        </is>
      </c>
      <c r="AE319" t="inlineStr">
        <is>
          <t>None</t>
        </is>
      </c>
      <c r="AF319" t="inlineStr">
        <is>
          <t>None</t>
        </is>
      </c>
      <c r="AG319" t="inlineStr">
        <is>
          <t>None</t>
        </is>
      </c>
    </row>
    <row r="320">
      <c r="A320" t="inlineStr">
        <is>
          <t>319</t>
        </is>
      </c>
      <c r="B320" t="inlineStr">
        <is>
          <t>319</t>
        </is>
      </c>
      <c r="C320" t="inlineStr">
        <is>
          <t>ENSMUSG00000041907</t>
        </is>
      </c>
      <c r="D320" t="inlineStr">
        <is>
          <t>Gpr45</t>
        </is>
      </c>
      <c r="E320" t="inlineStr">
        <is>
          <t>Up</t>
        </is>
      </c>
      <c r="F320" t="inlineStr">
        <is>
          <t>9.1</t>
        </is>
      </c>
      <c r="G320" t="inlineStr">
        <is>
          <t>0.0056</t>
        </is>
      </c>
      <c r="H320" t="inlineStr">
        <is>
          <t>20</t>
        </is>
      </c>
      <c r="I320" t="inlineStr">
        <is>
          <t>None</t>
        </is>
      </c>
      <c r="J320" t="inlineStr">
        <is>
          <t>None</t>
        </is>
      </c>
      <c r="K320" t="inlineStr">
        <is>
          <t>None</t>
        </is>
      </c>
      <c r="L320" t="inlineStr">
        <is>
          <t>None</t>
        </is>
      </c>
      <c r="M320" t="inlineStr">
        <is>
          <t>None</t>
        </is>
      </c>
      <c r="N320" t="inlineStr">
        <is>
          <t>None</t>
        </is>
      </c>
      <c r="O320" t="inlineStr">
        <is>
          <t>None</t>
        </is>
      </c>
      <c r="P320" t="inlineStr">
        <is>
          <t>None</t>
        </is>
      </c>
      <c r="Q320" t="inlineStr">
        <is>
          <t>None</t>
        </is>
      </c>
      <c r="R320" t="inlineStr">
        <is>
          <t>None</t>
        </is>
      </c>
      <c r="S320" t="inlineStr">
        <is>
          <t>None</t>
        </is>
      </c>
      <c r="T320" t="inlineStr">
        <is>
          <t>None</t>
        </is>
      </c>
      <c r="U320" t="inlineStr">
        <is>
          <t>None</t>
        </is>
      </c>
      <c r="V320" t="inlineStr">
        <is>
          <t>None</t>
        </is>
      </c>
      <c r="W320" t="inlineStr">
        <is>
          <t>None</t>
        </is>
      </c>
      <c r="X320" t="inlineStr">
        <is>
          <t>None</t>
        </is>
      </c>
      <c r="Y320" t="inlineStr">
        <is>
          <t>None</t>
        </is>
      </c>
      <c r="Z320" t="inlineStr">
        <is>
          <t>None</t>
        </is>
      </c>
      <c r="AA320" t="inlineStr">
        <is>
          <t>None</t>
        </is>
      </c>
      <c r="AB320" t="inlineStr">
        <is>
          <t>None</t>
        </is>
      </c>
      <c r="AC320" t="inlineStr">
        <is>
          <t>None</t>
        </is>
      </c>
      <c r="AD320" t="inlineStr">
        <is>
          <t>None</t>
        </is>
      </c>
      <c r="AE320" t="inlineStr">
        <is>
          <t>None</t>
        </is>
      </c>
      <c r="AF320" t="inlineStr">
        <is>
          <t>None</t>
        </is>
      </c>
      <c r="AG320" t="inlineStr">
        <is>
          <t>None</t>
        </is>
      </c>
    </row>
    <row r="321">
      <c r="A321" t="inlineStr">
        <is>
          <t>320</t>
        </is>
      </c>
      <c r="B321" t="inlineStr">
        <is>
          <t>320</t>
        </is>
      </c>
      <c r="C321" t="inlineStr">
        <is>
          <t>ENSMUSG00000038718</t>
        </is>
      </c>
      <c r="D321" t="inlineStr">
        <is>
          <t>Pbx3</t>
        </is>
      </c>
      <c r="E321" t="inlineStr">
        <is>
          <t>Up</t>
        </is>
      </c>
      <c r="F321" t="inlineStr">
        <is>
          <t>6.9</t>
        </is>
      </c>
      <c r="G321" t="inlineStr">
        <is>
          <t>0.0011</t>
        </is>
      </c>
      <c r="H321" t="inlineStr">
        <is>
          <t>20</t>
        </is>
      </c>
      <c r="I321" t="inlineStr">
        <is>
          <t>None</t>
        </is>
      </c>
      <c r="J321" t="inlineStr">
        <is>
          <t>None</t>
        </is>
      </c>
      <c r="K321" t="inlineStr">
        <is>
          <t>None</t>
        </is>
      </c>
      <c r="L321" t="inlineStr">
        <is>
          <t>None</t>
        </is>
      </c>
      <c r="M321" t="inlineStr">
        <is>
          <t>None</t>
        </is>
      </c>
      <c r="N321" t="inlineStr">
        <is>
          <t>None</t>
        </is>
      </c>
      <c r="O321" t="inlineStr">
        <is>
          <t>None</t>
        </is>
      </c>
      <c r="P321" t="inlineStr">
        <is>
          <t>None</t>
        </is>
      </c>
      <c r="Q321" t="inlineStr">
        <is>
          <t>None</t>
        </is>
      </c>
      <c r="R321" t="inlineStr">
        <is>
          <t>None</t>
        </is>
      </c>
      <c r="S321" t="inlineStr">
        <is>
          <t>None</t>
        </is>
      </c>
      <c r="T321" t="inlineStr">
        <is>
          <t>None</t>
        </is>
      </c>
      <c r="U321" t="inlineStr">
        <is>
          <t>None</t>
        </is>
      </c>
      <c r="V321" t="inlineStr">
        <is>
          <t>None</t>
        </is>
      </c>
      <c r="W321" t="inlineStr">
        <is>
          <t>None</t>
        </is>
      </c>
      <c r="X321" t="inlineStr">
        <is>
          <t>None</t>
        </is>
      </c>
      <c r="Y321" t="inlineStr">
        <is>
          <t>None</t>
        </is>
      </c>
      <c r="Z321" t="inlineStr">
        <is>
          <t>None</t>
        </is>
      </c>
      <c r="AA321" t="inlineStr">
        <is>
          <t>None</t>
        </is>
      </c>
      <c r="AB321" t="inlineStr">
        <is>
          <t>None</t>
        </is>
      </c>
      <c r="AC321" t="inlineStr">
        <is>
          <t>None</t>
        </is>
      </c>
      <c r="AD321" t="inlineStr">
        <is>
          <t>None</t>
        </is>
      </c>
      <c r="AE321" t="inlineStr">
        <is>
          <t>None</t>
        </is>
      </c>
      <c r="AF321" t="inlineStr">
        <is>
          <t>None</t>
        </is>
      </c>
      <c r="AG321" t="inlineStr">
        <is>
          <t>None</t>
        </is>
      </c>
    </row>
    <row r="322">
      <c r="A322" t="inlineStr">
        <is>
          <t>321</t>
        </is>
      </c>
      <c r="B322" t="inlineStr">
        <is>
          <t>321</t>
        </is>
      </c>
      <c r="C322" t="inlineStr">
        <is>
          <t>ENSMUSG00000031373</t>
        </is>
      </c>
      <c r="D322" t="inlineStr">
        <is>
          <t>Car5b</t>
        </is>
      </c>
      <c r="E322" t="inlineStr">
        <is>
          <t>Up</t>
        </is>
      </c>
      <c r="F322" t="inlineStr">
        <is>
          <t>5.4</t>
        </is>
      </c>
      <c r="G322" t="inlineStr">
        <is>
          <t>0.00017</t>
        </is>
      </c>
      <c r="H322" t="inlineStr">
        <is>
          <t>20</t>
        </is>
      </c>
      <c r="I322" t="inlineStr">
        <is>
          <t>None</t>
        </is>
      </c>
      <c r="J322" t="inlineStr">
        <is>
          <t>None</t>
        </is>
      </c>
      <c r="K322" t="inlineStr">
        <is>
          <t>None</t>
        </is>
      </c>
      <c r="L322" t="inlineStr">
        <is>
          <t>None</t>
        </is>
      </c>
      <c r="M322" t="inlineStr">
        <is>
          <t>None</t>
        </is>
      </c>
      <c r="N322" t="inlineStr">
        <is>
          <t>None</t>
        </is>
      </c>
      <c r="O322" t="inlineStr">
        <is>
          <t>None</t>
        </is>
      </c>
      <c r="P322" t="inlineStr">
        <is>
          <t>None</t>
        </is>
      </c>
      <c r="Q322" t="inlineStr">
        <is>
          <t>None</t>
        </is>
      </c>
      <c r="R322" t="inlineStr">
        <is>
          <t>None</t>
        </is>
      </c>
      <c r="S322" t="inlineStr">
        <is>
          <t>None</t>
        </is>
      </c>
      <c r="T322" t="inlineStr">
        <is>
          <t>None</t>
        </is>
      </c>
      <c r="U322" t="inlineStr">
        <is>
          <t>None</t>
        </is>
      </c>
      <c r="V322" t="inlineStr">
        <is>
          <t>None</t>
        </is>
      </c>
      <c r="W322" t="inlineStr">
        <is>
          <t>None</t>
        </is>
      </c>
      <c r="X322" t="inlineStr">
        <is>
          <t>None</t>
        </is>
      </c>
      <c r="Y322" t="inlineStr">
        <is>
          <t>None</t>
        </is>
      </c>
      <c r="Z322" t="inlineStr">
        <is>
          <t>None</t>
        </is>
      </c>
      <c r="AA322" t="inlineStr">
        <is>
          <t>None</t>
        </is>
      </c>
      <c r="AB322" t="inlineStr">
        <is>
          <t>None</t>
        </is>
      </c>
      <c r="AC322" t="inlineStr">
        <is>
          <t>None</t>
        </is>
      </c>
      <c r="AD322" t="inlineStr">
        <is>
          <t>None</t>
        </is>
      </c>
      <c r="AE322" t="inlineStr">
        <is>
          <t>None</t>
        </is>
      </c>
      <c r="AF322" t="inlineStr">
        <is>
          <t>None</t>
        </is>
      </c>
      <c r="AG322" t="inlineStr">
        <is>
          <t>None</t>
        </is>
      </c>
    </row>
    <row r="323">
      <c r="A323" t="inlineStr">
        <is>
          <t>322</t>
        </is>
      </c>
      <c r="B323" t="inlineStr">
        <is>
          <t>322</t>
        </is>
      </c>
      <c r="C323" t="inlineStr">
        <is>
          <t>ENSMUSG00000004633</t>
        </is>
      </c>
      <c r="D323" t="inlineStr">
        <is>
          <t>Chn2</t>
        </is>
      </c>
      <c r="E323" t="inlineStr">
        <is>
          <t>Up</t>
        </is>
      </c>
      <c r="F323" t="inlineStr">
        <is>
          <t>9.4</t>
        </is>
      </c>
      <c r="G323" t="inlineStr">
        <is>
          <t>0.0069</t>
        </is>
      </c>
      <c r="H323" t="inlineStr">
        <is>
          <t>20</t>
        </is>
      </c>
      <c r="I323" t="inlineStr">
        <is>
          <t>None</t>
        </is>
      </c>
      <c r="J323" t="inlineStr">
        <is>
          <t>None</t>
        </is>
      </c>
      <c r="K323" t="inlineStr">
        <is>
          <t>None</t>
        </is>
      </c>
      <c r="L323" t="inlineStr">
        <is>
          <t>None</t>
        </is>
      </c>
      <c r="M323" t="inlineStr">
        <is>
          <t>None</t>
        </is>
      </c>
      <c r="N323" t="inlineStr">
        <is>
          <t>None</t>
        </is>
      </c>
      <c r="O323" t="inlineStr">
        <is>
          <t>None</t>
        </is>
      </c>
      <c r="P323" t="inlineStr">
        <is>
          <t>None</t>
        </is>
      </c>
      <c r="Q323" t="inlineStr">
        <is>
          <t>None</t>
        </is>
      </c>
      <c r="R323" t="inlineStr">
        <is>
          <t>None</t>
        </is>
      </c>
      <c r="S323" t="inlineStr">
        <is>
          <t>None</t>
        </is>
      </c>
      <c r="T323" t="inlineStr">
        <is>
          <t>None</t>
        </is>
      </c>
      <c r="U323" t="inlineStr">
        <is>
          <t>None</t>
        </is>
      </c>
      <c r="V323" t="inlineStr">
        <is>
          <t>None</t>
        </is>
      </c>
      <c r="W323" t="inlineStr">
        <is>
          <t>None</t>
        </is>
      </c>
      <c r="X323" t="inlineStr">
        <is>
          <t>None</t>
        </is>
      </c>
      <c r="Y323" t="inlineStr">
        <is>
          <t>None</t>
        </is>
      </c>
      <c r="Z323" t="inlineStr">
        <is>
          <t>None</t>
        </is>
      </c>
      <c r="AA323" t="inlineStr">
        <is>
          <t>None</t>
        </is>
      </c>
      <c r="AB323" t="inlineStr">
        <is>
          <t>None</t>
        </is>
      </c>
      <c r="AC323" t="inlineStr">
        <is>
          <t>None</t>
        </is>
      </c>
      <c r="AD323" t="inlineStr">
        <is>
          <t>None</t>
        </is>
      </c>
      <c r="AE323" t="inlineStr">
        <is>
          <t>None</t>
        </is>
      </c>
      <c r="AF323" t="inlineStr">
        <is>
          <t>None</t>
        </is>
      </c>
      <c r="AG323" t="inlineStr">
        <is>
          <t>None</t>
        </is>
      </c>
    </row>
    <row r="324">
      <c r="A324" t="inlineStr">
        <is>
          <t>323</t>
        </is>
      </c>
      <c r="B324" t="inlineStr">
        <is>
          <t>323</t>
        </is>
      </c>
      <c r="C324" t="inlineStr">
        <is>
          <t>ENSMUSG00000104118</t>
        </is>
      </c>
      <c r="D324" t="inlineStr">
        <is>
          <t>ENSMUSG00000104118</t>
        </is>
      </c>
      <c r="E324" t="inlineStr">
        <is>
          <t>Up</t>
        </is>
      </c>
      <c r="F324" t="inlineStr">
        <is>
          <t>14</t>
        </is>
      </c>
      <c r="G324" t="inlineStr">
        <is>
          <t>0.042</t>
        </is>
      </c>
      <c r="H324" t="inlineStr">
        <is>
          <t>20</t>
        </is>
      </c>
      <c r="I324" t="inlineStr">
        <is>
          <t>None</t>
        </is>
      </c>
      <c r="J324" t="inlineStr">
        <is>
          <t>None</t>
        </is>
      </c>
      <c r="K324" t="inlineStr">
        <is>
          <t>None</t>
        </is>
      </c>
      <c r="L324" t="inlineStr">
        <is>
          <t>None</t>
        </is>
      </c>
      <c r="M324" t="inlineStr">
        <is>
          <t>None</t>
        </is>
      </c>
      <c r="N324" t="inlineStr">
        <is>
          <t>None</t>
        </is>
      </c>
      <c r="O324" t="inlineStr">
        <is>
          <t>None</t>
        </is>
      </c>
      <c r="P324" t="inlineStr">
        <is>
          <t>None</t>
        </is>
      </c>
      <c r="Q324" t="inlineStr">
        <is>
          <t>None</t>
        </is>
      </c>
      <c r="R324" t="inlineStr">
        <is>
          <t>None</t>
        </is>
      </c>
      <c r="S324" t="inlineStr">
        <is>
          <t>None</t>
        </is>
      </c>
      <c r="T324" t="inlineStr">
        <is>
          <t>None</t>
        </is>
      </c>
      <c r="U324" t="inlineStr">
        <is>
          <t>None</t>
        </is>
      </c>
      <c r="V324" t="inlineStr">
        <is>
          <t>None</t>
        </is>
      </c>
      <c r="W324" t="inlineStr">
        <is>
          <t>None</t>
        </is>
      </c>
      <c r="X324" t="inlineStr">
        <is>
          <t>None</t>
        </is>
      </c>
      <c r="Y324" t="inlineStr">
        <is>
          <t>None</t>
        </is>
      </c>
      <c r="Z324" t="inlineStr">
        <is>
          <t>None</t>
        </is>
      </c>
      <c r="AA324" t="inlineStr">
        <is>
          <t>None</t>
        </is>
      </c>
      <c r="AB324" t="inlineStr">
        <is>
          <t>None</t>
        </is>
      </c>
      <c r="AC324" t="inlineStr">
        <is>
          <t>None</t>
        </is>
      </c>
      <c r="AD324" t="inlineStr">
        <is>
          <t>None</t>
        </is>
      </c>
      <c r="AE324" t="inlineStr">
        <is>
          <t>None</t>
        </is>
      </c>
      <c r="AF324" t="inlineStr">
        <is>
          <t>None</t>
        </is>
      </c>
      <c r="AG324" t="inlineStr">
        <is>
          <t>None</t>
        </is>
      </c>
    </row>
    <row r="325">
      <c r="A325" t="inlineStr">
        <is>
          <t>324</t>
        </is>
      </c>
      <c r="B325" t="inlineStr">
        <is>
          <t>324</t>
        </is>
      </c>
      <c r="C325" t="inlineStr">
        <is>
          <t>ENSMUSG00000018537</t>
        </is>
      </c>
      <c r="D325" t="inlineStr">
        <is>
          <t>Pcgf2</t>
        </is>
      </c>
      <c r="E325" t="inlineStr">
        <is>
          <t>Up</t>
        </is>
      </c>
      <c r="F325" t="inlineStr">
        <is>
          <t>6.4</t>
        </is>
      </c>
      <c r="G325" t="inlineStr">
        <is>
          <t>0.00089</t>
        </is>
      </c>
      <c r="H325" t="inlineStr">
        <is>
          <t>20</t>
        </is>
      </c>
      <c r="I325" t="inlineStr">
        <is>
          <t>None</t>
        </is>
      </c>
      <c r="J325" t="inlineStr">
        <is>
          <t>None</t>
        </is>
      </c>
      <c r="K325" t="inlineStr">
        <is>
          <t>None</t>
        </is>
      </c>
      <c r="L325" t="inlineStr">
        <is>
          <t>None</t>
        </is>
      </c>
      <c r="M325" t="inlineStr">
        <is>
          <t>None</t>
        </is>
      </c>
      <c r="N325" t="inlineStr">
        <is>
          <t>None</t>
        </is>
      </c>
      <c r="O325" t="inlineStr">
        <is>
          <t>None</t>
        </is>
      </c>
      <c r="P325" t="inlineStr">
        <is>
          <t>None</t>
        </is>
      </c>
      <c r="Q325" t="inlineStr">
        <is>
          <t>None</t>
        </is>
      </c>
      <c r="R325" t="inlineStr">
        <is>
          <t>None</t>
        </is>
      </c>
      <c r="S325" t="inlineStr">
        <is>
          <t>None</t>
        </is>
      </c>
      <c r="T325" t="inlineStr">
        <is>
          <t>None</t>
        </is>
      </c>
      <c r="U325" t="inlineStr">
        <is>
          <t>None</t>
        </is>
      </c>
      <c r="V325" t="inlineStr">
        <is>
          <t>None</t>
        </is>
      </c>
      <c r="W325" t="inlineStr">
        <is>
          <t>None</t>
        </is>
      </c>
      <c r="X325" t="inlineStr">
        <is>
          <t>None</t>
        </is>
      </c>
      <c r="Y325" t="inlineStr">
        <is>
          <t>None</t>
        </is>
      </c>
      <c r="Z325" t="inlineStr">
        <is>
          <t>None</t>
        </is>
      </c>
      <c r="AA325" t="inlineStr">
        <is>
          <t>None</t>
        </is>
      </c>
      <c r="AB325" t="inlineStr">
        <is>
          <t>None</t>
        </is>
      </c>
      <c r="AC325" t="inlineStr">
        <is>
          <t>None</t>
        </is>
      </c>
      <c r="AD325" t="inlineStr">
        <is>
          <t>None</t>
        </is>
      </c>
      <c r="AE325" t="inlineStr">
        <is>
          <t>None</t>
        </is>
      </c>
      <c r="AF325" t="inlineStr">
        <is>
          <t>None</t>
        </is>
      </c>
      <c r="AG325" t="inlineStr">
        <is>
          <t>None</t>
        </is>
      </c>
    </row>
    <row r="326">
      <c r="A326" t="inlineStr">
        <is>
          <t>325</t>
        </is>
      </c>
      <c r="B326" t="inlineStr">
        <is>
          <t>325</t>
        </is>
      </c>
      <c r="C326" t="inlineStr">
        <is>
          <t>ENSMUSG00000068335</t>
        </is>
      </c>
      <c r="D326" t="inlineStr">
        <is>
          <t>Dok1</t>
        </is>
      </c>
      <c r="E326" t="inlineStr">
        <is>
          <t>Up</t>
        </is>
      </c>
      <c r="F326" t="inlineStr">
        <is>
          <t>6.6</t>
        </is>
      </c>
      <c r="G326" t="inlineStr">
        <is>
          <t>0.0012</t>
        </is>
      </c>
      <c r="H326" t="inlineStr">
        <is>
          <t>19</t>
        </is>
      </c>
      <c r="I326" t="inlineStr">
        <is>
          <t>None</t>
        </is>
      </c>
      <c r="J326" t="inlineStr">
        <is>
          <t>None</t>
        </is>
      </c>
      <c r="K326" t="inlineStr">
        <is>
          <t>None</t>
        </is>
      </c>
      <c r="L326" t="inlineStr">
        <is>
          <t>None</t>
        </is>
      </c>
      <c r="M326" t="inlineStr">
        <is>
          <t>None</t>
        </is>
      </c>
      <c r="N326" t="inlineStr">
        <is>
          <t>None</t>
        </is>
      </c>
      <c r="O326" t="inlineStr">
        <is>
          <t>None</t>
        </is>
      </c>
      <c r="P326" t="inlineStr">
        <is>
          <t>None</t>
        </is>
      </c>
      <c r="Q326" t="inlineStr">
        <is>
          <t>None</t>
        </is>
      </c>
      <c r="R326" t="inlineStr">
        <is>
          <t>None</t>
        </is>
      </c>
      <c r="S326" t="inlineStr">
        <is>
          <t>None</t>
        </is>
      </c>
      <c r="T326" t="inlineStr">
        <is>
          <t>None</t>
        </is>
      </c>
      <c r="U326" t="inlineStr">
        <is>
          <t>None</t>
        </is>
      </c>
      <c r="V326" t="inlineStr">
        <is>
          <t>None</t>
        </is>
      </c>
      <c r="W326" t="inlineStr">
        <is>
          <t>None</t>
        </is>
      </c>
      <c r="X326" t="inlineStr">
        <is>
          <t>None</t>
        </is>
      </c>
      <c r="Y326" t="inlineStr">
        <is>
          <t>None</t>
        </is>
      </c>
      <c r="Z326" t="inlineStr">
        <is>
          <t>None</t>
        </is>
      </c>
      <c r="AA326" t="inlineStr">
        <is>
          <t>None</t>
        </is>
      </c>
      <c r="AB326" t="inlineStr">
        <is>
          <t>None</t>
        </is>
      </c>
      <c r="AC326" t="inlineStr">
        <is>
          <t>None</t>
        </is>
      </c>
      <c r="AD326" t="inlineStr">
        <is>
          <t>None</t>
        </is>
      </c>
      <c r="AE326" t="inlineStr">
        <is>
          <t>None</t>
        </is>
      </c>
      <c r="AF326" t="inlineStr">
        <is>
          <t>None</t>
        </is>
      </c>
      <c r="AG326" t="inlineStr">
        <is>
          <t>None</t>
        </is>
      </c>
    </row>
    <row r="327">
      <c r="A327" t="inlineStr">
        <is>
          <t>326</t>
        </is>
      </c>
      <c r="B327" t="inlineStr">
        <is>
          <t>326</t>
        </is>
      </c>
      <c r="C327" t="inlineStr">
        <is>
          <t>ENSMUSG00000063810</t>
        </is>
      </c>
      <c r="D327" t="inlineStr">
        <is>
          <t>Alms1</t>
        </is>
      </c>
      <c r="E327" t="inlineStr">
        <is>
          <t>Up</t>
        </is>
      </c>
      <c r="F327" t="inlineStr">
        <is>
          <t>8.5</t>
        </is>
      </c>
      <c r="G327" t="inlineStr">
        <is>
          <t>0.0057</t>
        </is>
      </c>
      <c r="H327" t="inlineStr">
        <is>
          <t>19</t>
        </is>
      </c>
      <c r="I327" t="inlineStr">
        <is>
          <t>None</t>
        </is>
      </c>
      <c r="J327" t="inlineStr">
        <is>
          <t>None</t>
        </is>
      </c>
      <c r="K327" t="inlineStr">
        <is>
          <t>None</t>
        </is>
      </c>
      <c r="L327" t="inlineStr">
        <is>
          <t>None</t>
        </is>
      </c>
      <c r="M327" t="inlineStr">
        <is>
          <t>None</t>
        </is>
      </c>
      <c r="N327" t="inlineStr">
        <is>
          <t>None</t>
        </is>
      </c>
      <c r="O327" t="inlineStr">
        <is>
          <t>None</t>
        </is>
      </c>
      <c r="P327" t="inlineStr">
        <is>
          <t>None</t>
        </is>
      </c>
      <c r="Q327" t="inlineStr">
        <is>
          <t>None</t>
        </is>
      </c>
      <c r="R327" t="inlineStr">
        <is>
          <t>None</t>
        </is>
      </c>
      <c r="S327" t="inlineStr">
        <is>
          <t>None</t>
        </is>
      </c>
      <c r="T327" t="inlineStr">
        <is>
          <t>None</t>
        </is>
      </c>
      <c r="U327" t="inlineStr">
        <is>
          <t>None</t>
        </is>
      </c>
      <c r="V327" t="inlineStr">
        <is>
          <t>None</t>
        </is>
      </c>
      <c r="W327" t="inlineStr">
        <is>
          <t>None</t>
        </is>
      </c>
      <c r="X327" t="inlineStr">
        <is>
          <t>None</t>
        </is>
      </c>
      <c r="Y327" t="inlineStr">
        <is>
          <t>None</t>
        </is>
      </c>
      <c r="Z327" t="inlineStr">
        <is>
          <t>None</t>
        </is>
      </c>
      <c r="AA327" t="inlineStr">
        <is>
          <t>None</t>
        </is>
      </c>
      <c r="AB327" t="inlineStr">
        <is>
          <t>None</t>
        </is>
      </c>
      <c r="AC327" t="inlineStr">
        <is>
          <t>None</t>
        </is>
      </c>
      <c r="AD327" t="inlineStr">
        <is>
          <t>None</t>
        </is>
      </c>
      <c r="AE327" t="inlineStr">
        <is>
          <t>None</t>
        </is>
      </c>
      <c r="AF327" t="inlineStr">
        <is>
          <t>None</t>
        </is>
      </c>
      <c r="AG327" t="inlineStr">
        <is>
          <t>None</t>
        </is>
      </c>
    </row>
    <row r="328">
      <c r="A328" t="inlineStr">
        <is>
          <t>327</t>
        </is>
      </c>
      <c r="B328" t="inlineStr">
        <is>
          <t>327</t>
        </is>
      </c>
      <c r="C328" t="inlineStr">
        <is>
          <t>ENSMUSG00000090698</t>
        </is>
      </c>
      <c r="D328" t="inlineStr">
        <is>
          <t>Apold1</t>
        </is>
      </c>
      <c r="E328" t="inlineStr">
        <is>
          <t>Up</t>
        </is>
      </c>
      <c r="F328" t="inlineStr">
        <is>
          <t>15</t>
        </is>
      </c>
      <c r="G328" t="inlineStr">
        <is>
          <t>0.064</t>
        </is>
      </c>
      <c r="H328" t="inlineStr">
        <is>
          <t>18</t>
        </is>
      </c>
      <c r="I328" t="inlineStr">
        <is>
          <t>None</t>
        </is>
      </c>
      <c r="J328" t="inlineStr">
        <is>
          <t>None</t>
        </is>
      </c>
      <c r="K328" t="inlineStr">
        <is>
          <t>None</t>
        </is>
      </c>
      <c r="L328" t="inlineStr">
        <is>
          <t>None</t>
        </is>
      </c>
      <c r="M328" t="inlineStr">
        <is>
          <t>None</t>
        </is>
      </c>
      <c r="N328" t="inlineStr">
        <is>
          <t>None</t>
        </is>
      </c>
      <c r="O328" t="inlineStr">
        <is>
          <t>None</t>
        </is>
      </c>
      <c r="P328" t="inlineStr">
        <is>
          <t>None</t>
        </is>
      </c>
      <c r="Q328" t="inlineStr">
        <is>
          <t>None</t>
        </is>
      </c>
      <c r="R328" t="inlineStr">
        <is>
          <t>None</t>
        </is>
      </c>
      <c r="S328" t="inlineStr">
        <is>
          <t>None</t>
        </is>
      </c>
      <c r="T328" t="inlineStr">
        <is>
          <t>None</t>
        </is>
      </c>
      <c r="U328" t="inlineStr">
        <is>
          <t>None</t>
        </is>
      </c>
      <c r="V328" t="inlineStr">
        <is>
          <t>None</t>
        </is>
      </c>
      <c r="W328" t="inlineStr">
        <is>
          <t>None</t>
        </is>
      </c>
      <c r="X328" t="inlineStr">
        <is>
          <t>None</t>
        </is>
      </c>
      <c r="Y328" t="inlineStr">
        <is>
          <t>None</t>
        </is>
      </c>
      <c r="Z328" t="inlineStr">
        <is>
          <t>None</t>
        </is>
      </c>
      <c r="AA328" t="inlineStr">
        <is>
          <t>None</t>
        </is>
      </c>
      <c r="AB328" t="inlineStr">
        <is>
          <t>None</t>
        </is>
      </c>
      <c r="AC328" t="inlineStr">
        <is>
          <t>None</t>
        </is>
      </c>
      <c r="AD328" t="inlineStr">
        <is>
          <t>None</t>
        </is>
      </c>
      <c r="AE328" t="inlineStr">
        <is>
          <t>None</t>
        </is>
      </c>
      <c r="AF328" t="inlineStr">
        <is>
          <t>None</t>
        </is>
      </c>
      <c r="AG328" t="inlineStr">
        <is>
          <t>None</t>
        </is>
      </c>
    </row>
    <row r="329">
      <c r="A329" t="inlineStr">
        <is>
          <t>328</t>
        </is>
      </c>
      <c r="B329" t="inlineStr">
        <is>
          <t>328</t>
        </is>
      </c>
      <c r="C329" t="inlineStr">
        <is>
          <t>ENSMUSG00000038843</t>
        </is>
      </c>
      <c r="D329" t="inlineStr">
        <is>
          <t>Gcnt1</t>
        </is>
      </c>
      <c r="E329" t="inlineStr">
        <is>
          <t>Up</t>
        </is>
      </c>
      <c r="F329" t="inlineStr">
        <is>
          <t>6.5</t>
        </is>
      </c>
      <c r="G329" t="inlineStr">
        <is>
          <t>0.0019</t>
        </is>
      </c>
      <c r="H329" t="inlineStr">
        <is>
          <t>18</t>
        </is>
      </c>
      <c r="I329" t="inlineStr">
        <is>
          <t>None</t>
        </is>
      </c>
      <c r="J329" t="inlineStr">
        <is>
          <t>None</t>
        </is>
      </c>
      <c r="K329" t="inlineStr">
        <is>
          <t>None</t>
        </is>
      </c>
      <c r="L329" t="inlineStr">
        <is>
          <t>None</t>
        </is>
      </c>
      <c r="M329" t="inlineStr">
        <is>
          <t>None</t>
        </is>
      </c>
      <c r="N329" t="inlineStr">
        <is>
          <t>None</t>
        </is>
      </c>
      <c r="O329" t="inlineStr">
        <is>
          <t>None</t>
        </is>
      </c>
      <c r="P329" t="inlineStr">
        <is>
          <t>None</t>
        </is>
      </c>
      <c r="Q329" t="inlineStr">
        <is>
          <t>None</t>
        </is>
      </c>
      <c r="R329" t="inlineStr">
        <is>
          <t>None</t>
        </is>
      </c>
      <c r="S329" t="inlineStr">
        <is>
          <t>None</t>
        </is>
      </c>
      <c r="T329" t="inlineStr">
        <is>
          <t>None</t>
        </is>
      </c>
      <c r="U329" t="inlineStr">
        <is>
          <t>None</t>
        </is>
      </c>
      <c r="V329" t="inlineStr">
        <is>
          <t>None</t>
        </is>
      </c>
      <c r="W329" t="inlineStr">
        <is>
          <t>None</t>
        </is>
      </c>
      <c r="X329" t="inlineStr">
        <is>
          <t>None</t>
        </is>
      </c>
      <c r="Y329" t="inlineStr">
        <is>
          <t>None</t>
        </is>
      </c>
      <c r="Z329" t="inlineStr">
        <is>
          <t>None</t>
        </is>
      </c>
      <c r="AA329" t="inlineStr">
        <is>
          <t>None</t>
        </is>
      </c>
      <c r="AB329" t="inlineStr">
        <is>
          <t>None</t>
        </is>
      </c>
      <c r="AC329" t="inlineStr">
        <is>
          <t>None</t>
        </is>
      </c>
      <c r="AD329" t="inlineStr">
        <is>
          <t>None</t>
        </is>
      </c>
      <c r="AE329" t="inlineStr">
        <is>
          <t>None</t>
        </is>
      </c>
      <c r="AF329" t="inlineStr">
        <is>
          <t>None</t>
        </is>
      </c>
      <c r="AG329" t="inlineStr">
        <is>
          <t>None</t>
        </is>
      </c>
    </row>
    <row r="330">
      <c r="A330" t="inlineStr">
        <is>
          <t>329</t>
        </is>
      </c>
      <c r="B330" t="inlineStr">
        <is>
          <t>329</t>
        </is>
      </c>
      <c r="C330" t="inlineStr">
        <is>
          <t>ENSMUSG00000104493</t>
        </is>
      </c>
      <c r="D330" t="inlineStr">
        <is>
          <t>ENSMUSG00000104493</t>
        </is>
      </c>
      <c r="E330" t="inlineStr">
        <is>
          <t>Up</t>
        </is>
      </c>
      <c r="F330" t="inlineStr">
        <is>
          <t>15</t>
        </is>
      </c>
      <c r="G330" t="inlineStr">
        <is>
          <t>0.073</t>
        </is>
      </c>
      <c r="H330" t="inlineStr">
        <is>
          <t>17</t>
        </is>
      </c>
      <c r="I330" t="inlineStr">
        <is>
          <t>None</t>
        </is>
      </c>
      <c r="J330" t="inlineStr">
        <is>
          <t>None</t>
        </is>
      </c>
      <c r="K330" t="inlineStr">
        <is>
          <t>None</t>
        </is>
      </c>
      <c r="L330" t="inlineStr">
        <is>
          <t>None</t>
        </is>
      </c>
      <c r="M330" t="inlineStr">
        <is>
          <t>None</t>
        </is>
      </c>
      <c r="N330" t="inlineStr">
        <is>
          <t>None</t>
        </is>
      </c>
      <c r="O330" t="inlineStr">
        <is>
          <t>None</t>
        </is>
      </c>
      <c r="P330" t="inlineStr">
        <is>
          <t>None</t>
        </is>
      </c>
      <c r="Q330" t="inlineStr">
        <is>
          <t>None</t>
        </is>
      </c>
      <c r="R330" t="inlineStr">
        <is>
          <t>None</t>
        </is>
      </c>
      <c r="S330" t="inlineStr">
        <is>
          <t>None</t>
        </is>
      </c>
      <c r="T330" t="inlineStr">
        <is>
          <t>None</t>
        </is>
      </c>
      <c r="U330" t="inlineStr">
        <is>
          <t>None</t>
        </is>
      </c>
      <c r="V330" t="inlineStr">
        <is>
          <t>None</t>
        </is>
      </c>
      <c r="W330" t="inlineStr">
        <is>
          <t>None</t>
        </is>
      </c>
      <c r="X330" t="inlineStr">
        <is>
          <t>None</t>
        </is>
      </c>
      <c r="Y330" t="inlineStr">
        <is>
          <t>None</t>
        </is>
      </c>
      <c r="Z330" t="inlineStr">
        <is>
          <t>None</t>
        </is>
      </c>
      <c r="AA330" t="inlineStr">
        <is>
          <t>None</t>
        </is>
      </c>
      <c r="AB330" t="inlineStr">
        <is>
          <t>None</t>
        </is>
      </c>
      <c r="AC330" t="inlineStr">
        <is>
          <t>None</t>
        </is>
      </c>
      <c r="AD330" t="inlineStr">
        <is>
          <t>None</t>
        </is>
      </c>
      <c r="AE330" t="inlineStr">
        <is>
          <t>None</t>
        </is>
      </c>
      <c r="AF330" t="inlineStr">
        <is>
          <t>None</t>
        </is>
      </c>
      <c r="AG330" t="inlineStr">
        <is>
          <t>None</t>
        </is>
      </c>
    </row>
    <row r="331">
      <c r="A331" t="inlineStr">
        <is>
          <t>330</t>
        </is>
      </c>
      <c r="B331" t="inlineStr">
        <is>
          <t>330</t>
        </is>
      </c>
      <c r="C331" t="inlineStr">
        <is>
          <t>ENSMUSG00000068105</t>
        </is>
      </c>
      <c r="D331" t="inlineStr">
        <is>
          <t>Tnfrsf13c</t>
        </is>
      </c>
      <c r="E331" t="inlineStr">
        <is>
          <t>Up</t>
        </is>
      </c>
      <c r="F331" t="inlineStr">
        <is>
          <t>9.6</t>
        </is>
      </c>
      <c r="G331" t="inlineStr">
        <is>
          <t>0.017</t>
        </is>
      </c>
      <c r="H331" t="inlineStr">
        <is>
          <t>17</t>
        </is>
      </c>
      <c r="I331" t="inlineStr">
        <is>
          <t>None</t>
        </is>
      </c>
      <c r="J331" t="inlineStr">
        <is>
          <t>None</t>
        </is>
      </c>
      <c r="K331" t="inlineStr">
        <is>
          <t>None</t>
        </is>
      </c>
      <c r="L331" t="inlineStr">
        <is>
          <t>None</t>
        </is>
      </c>
      <c r="M331" t="inlineStr">
        <is>
          <t>None</t>
        </is>
      </c>
      <c r="N331" t="inlineStr">
        <is>
          <t>None</t>
        </is>
      </c>
      <c r="O331" t="inlineStr">
        <is>
          <t>None</t>
        </is>
      </c>
      <c r="P331" t="inlineStr">
        <is>
          <t>None</t>
        </is>
      </c>
      <c r="Q331" t="inlineStr">
        <is>
          <t>None</t>
        </is>
      </c>
      <c r="R331" t="inlineStr">
        <is>
          <t>None</t>
        </is>
      </c>
      <c r="S331" t="inlineStr">
        <is>
          <t>None</t>
        </is>
      </c>
      <c r="T331" t="inlineStr">
        <is>
          <t>None</t>
        </is>
      </c>
      <c r="U331" t="inlineStr">
        <is>
          <t>None</t>
        </is>
      </c>
      <c r="V331" t="inlineStr">
        <is>
          <t>None</t>
        </is>
      </c>
      <c r="W331" t="inlineStr">
        <is>
          <t>None</t>
        </is>
      </c>
      <c r="X331" t="inlineStr">
        <is>
          <t>None</t>
        </is>
      </c>
      <c r="Y331" t="inlineStr">
        <is>
          <t>None</t>
        </is>
      </c>
      <c r="Z331" t="inlineStr">
        <is>
          <t>None</t>
        </is>
      </c>
      <c r="AA331" t="inlineStr">
        <is>
          <t>None</t>
        </is>
      </c>
      <c r="AB331" t="inlineStr">
        <is>
          <t>None</t>
        </is>
      </c>
      <c r="AC331" t="inlineStr">
        <is>
          <t>None</t>
        </is>
      </c>
      <c r="AD331" t="inlineStr">
        <is>
          <t>None</t>
        </is>
      </c>
      <c r="AE331" t="inlineStr">
        <is>
          <t>None</t>
        </is>
      </c>
      <c r="AF331" t="inlineStr">
        <is>
          <t>None</t>
        </is>
      </c>
      <c r="AG331" t="inlineStr">
        <is>
          <t>None</t>
        </is>
      </c>
    </row>
    <row r="332">
      <c r="A332" t="inlineStr">
        <is>
          <t>331</t>
        </is>
      </c>
      <c r="B332" t="inlineStr">
        <is>
          <t>331</t>
        </is>
      </c>
      <c r="C332" t="inlineStr">
        <is>
          <t>ENSMUSG00000091956</t>
        </is>
      </c>
      <c r="D332" t="inlineStr">
        <is>
          <t>C2cd4b</t>
        </is>
      </c>
      <c r="E332" t="inlineStr">
        <is>
          <t>Up</t>
        </is>
      </c>
      <c r="F332" t="inlineStr">
        <is>
          <t>9.6</t>
        </is>
      </c>
      <c r="G332" t="inlineStr">
        <is>
          <t>0.02</t>
        </is>
      </c>
      <c r="H332" t="inlineStr">
        <is>
          <t>16</t>
        </is>
      </c>
      <c r="I332" t="inlineStr">
        <is>
          <t>None</t>
        </is>
      </c>
      <c r="J332" t="inlineStr">
        <is>
          <t>None</t>
        </is>
      </c>
      <c r="K332" t="inlineStr">
        <is>
          <t>None</t>
        </is>
      </c>
      <c r="L332" t="inlineStr">
        <is>
          <t>None</t>
        </is>
      </c>
      <c r="M332" t="inlineStr">
        <is>
          <t>None</t>
        </is>
      </c>
      <c r="N332" t="inlineStr">
        <is>
          <t>None</t>
        </is>
      </c>
      <c r="O332" t="inlineStr">
        <is>
          <t>None</t>
        </is>
      </c>
      <c r="P332" t="inlineStr">
        <is>
          <t>None</t>
        </is>
      </c>
      <c r="Q332" t="inlineStr">
        <is>
          <t>None</t>
        </is>
      </c>
      <c r="R332" t="inlineStr">
        <is>
          <t>None</t>
        </is>
      </c>
      <c r="S332" t="inlineStr">
        <is>
          <t>None</t>
        </is>
      </c>
      <c r="T332" t="inlineStr">
        <is>
          <t>None</t>
        </is>
      </c>
      <c r="U332" t="inlineStr">
        <is>
          <t>None</t>
        </is>
      </c>
      <c r="V332" t="inlineStr">
        <is>
          <t>None</t>
        </is>
      </c>
      <c r="W332" t="inlineStr">
        <is>
          <t>None</t>
        </is>
      </c>
      <c r="X332" t="inlineStr">
        <is>
          <t>None</t>
        </is>
      </c>
      <c r="Y332" t="inlineStr">
        <is>
          <t>None</t>
        </is>
      </c>
      <c r="Z332" t="inlineStr">
        <is>
          <t>None</t>
        </is>
      </c>
      <c r="AA332" t="inlineStr">
        <is>
          <t>None</t>
        </is>
      </c>
      <c r="AB332" t="inlineStr">
        <is>
          <t>None</t>
        </is>
      </c>
      <c r="AC332" t="inlineStr">
        <is>
          <t>None</t>
        </is>
      </c>
      <c r="AD332" t="inlineStr">
        <is>
          <t>None</t>
        </is>
      </c>
      <c r="AE332" t="inlineStr">
        <is>
          <t>None</t>
        </is>
      </c>
      <c r="AF332" t="inlineStr">
        <is>
          <t>None</t>
        </is>
      </c>
      <c r="AG332" t="inlineStr">
        <is>
          <t>None</t>
        </is>
      </c>
    </row>
    <row r="333">
      <c r="A333" t="inlineStr">
        <is>
          <t>332</t>
        </is>
      </c>
      <c r="B333" t="inlineStr">
        <is>
          <t>332</t>
        </is>
      </c>
      <c r="C333" t="inlineStr">
        <is>
          <t>ENSMUSG00000012443</t>
        </is>
      </c>
      <c r="D333" t="inlineStr">
        <is>
          <t>Kif11</t>
        </is>
      </c>
      <c r="E333" t="inlineStr">
        <is>
          <t>Up</t>
        </is>
      </c>
      <c r="F333" t="inlineStr">
        <is>
          <t>7</t>
        </is>
      </c>
      <c r="G333" t="inlineStr">
        <is>
          <t>0.005</t>
        </is>
      </c>
      <c r="H333" t="inlineStr">
        <is>
          <t>16</t>
        </is>
      </c>
      <c r="I333" t="inlineStr">
        <is>
          <t>None</t>
        </is>
      </c>
      <c r="J333" t="inlineStr">
        <is>
          <t>None</t>
        </is>
      </c>
      <c r="K333" t="inlineStr">
        <is>
          <t>None</t>
        </is>
      </c>
      <c r="L333" t="inlineStr">
        <is>
          <t>None</t>
        </is>
      </c>
      <c r="M333" t="inlineStr">
        <is>
          <t>None</t>
        </is>
      </c>
      <c r="N333" t="inlineStr">
        <is>
          <t>None</t>
        </is>
      </c>
      <c r="O333" t="inlineStr">
        <is>
          <t>None</t>
        </is>
      </c>
      <c r="P333" t="inlineStr">
        <is>
          <t>None</t>
        </is>
      </c>
      <c r="Q333" t="inlineStr">
        <is>
          <t>None</t>
        </is>
      </c>
      <c r="R333" t="inlineStr">
        <is>
          <t>None</t>
        </is>
      </c>
      <c r="S333" t="inlineStr">
        <is>
          <t>None</t>
        </is>
      </c>
      <c r="T333" t="inlineStr">
        <is>
          <t>None</t>
        </is>
      </c>
      <c r="U333" t="inlineStr">
        <is>
          <t>None</t>
        </is>
      </c>
      <c r="V333" t="inlineStr">
        <is>
          <t>None</t>
        </is>
      </c>
      <c r="W333" t="inlineStr">
        <is>
          <t>None</t>
        </is>
      </c>
      <c r="X333" t="inlineStr">
        <is>
          <t>None</t>
        </is>
      </c>
      <c r="Y333" t="inlineStr">
        <is>
          <t>None</t>
        </is>
      </c>
      <c r="Z333" t="inlineStr">
        <is>
          <t>None</t>
        </is>
      </c>
      <c r="AA333" t="inlineStr">
        <is>
          <t>None</t>
        </is>
      </c>
      <c r="AB333" t="inlineStr">
        <is>
          <t>None</t>
        </is>
      </c>
      <c r="AC333" t="inlineStr">
        <is>
          <t>None</t>
        </is>
      </c>
      <c r="AD333" t="inlineStr">
        <is>
          <t>None</t>
        </is>
      </c>
      <c r="AE333" t="inlineStr">
        <is>
          <t>None</t>
        </is>
      </c>
      <c r="AF333" t="inlineStr">
        <is>
          <t>None</t>
        </is>
      </c>
      <c r="AG333" t="inlineStr">
        <is>
          <t>None</t>
        </is>
      </c>
    </row>
    <row r="334">
      <c r="A334" t="inlineStr">
        <is>
          <t>333</t>
        </is>
      </c>
      <c r="B334" t="inlineStr">
        <is>
          <t>333</t>
        </is>
      </c>
      <c r="C334" t="inlineStr">
        <is>
          <t>ENSMUSG00000021991</t>
        </is>
      </c>
      <c r="D334" t="inlineStr">
        <is>
          <t>Cacna2d3</t>
        </is>
      </c>
      <c r="E334" t="inlineStr">
        <is>
          <t>Up</t>
        </is>
      </c>
      <c r="F334" t="inlineStr">
        <is>
          <t>16</t>
        </is>
      </c>
      <c r="G334" t="inlineStr">
        <is>
          <t>0.098</t>
        </is>
      </c>
      <c r="H334" t="inlineStr">
        <is>
          <t>16</t>
        </is>
      </c>
      <c r="I334" t="inlineStr">
        <is>
          <t>None</t>
        </is>
      </c>
      <c r="J334" t="inlineStr">
        <is>
          <t>None</t>
        </is>
      </c>
      <c r="K334" t="inlineStr">
        <is>
          <t>None</t>
        </is>
      </c>
      <c r="L334" t="inlineStr">
        <is>
          <t>None</t>
        </is>
      </c>
      <c r="M334" t="inlineStr">
        <is>
          <t>None</t>
        </is>
      </c>
      <c r="N334" t="inlineStr">
        <is>
          <t>None</t>
        </is>
      </c>
      <c r="O334" t="inlineStr">
        <is>
          <t>None</t>
        </is>
      </c>
      <c r="P334" t="inlineStr">
        <is>
          <t>None</t>
        </is>
      </c>
      <c r="Q334" t="inlineStr">
        <is>
          <t>None</t>
        </is>
      </c>
      <c r="R334" t="inlineStr">
        <is>
          <t>None</t>
        </is>
      </c>
      <c r="S334" t="inlineStr">
        <is>
          <t>None</t>
        </is>
      </c>
      <c r="T334" t="inlineStr">
        <is>
          <t>None</t>
        </is>
      </c>
      <c r="U334" t="inlineStr">
        <is>
          <t>None</t>
        </is>
      </c>
      <c r="V334" t="inlineStr">
        <is>
          <t>None</t>
        </is>
      </c>
      <c r="W334" t="inlineStr">
        <is>
          <t>None</t>
        </is>
      </c>
      <c r="X334" t="inlineStr">
        <is>
          <t>None</t>
        </is>
      </c>
      <c r="Y334" t="inlineStr">
        <is>
          <t>None</t>
        </is>
      </c>
      <c r="Z334" t="inlineStr">
        <is>
          <t>None</t>
        </is>
      </c>
      <c r="AA334" t="inlineStr">
        <is>
          <t>None</t>
        </is>
      </c>
      <c r="AB334" t="inlineStr">
        <is>
          <t>None</t>
        </is>
      </c>
      <c r="AC334" t="inlineStr">
        <is>
          <t>None</t>
        </is>
      </c>
      <c r="AD334" t="inlineStr">
        <is>
          <t>None</t>
        </is>
      </c>
      <c r="AE334" t="inlineStr">
        <is>
          <t>None</t>
        </is>
      </c>
      <c r="AF334" t="inlineStr">
        <is>
          <t>None</t>
        </is>
      </c>
      <c r="AG334" t="inlineStr">
        <is>
          <t>None</t>
        </is>
      </c>
    </row>
    <row r="335">
      <c r="A335" t="inlineStr">
        <is>
          <t>334</t>
        </is>
      </c>
      <c r="B335" t="inlineStr">
        <is>
          <t>334</t>
        </is>
      </c>
      <c r="C335" t="inlineStr">
        <is>
          <t>ENSMUSG00000031227</t>
        </is>
      </c>
      <c r="D335" t="inlineStr">
        <is>
          <t>Magee1</t>
        </is>
      </c>
      <c r="E335" t="inlineStr">
        <is>
          <t>Up</t>
        </is>
      </c>
      <c r="F335" t="inlineStr">
        <is>
          <t>9.4</t>
        </is>
      </c>
      <c r="G335" t="inlineStr">
        <is>
          <t>0.02</t>
        </is>
      </c>
      <c r="H335" t="inlineStr">
        <is>
          <t>16</t>
        </is>
      </c>
      <c r="I335" t="inlineStr">
        <is>
          <t>None</t>
        </is>
      </c>
      <c r="J335" t="inlineStr">
        <is>
          <t>None</t>
        </is>
      </c>
      <c r="K335" t="inlineStr">
        <is>
          <t>None</t>
        </is>
      </c>
      <c r="L335" t="inlineStr">
        <is>
          <t>None</t>
        </is>
      </c>
      <c r="M335" t="inlineStr">
        <is>
          <t>None</t>
        </is>
      </c>
      <c r="N335" t="inlineStr">
        <is>
          <t>None</t>
        </is>
      </c>
      <c r="O335" t="inlineStr">
        <is>
          <t>None</t>
        </is>
      </c>
      <c r="P335" t="inlineStr">
        <is>
          <t>None</t>
        </is>
      </c>
      <c r="Q335" t="inlineStr">
        <is>
          <t>None</t>
        </is>
      </c>
      <c r="R335" t="inlineStr">
        <is>
          <t>None</t>
        </is>
      </c>
      <c r="S335" t="inlineStr">
        <is>
          <t>None</t>
        </is>
      </c>
      <c r="T335" t="inlineStr">
        <is>
          <t>None</t>
        </is>
      </c>
      <c r="U335" t="inlineStr">
        <is>
          <t>None</t>
        </is>
      </c>
      <c r="V335" t="inlineStr">
        <is>
          <t>None</t>
        </is>
      </c>
      <c r="W335" t="inlineStr">
        <is>
          <t>None</t>
        </is>
      </c>
      <c r="X335" t="inlineStr">
        <is>
          <t>None</t>
        </is>
      </c>
      <c r="Y335" t="inlineStr">
        <is>
          <t>None</t>
        </is>
      </c>
      <c r="Z335" t="inlineStr">
        <is>
          <t>None</t>
        </is>
      </c>
      <c r="AA335" t="inlineStr">
        <is>
          <t>None</t>
        </is>
      </c>
      <c r="AB335" t="inlineStr">
        <is>
          <t>None</t>
        </is>
      </c>
      <c r="AC335" t="inlineStr">
        <is>
          <t>None</t>
        </is>
      </c>
      <c r="AD335" t="inlineStr">
        <is>
          <t>None</t>
        </is>
      </c>
      <c r="AE335" t="inlineStr">
        <is>
          <t>None</t>
        </is>
      </c>
      <c r="AF335" t="inlineStr">
        <is>
          <t>None</t>
        </is>
      </c>
      <c r="AG335" t="inlineStr">
        <is>
          <t>None</t>
        </is>
      </c>
    </row>
    <row r="336">
      <c r="A336" t="inlineStr">
        <is>
          <t>335</t>
        </is>
      </c>
      <c r="B336" t="inlineStr">
        <is>
          <t>335</t>
        </is>
      </c>
      <c r="C336" t="inlineStr">
        <is>
          <t>ENSMUSG00000005824</t>
        </is>
      </c>
      <c r="D336" t="inlineStr">
        <is>
          <t>Tnfsf14</t>
        </is>
      </c>
      <c r="E336" t="inlineStr">
        <is>
          <t>Up</t>
        </is>
      </c>
      <c r="F336" t="inlineStr">
        <is>
          <t>4.6</t>
        </is>
      </c>
      <c r="G336" t="inlineStr">
        <is>
          <t>0.00043</t>
        </is>
      </c>
      <c r="H336" t="inlineStr">
        <is>
          <t>15</t>
        </is>
      </c>
      <c r="I336" t="inlineStr">
        <is>
          <t>None</t>
        </is>
      </c>
      <c r="J336" t="inlineStr">
        <is>
          <t>None</t>
        </is>
      </c>
      <c r="K336" t="inlineStr">
        <is>
          <t>None</t>
        </is>
      </c>
      <c r="L336" t="inlineStr">
        <is>
          <t>None</t>
        </is>
      </c>
      <c r="M336" t="inlineStr">
        <is>
          <t>None</t>
        </is>
      </c>
      <c r="N336" t="inlineStr">
        <is>
          <t>None</t>
        </is>
      </c>
      <c r="O336" t="inlineStr">
        <is>
          <t>None</t>
        </is>
      </c>
      <c r="P336" t="inlineStr">
        <is>
          <t>None</t>
        </is>
      </c>
      <c r="Q336" t="inlineStr">
        <is>
          <t>None</t>
        </is>
      </c>
      <c r="R336" t="inlineStr">
        <is>
          <t>None</t>
        </is>
      </c>
      <c r="S336" t="inlineStr">
        <is>
          <t>None</t>
        </is>
      </c>
      <c r="T336" t="inlineStr">
        <is>
          <t>None</t>
        </is>
      </c>
      <c r="U336" t="inlineStr">
        <is>
          <t>None</t>
        </is>
      </c>
      <c r="V336" t="inlineStr">
        <is>
          <t>None</t>
        </is>
      </c>
      <c r="W336" t="inlineStr">
        <is>
          <t>None</t>
        </is>
      </c>
      <c r="X336" t="inlineStr">
        <is>
          <t>None</t>
        </is>
      </c>
      <c r="Y336" t="inlineStr">
        <is>
          <t>None</t>
        </is>
      </c>
      <c r="Z336" t="inlineStr">
        <is>
          <t>None</t>
        </is>
      </c>
      <c r="AA336" t="inlineStr">
        <is>
          <t>None</t>
        </is>
      </c>
      <c r="AB336" t="inlineStr">
        <is>
          <t>None</t>
        </is>
      </c>
      <c r="AC336" t="inlineStr">
        <is>
          <t>None</t>
        </is>
      </c>
      <c r="AD336" t="inlineStr">
        <is>
          <t>None</t>
        </is>
      </c>
      <c r="AE336" t="inlineStr">
        <is>
          <t>None</t>
        </is>
      </c>
      <c r="AF336" t="inlineStr">
        <is>
          <t>None</t>
        </is>
      </c>
      <c r="AG336" t="inlineStr">
        <is>
          <t>None</t>
        </is>
      </c>
    </row>
    <row r="337">
      <c r="A337" t="inlineStr">
        <is>
          <t>336</t>
        </is>
      </c>
      <c r="B337" t="inlineStr">
        <is>
          <t>336</t>
        </is>
      </c>
      <c r="C337" t="inlineStr">
        <is>
          <t>ENSMUSG00000097354</t>
        </is>
      </c>
      <c r="D337" t="inlineStr">
        <is>
          <t>2310001H17Rik</t>
        </is>
      </c>
      <c r="E337" t="inlineStr">
        <is>
          <t>Up</t>
        </is>
      </c>
      <c r="F337" t="inlineStr">
        <is>
          <t>2.6</t>
        </is>
      </c>
      <c r="G337" t="inlineStr">
        <is>
          <t>1.4e-06</t>
        </is>
      </c>
      <c r="H337" t="inlineStr">
        <is>
          <t>15</t>
        </is>
      </c>
      <c r="I337" t="inlineStr">
        <is>
          <t>None</t>
        </is>
      </c>
      <c r="J337" t="inlineStr">
        <is>
          <t>None</t>
        </is>
      </c>
      <c r="K337" t="inlineStr">
        <is>
          <t>None</t>
        </is>
      </c>
      <c r="L337" t="inlineStr">
        <is>
          <t>None</t>
        </is>
      </c>
      <c r="M337" t="inlineStr">
        <is>
          <t>None</t>
        </is>
      </c>
      <c r="N337" t="inlineStr">
        <is>
          <t>None</t>
        </is>
      </c>
      <c r="O337" t="inlineStr">
        <is>
          <t>None</t>
        </is>
      </c>
      <c r="P337" t="inlineStr">
        <is>
          <t>None</t>
        </is>
      </c>
      <c r="Q337" t="inlineStr">
        <is>
          <t>None</t>
        </is>
      </c>
      <c r="R337" t="inlineStr">
        <is>
          <t>None</t>
        </is>
      </c>
      <c r="S337" t="inlineStr">
        <is>
          <t>None</t>
        </is>
      </c>
      <c r="T337" t="inlineStr">
        <is>
          <t>None</t>
        </is>
      </c>
      <c r="U337" t="inlineStr">
        <is>
          <t>None</t>
        </is>
      </c>
      <c r="V337" t="inlineStr">
        <is>
          <t>None</t>
        </is>
      </c>
      <c r="W337" t="inlineStr">
        <is>
          <t>None</t>
        </is>
      </c>
      <c r="X337" t="inlineStr">
        <is>
          <t>None</t>
        </is>
      </c>
      <c r="Y337" t="inlineStr">
        <is>
          <t>None</t>
        </is>
      </c>
      <c r="Z337" t="inlineStr">
        <is>
          <t>None</t>
        </is>
      </c>
      <c r="AA337" t="inlineStr">
        <is>
          <t>None</t>
        </is>
      </c>
      <c r="AB337" t="inlineStr">
        <is>
          <t>None</t>
        </is>
      </c>
      <c r="AC337" t="inlineStr">
        <is>
          <t>None</t>
        </is>
      </c>
      <c r="AD337" t="inlineStr">
        <is>
          <t>None</t>
        </is>
      </c>
      <c r="AE337" t="inlineStr">
        <is>
          <t>None</t>
        </is>
      </c>
      <c r="AF337" t="inlineStr">
        <is>
          <t>None</t>
        </is>
      </c>
      <c r="AG337" t="inlineStr">
        <is>
          <t>None</t>
        </is>
      </c>
    </row>
    <row r="338">
      <c r="A338" t="inlineStr">
        <is>
          <t>337</t>
        </is>
      </c>
      <c r="B338" t="inlineStr">
        <is>
          <t>337</t>
        </is>
      </c>
      <c r="C338" t="inlineStr">
        <is>
          <t>ENSMUSG00000031618</t>
        </is>
      </c>
      <c r="D338" t="inlineStr">
        <is>
          <t>Nr3c2</t>
        </is>
      </c>
      <c r="E338" t="inlineStr">
        <is>
          <t>Up</t>
        </is>
      </c>
      <c r="F338" t="inlineStr">
        <is>
          <t>9.2</t>
        </is>
      </c>
      <c r="G338" t="inlineStr">
        <is>
          <t>0.023</t>
        </is>
      </c>
      <c r="H338" t="inlineStr">
        <is>
          <t>15</t>
        </is>
      </c>
      <c r="I338" t="inlineStr">
        <is>
          <t>None</t>
        </is>
      </c>
      <c r="J338" t="inlineStr">
        <is>
          <t>None</t>
        </is>
      </c>
      <c r="K338" t="inlineStr">
        <is>
          <t>None</t>
        </is>
      </c>
      <c r="L338" t="inlineStr">
        <is>
          <t>None</t>
        </is>
      </c>
      <c r="M338" t="inlineStr">
        <is>
          <t>None</t>
        </is>
      </c>
      <c r="N338" t="inlineStr">
        <is>
          <t>None</t>
        </is>
      </c>
      <c r="O338" t="inlineStr">
        <is>
          <t>None</t>
        </is>
      </c>
      <c r="P338" t="inlineStr">
        <is>
          <t>None</t>
        </is>
      </c>
      <c r="Q338" t="inlineStr">
        <is>
          <t>None</t>
        </is>
      </c>
      <c r="R338" t="inlineStr">
        <is>
          <t>None</t>
        </is>
      </c>
      <c r="S338" t="inlineStr">
        <is>
          <t>None</t>
        </is>
      </c>
      <c r="T338" t="inlineStr">
        <is>
          <t>None</t>
        </is>
      </c>
      <c r="U338" t="inlineStr">
        <is>
          <t>None</t>
        </is>
      </c>
      <c r="V338" t="inlineStr">
        <is>
          <t>None</t>
        </is>
      </c>
      <c r="W338" t="inlineStr">
        <is>
          <t>None</t>
        </is>
      </c>
      <c r="X338" t="inlineStr">
        <is>
          <t>None</t>
        </is>
      </c>
      <c r="Y338" t="inlineStr">
        <is>
          <t>None</t>
        </is>
      </c>
      <c r="Z338" t="inlineStr">
        <is>
          <t>None</t>
        </is>
      </c>
      <c r="AA338" t="inlineStr">
        <is>
          <t>None</t>
        </is>
      </c>
      <c r="AB338" t="inlineStr">
        <is>
          <t>None</t>
        </is>
      </c>
      <c r="AC338" t="inlineStr">
        <is>
          <t>None</t>
        </is>
      </c>
      <c r="AD338" t="inlineStr">
        <is>
          <t>None</t>
        </is>
      </c>
      <c r="AE338" t="inlineStr">
        <is>
          <t>None</t>
        </is>
      </c>
      <c r="AF338" t="inlineStr">
        <is>
          <t>None</t>
        </is>
      </c>
      <c r="AG338" t="inlineStr">
        <is>
          <t>None</t>
        </is>
      </c>
    </row>
    <row r="339">
      <c r="A339" t="inlineStr">
        <is>
          <t>338</t>
        </is>
      </c>
      <c r="B339" t="inlineStr">
        <is>
          <t>338</t>
        </is>
      </c>
      <c r="C339" t="inlineStr">
        <is>
          <t>ENSMUSG00000026573</t>
        </is>
      </c>
      <c r="D339" t="inlineStr">
        <is>
          <t>Xcl1</t>
        </is>
      </c>
      <c r="E339" t="inlineStr">
        <is>
          <t>Up</t>
        </is>
      </c>
      <c r="F339" t="inlineStr">
        <is>
          <t>3.8</t>
        </is>
      </c>
      <c r="G339" t="inlineStr">
        <is>
          <t>0.00012</t>
        </is>
      </c>
      <c r="H339" t="inlineStr">
        <is>
          <t>15</t>
        </is>
      </c>
      <c r="I339" t="inlineStr">
        <is>
          <t>None</t>
        </is>
      </c>
      <c r="J339" t="inlineStr">
        <is>
          <t>None</t>
        </is>
      </c>
      <c r="K339" t="inlineStr">
        <is>
          <t>None</t>
        </is>
      </c>
      <c r="L339" t="inlineStr">
        <is>
          <t>None</t>
        </is>
      </c>
      <c r="M339" t="inlineStr">
        <is>
          <t>None</t>
        </is>
      </c>
      <c r="N339" t="inlineStr">
        <is>
          <t>None</t>
        </is>
      </c>
      <c r="O339" t="inlineStr">
        <is>
          <t>None</t>
        </is>
      </c>
      <c r="P339" t="inlineStr">
        <is>
          <t>None</t>
        </is>
      </c>
      <c r="Q339" t="inlineStr">
        <is>
          <t>None</t>
        </is>
      </c>
      <c r="R339" t="inlineStr">
        <is>
          <t>None</t>
        </is>
      </c>
      <c r="S339" t="inlineStr">
        <is>
          <t>None</t>
        </is>
      </c>
      <c r="T339" t="inlineStr">
        <is>
          <t>None</t>
        </is>
      </c>
      <c r="U339" t="inlineStr">
        <is>
          <t>None</t>
        </is>
      </c>
      <c r="V339" t="inlineStr">
        <is>
          <t>None</t>
        </is>
      </c>
      <c r="W339" t="inlineStr">
        <is>
          <t>None</t>
        </is>
      </c>
      <c r="X339" t="inlineStr">
        <is>
          <t>None</t>
        </is>
      </c>
      <c r="Y339" t="inlineStr">
        <is>
          <t>None</t>
        </is>
      </c>
      <c r="Z339" t="inlineStr">
        <is>
          <t>None</t>
        </is>
      </c>
      <c r="AA339" t="inlineStr">
        <is>
          <t>None</t>
        </is>
      </c>
      <c r="AB339" t="inlineStr">
        <is>
          <t>None</t>
        </is>
      </c>
      <c r="AC339" t="inlineStr">
        <is>
          <t>None</t>
        </is>
      </c>
      <c r="AD339" t="inlineStr">
        <is>
          <t>None</t>
        </is>
      </c>
      <c r="AE339" t="inlineStr">
        <is>
          <t>None</t>
        </is>
      </c>
      <c r="AF339" t="inlineStr">
        <is>
          <t>None</t>
        </is>
      </c>
      <c r="AG339" t="inlineStr">
        <is>
          <t>None</t>
        </is>
      </c>
    </row>
    <row r="340">
      <c r="A340" t="inlineStr">
        <is>
          <t>339</t>
        </is>
      </c>
      <c r="B340" t="inlineStr">
        <is>
          <t>339</t>
        </is>
      </c>
      <c r="C340" t="inlineStr">
        <is>
          <t>ENSMUSG00000006651</t>
        </is>
      </c>
      <c r="D340" t="inlineStr">
        <is>
          <t>Aplp1</t>
        </is>
      </c>
      <c r="E340" t="inlineStr">
        <is>
          <t>Up</t>
        </is>
      </c>
      <c r="F340" t="inlineStr">
        <is>
          <t>7.4</t>
        </is>
      </c>
      <c r="G340" t="inlineStr">
        <is>
          <t>0.011</t>
        </is>
      </c>
      <c r="H340" t="inlineStr">
        <is>
          <t>15</t>
        </is>
      </c>
      <c r="I340" t="inlineStr">
        <is>
          <t>None</t>
        </is>
      </c>
      <c r="J340" t="inlineStr">
        <is>
          <t>None</t>
        </is>
      </c>
      <c r="K340" t="inlineStr">
        <is>
          <t>None</t>
        </is>
      </c>
      <c r="L340" t="inlineStr">
        <is>
          <t>None</t>
        </is>
      </c>
      <c r="M340" t="inlineStr">
        <is>
          <t>None</t>
        </is>
      </c>
      <c r="N340" t="inlineStr">
        <is>
          <t>None</t>
        </is>
      </c>
      <c r="O340" t="inlineStr">
        <is>
          <t>None</t>
        </is>
      </c>
      <c r="P340" t="inlineStr">
        <is>
          <t>None</t>
        </is>
      </c>
      <c r="Q340" t="inlineStr">
        <is>
          <t>None</t>
        </is>
      </c>
      <c r="R340" t="inlineStr">
        <is>
          <t>None</t>
        </is>
      </c>
      <c r="S340" t="inlineStr">
        <is>
          <t>None</t>
        </is>
      </c>
      <c r="T340" t="inlineStr">
        <is>
          <t>None</t>
        </is>
      </c>
      <c r="U340" t="inlineStr">
        <is>
          <t>None</t>
        </is>
      </c>
      <c r="V340" t="inlineStr">
        <is>
          <t>None</t>
        </is>
      </c>
      <c r="W340" t="inlineStr">
        <is>
          <t>None</t>
        </is>
      </c>
      <c r="X340" t="inlineStr">
        <is>
          <t>None</t>
        </is>
      </c>
      <c r="Y340" t="inlineStr">
        <is>
          <t>None</t>
        </is>
      </c>
      <c r="Z340" t="inlineStr">
        <is>
          <t>None</t>
        </is>
      </c>
      <c r="AA340" t="inlineStr">
        <is>
          <t>None</t>
        </is>
      </c>
      <c r="AB340" t="inlineStr">
        <is>
          <t>None</t>
        </is>
      </c>
      <c r="AC340" t="inlineStr">
        <is>
          <t>None</t>
        </is>
      </c>
      <c r="AD340" t="inlineStr">
        <is>
          <t>None</t>
        </is>
      </c>
      <c r="AE340" t="inlineStr">
        <is>
          <t>None</t>
        </is>
      </c>
      <c r="AF340" t="inlineStr">
        <is>
          <t>None</t>
        </is>
      </c>
      <c r="AG340" t="inlineStr">
        <is>
          <t>None</t>
        </is>
      </c>
    </row>
    <row r="341">
      <c r="A341" t="inlineStr">
        <is>
          <t>340</t>
        </is>
      </c>
      <c r="B341" t="inlineStr">
        <is>
          <t>340</t>
        </is>
      </c>
      <c r="C341" t="inlineStr">
        <is>
          <t>ENSMUSG00000039114</t>
        </is>
      </c>
      <c r="D341" t="inlineStr">
        <is>
          <t>Nrn1</t>
        </is>
      </c>
      <c r="E341" t="inlineStr">
        <is>
          <t>Up</t>
        </is>
      </c>
      <c r="F341" t="inlineStr">
        <is>
          <t>5.5</t>
        </is>
      </c>
      <c r="G341" t="inlineStr">
        <is>
          <t>0.0023</t>
        </is>
      </c>
      <c r="H341" t="inlineStr">
        <is>
          <t>14</t>
        </is>
      </c>
      <c r="I341" t="inlineStr">
        <is>
          <t>None</t>
        </is>
      </c>
      <c r="J341" t="inlineStr">
        <is>
          <t>None</t>
        </is>
      </c>
      <c r="K341" t="inlineStr">
        <is>
          <t>None</t>
        </is>
      </c>
      <c r="L341" t="inlineStr">
        <is>
          <t>None</t>
        </is>
      </c>
      <c r="M341" t="inlineStr">
        <is>
          <t>None</t>
        </is>
      </c>
      <c r="N341" t="inlineStr">
        <is>
          <t>None</t>
        </is>
      </c>
      <c r="O341" t="inlineStr">
        <is>
          <t>None</t>
        </is>
      </c>
      <c r="P341" t="inlineStr">
        <is>
          <t>None</t>
        </is>
      </c>
      <c r="Q341" t="inlineStr">
        <is>
          <t>None</t>
        </is>
      </c>
      <c r="R341" t="inlineStr">
        <is>
          <t>None</t>
        </is>
      </c>
      <c r="S341" t="inlineStr">
        <is>
          <t>None</t>
        </is>
      </c>
      <c r="T341" t="inlineStr">
        <is>
          <t>None</t>
        </is>
      </c>
      <c r="U341" t="inlineStr">
        <is>
          <t>None</t>
        </is>
      </c>
      <c r="V341" t="inlineStr">
        <is>
          <t>None</t>
        </is>
      </c>
      <c r="W341" t="inlineStr">
        <is>
          <t>None</t>
        </is>
      </c>
      <c r="X341" t="inlineStr">
        <is>
          <t>None</t>
        </is>
      </c>
      <c r="Y341" t="inlineStr">
        <is>
          <t>None</t>
        </is>
      </c>
      <c r="Z341" t="inlineStr">
        <is>
          <t>None</t>
        </is>
      </c>
      <c r="AA341" t="inlineStr">
        <is>
          <t>None</t>
        </is>
      </c>
      <c r="AB341" t="inlineStr">
        <is>
          <t>None</t>
        </is>
      </c>
      <c r="AC341" t="inlineStr">
        <is>
          <t>None</t>
        </is>
      </c>
      <c r="AD341" t="inlineStr">
        <is>
          <t>None</t>
        </is>
      </c>
      <c r="AE341" t="inlineStr">
        <is>
          <t>None</t>
        </is>
      </c>
      <c r="AF341" t="inlineStr">
        <is>
          <t>None</t>
        </is>
      </c>
      <c r="AG341" t="inlineStr">
        <is>
          <t>None</t>
        </is>
      </c>
    </row>
    <row r="342">
      <c r="A342" t="inlineStr">
        <is>
          <t>341</t>
        </is>
      </c>
      <c r="B342" t="inlineStr">
        <is>
          <t>341</t>
        </is>
      </c>
      <c r="C342" t="inlineStr">
        <is>
          <t>ENSMUSG00000025473</t>
        </is>
      </c>
      <c r="D342" t="inlineStr">
        <is>
          <t>Adam8</t>
        </is>
      </c>
      <c r="E342" t="inlineStr">
        <is>
          <t>Up</t>
        </is>
      </c>
      <c r="F342" t="inlineStr">
        <is>
          <t>9.3</t>
        </is>
      </c>
      <c r="G342" t="inlineStr">
        <is>
          <t>0.029</t>
        </is>
      </c>
      <c r="H342" t="inlineStr">
        <is>
          <t>14</t>
        </is>
      </c>
      <c r="I342" t="inlineStr">
        <is>
          <t>None</t>
        </is>
      </c>
      <c r="J342" t="inlineStr">
        <is>
          <t>None</t>
        </is>
      </c>
      <c r="K342" t="inlineStr">
        <is>
          <t>None</t>
        </is>
      </c>
      <c r="L342" t="inlineStr">
        <is>
          <t>None</t>
        </is>
      </c>
      <c r="M342" t="inlineStr">
        <is>
          <t>None</t>
        </is>
      </c>
      <c r="N342" t="inlineStr">
        <is>
          <t>None</t>
        </is>
      </c>
      <c r="O342" t="inlineStr">
        <is>
          <t>None</t>
        </is>
      </c>
      <c r="P342" t="inlineStr">
        <is>
          <t>None</t>
        </is>
      </c>
      <c r="Q342" t="inlineStr">
        <is>
          <t>None</t>
        </is>
      </c>
      <c r="R342" t="inlineStr">
        <is>
          <t>None</t>
        </is>
      </c>
      <c r="S342" t="inlineStr">
        <is>
          <t>None</t>
        </is>
      </c>
      <c r="T342" t="inlineStr">
        <is>
          <t>None</t>
        </is>
      </c>
      <c r="U342" t="inlineStr">
        <is>
          <t>None</t>
        </is>
      </c>
      <c r="V342" t="inlineStr">
        <is>
          <t>None</t>
        </is>
      </c>
      <c r="W342" t="inlineStr">
        <is>
          <t>None</t>
        </is>
      </c>
      <c r="X342" t="inlineStr">
        <is>
          <t>None</t>
        </is>
      </c>
      <c r="Y342" t="inlineStr">
        <is>
          <t>None</t>
        </is>
      </c>
      <c r="Z342" t="inlineStr">
        <is>
          <t>None</t>
        </is>
      </c>
      <c r="AA342" t="inlineStr">
        <is>
          <t>None</t>
        </is>
      </c>
      <c r="AB342" t="inlineStr">
        <is>
          <t>None</t>
        </is>
      </c>
      <c r="AC342" t="inlineStr">
        <is>
          <t>None</t>
        </is>
      </c>
      <c r="AD342" t="inlineStr">
        <is>
          <t>None</t>
        </is>
      </c>
      <c r="AE342" t="inlineStr">
        <is>
          <t>None</t>
        </is>
      </c>
      <c r="AF342" t="inlineStr">
        <is>
          <t>None</t>
        </is>
      </c>
      <c r="AG342" t="inlineStr">
        <is>
          <t>None</t>
        </is>
      </c>
    </row>
    <row r="343">
      <c r="A343" t="inlineStr">
        <is>
          <t>342</t>
        </is>
      </c>
      <c r="B343" t="inlineStr">
        <is>
          <t>342</t>
        </is>
      </c>
      <c r="C343" t="inlineStr">
        <is>
          <t>ENSMUSG00000068566</t>
        </is>
      </c>
      <c r="D343" t="inlineStr">
        <is>
          <t>Myadm</t>
        </is>
      </c>
      <c r="E343" t="inlineStr">
        <is>
          <t>Up</t>
        </is>
      </c>
      <c r="F343" t="inlineStr">
        <is>
          <t>4.9</t>
        </is>
      </c>
      <c r="G343" t="inlineStr">
        <is>
          <t>0.0014</t>
        </is>
      </c>
      <c r="H343" t="inlineStr">
        <is>
          <t>14</t>
        </is>
      </c>
      <c r="I343" t="inlineStr">
        <is>
          <t>None</t>
        </is>
      </c>
      <c r="J343" t="inlineStr">
        <is>
          <t>None</t>
        </is>
      </c>
      <c r="K343" t="inlineStr">
        <is>
          <t>None</t>
        </is>
      </c>
      <c r="L343" t="inlineStr">
        <is>
          <t>None</t>
        </is>
      </c>
      <c r="M343" t="inlineStr">
        <is>
          <t>None</t>
        </is>
      </c>
      <c r="N343" t="inlineStr">
        <is>
          <t>None</t>
        </is>
      </c>
      <c r="O343" t="inlineStr">
        <is>
          <t>None</t>
        </is>
      </c>
      <c r="P343" t="inlineStr">
        <is>
          <t>None</t>
        </is>
      </c>
      <c r="Q343" t="inlineStr">
        <is>
          <t>None</t>
        </is>
      </c>
      <c r="R343" t="inlineStr">
        <is>
          <t>None</t>
        </is>
      </c>
      <c r="S343" t="inlineStr">
        <is>
          <t>None</t>
        </is>
      </c>
      <c r="T343" t="inlineStr">
        <is>
          <t>None</t>
        </is>
      </c>
      <c r="U343" t="inlineStr">
        <is>
          <t>None</t>
        </is>
      </c>
      <c r="V343" t="inlineStr">
        <is>
          <t>None</t>
        </is>
      </c>
      <c r="W343" t="inlineStr">
        <is>
          <t>None</t>
        </is>
      </c>
      <c r="X343" t="inlineStr">
        <is>
          <t>None</t>
        </is>
      </c>
      <c r="Y343" t="inlineStr">
        <is>
          <t>None</t>
        </is>
      </c>
      <c r="Z343" t="inlineStr">
        <is>
          <t>None</t>
        </is>
      </c>
      <c r="AA343" t="inlineStr">
        <is>
          <t>None</t>
        </is>
      </c>
      <c r="AB343" t="inlineStr">
        <is>
          <t>None</t>
        </is>
      </c>
      <c r="AC343" t="inlineStr">
        <is>
          <t>None</t>
        </is>
      </c>
      <c r="AD343" t="inlineStr">
        <is>
          <t>None</t>
        </is>
      </c>
      <c r="AE343" t="inlineStr">
        <is>
          <t>None</t>
        </is>
      </c>
      <c r="AF343" t="inlineStr">
        <is>
          <t>None</t>
        </is>
      </c>
      <c r="AG343" t="inlineStr">
        <is>
          <t>None</t>
        </is>
      </c>
    </row>
    <row r="344">
      <c r="A344" t="inlineStr">
        <is>
          <t>343</t>
        </is>
      </c>
      <c r="B344" t="inlineStr">
        <is>
          <t>343</t>
        </is>
      </c>
      <c r="C344" t="inlineStr">
        <is>
          <t>ENSMUSG00000048720</t>
        </is>
      </c>
      <c r="D344" t="inlineStr">
        <is>
          <t>Tbc1d12</t>
        </is>
      </c>
      <c r="E344" t="inlineStr">
        <is>
          <t>Up</t>
        </is>
      </c>
      <c r="F344" t="inlineStr">
        <is>
          <t>7.2</t>
        </is>
      </c>
      <c r="G344" t="inlineStr">
        <is>
          <t>0.012</t>
        </is>
      </c>
      <c r="H344" t="inlineStr">
        <is>
          <t>14</t>
        </is>
      </c>
      <c r="I344" t="inlineStr">
        <is>
          <t>None</t>
        </is>
      </c>
      <c r="J344" t="inlineStr">
        <is>
          <t>None</t>
        </is>
      </c>
      <c r="K344" t="inlineStr">
        <is>
          <t>None</t>
        </is>
      </c>
      <c r="L344" t="inlineStr">
        <is>
          <t>None</t>
        </is>
      </c>
      <c r="M344" t="inlineStr">
        <is>
          <t>None</t>
        </is>
      </c>
      <c r="N344" t="inlineStr">
        <is>
          <t>None</t>
        </is>
      </c>
      <c r="O344" t="inlineStr">
        <is>
          <t>None</t>
        </is>
      </c>
      <c r="P344" t="inlineStr">
        <is>
          <t>None</t>
        </is>
      </c>
      <c r="Q344" t="inlineStr">
        <is>
          <t>None</t>
        </is>
      </c>
      <c r="R344" t="inlineStr">
        <is>
          <t>None</t>
        </is>
      </c>
      <c r="S344" t="inlineStr">
        <is>
          <t>None</t>
        </is>
      </c>
      <c r="T344" t="inlineStr">
        <is>
          <t>None</t>
        </is>
      </c>
      <c r="U344" t="inlineStr">
        <is>
          <t>None</t>
        </is>
      </c>
      <c r="V344" t="inlineStr">
        <is>
          <t>None</t>
        </is>
      </c>
      <c r="W344" t="inlineStr">
        <is>
          <t>None</t>
        </is>
      </c>
      <c r="X344" t="inlineStr">
        <is>
          <t>None</t>
        </is>
      </c>
      <c r="Y344" t="inlineStr">
        <is>
          <t>None</t>
        </is>
      </c>
      <c r="Z344" t="inlineStr">
        <is>
          <t>None</t>
        </is>
      </c>
      <c r="AA344" t="inlineStr">
        <is>
          <t>None</t>
        </is>
      </c>
      <c r="AB344" t="inlineStr">
        <is>
          <t>None</t>
        </is>
      </c>
      <c r="AC344" t="inlineStr">
        <is>
          <t>None</t>
        </is>
      </c>
      <c r="AD344" t="inlineStr">
        <is>
          <t>None</t>
        </is>
      </c>
      <c r="AE344" t="inlineStr">
        <is>
          <t>None</t>
        </is>
      </c>
      <c r="AF344" t="inlineStr">
        <is>
          <t>None</t>
        </is>
      </c>
      <c r="AG344" t="inlineStr">
        <is>
          <t>None</t>
        </is>
      </c>
    </row>
    <row r="345">
      <c r="A345" t="inlineStr">
        <is>
          <t>344</t>
        </is>
      </c>
      <c r="B345" t="inlineStr">
        <is>
          <t>344</t>
        </is>
      </c>
      <c r="C345" t="inlineStr">
        <is>
          <t>ENSMUSG00000015981</t>
        </is>
      </c>
      <c r="D345" t="inlineStr">
        <is>
          <t>Stk32c</t>
        </is>
      </c>
      <c r="E345" t="inlineStr">
        <is>
          <t>Up</t>
        </is>
      </c>
      <c r="F345" t="inlineStr">
        <is>
          <t>7.6</t>
        </is>
      </c>
      <c r="G345" t="inlineStr">
        <is>
          <t>0.018</t>
        </is>
      </c>
      <c r="H345" t="inlineStr">
        <is>
          <t>13</t>
        </is>
      </c>
      <c r="I345" t="inlineStr">
        <is>
          <t>None</t>
        </is>
      </c>
      <c r="J345" t="inlineStr">
        <is>
          <t>None</t>
        </is>
      </c>
      <c r="K345" t="inlineStr">
        <is>
          <t>None</t>
        </is>
      </c>
      <c r="L345" t="inlineStr">
        <is>
          <t>None</t>
        </is>
      </c>
      <c r="M345" t="inlineStr">
        <is>
          <t>None</t>
        </is>
      </c>
      <c r="N345" t="inlineStr">
        <is>
          <t>None</t>
        </is>
      </c>
      <c r="O345" t="inlineStr">
        <is>
          <t>None</t>
        </is>
      </c>
      <c r="P345" t="inlineStr">
        <is>
          <t>None</t>
        </is>
      </c>
      <c r="Q345" t="inlineStr">
        <is>
          <t>None</t>
        </is>
      </c>
      <c r="R345" t="inlineStr">
        <is>
          <t>None</t>
        </is>
      </c>
      <c r="S345" t="inlineStr">
        <is>
          <t>None</t>
        </is>
      </c>
      <c r="T345" t="inlineStr">
        <is>
          <t>None</t>
        </is>
      </c>
      <c r="U345" t="inlineStr">
        <is>
          <t>None</t>
        </is>
      </c>
      <c r="V345" t="inlineStr">
        <is>
          <t>None</t>
        </is>
      </c>
      <c r="W345" t="inlineStr">
        <is>
          <t>None</t>
        </is>
      </c>
      <c r="X345" t="inlineStr">
        <is>
          <t>None</t>
        </is>
      </c>
      <c r="Y345" t="inlineStr">
        <is>
          <t>None</t>
        </is>
      </c>
      <c r="Z345" t="inlineStr">
        <is>
          <t>None</t>
        </is>
      </c>
      <c r="AA345" t="inlineStr">
        <is>
          <t>None</t>
        </is>
      </c>
      <c r="AB345" t="inlineStr">
        <is>
          <t>None</t>
        </is>
      </c>
      <c r="AC345" t="inlineStr">
        <is>
          <t>None</t>
        </is>
      </c>
      <c r="AD345" t="inlineStr">
        <is>
          <t>None</t>
        </is>
      </c>
      <c r="AE345" t="inlineStr">
        <is>
          <t>None</t>
        </is>
      </c>
      <c r="AF345" t="inlineStr">
        <is>
          <t>None</t>
        </is>
      </c>
      <c r="AG345" t="inlineStr">
        <is>
          <t>None</t>
        </is>
      </c>
    </row>
    <row r="346">
      <c r="A346" t="inlineStr">
        <is>
          <t>345</t>
        </is>
      </c>
      <c r="B346" t="inlineStr">
        <is>
          <t>345</t>
        </is>
      </c>
      <c r="C346" t="inlineStr">
        <is>
          <t>ENSMUSG00000107985</t>
        </is>
      </c>
      <c r="D346" t="inlineStr">
        <is>
          <t>ENSMUSG00000107985</t>
        </is>
      </c>
      <c r="E346" t="inlineStr">
        <is>
          <t>Up</t>
        </is>
      </c>
      <c r="F346" t="inlineStr">
        <is>
          <t>6.4</t>
        </is>
      </c>
      <c r="G346" t="inlineStr">
        <is>
          <t>0.0089</t>
        </is>
      </c>
      <c r="H346" t="inlineStr">
        <is>
          <t>13</t>
        </is>
      </c>
      <c r="I346" t="inlineStr">
        <is>
          <t>None</t>
        </is>
      </c>
      <c r="J346" t="inlineStr">
        <is>
          <t>None</t>
        </is>
      </c>
      <c r="K346" t="inlineStr">
        <is>
          <t>None</t>
        </is>
      </c>
      <c r="L346" t="inlineStr">
        <is>
          <t>None</t>
        </is>
      </c>
      <c r="M346" t="inlineStr">
        <is>
          <t>None</t>
        </is>
      </c>
      <c r="N346" t="inlineStr">
        <is>
          <t>None</t>
        </is>
      </c>
      <c r="O346" t="inlineStr">
        <is>
          <t>None</t>
        </is>
      </c>
      <c r="P346" t="inlineStr">
        <is>
          <t>None</t>
        </is>
      </c>
      <c r="Q346" t="inlineStr">
        <is>
          <t>None</t>
        </is>
      </c>
      <c r="R346" t="inlineStr">
        <is>
          <t>None</t>
        </is>
      </c>
      <c r="S346" t="inlineStr">
        <is>
          <t>None</t>
        </is>
      </c>
      <c r="T346" t="inlineStr">
        <is>
          <t>None</t>
        </is>
      </c>
      <c r="U346" t="inlineStr">
        <is>
          <t>None</t>
        </is>
      </c>
      <c r="V346" t="inlineStr">
        <is>
          <t>None</t>
        </is>
      </c>
      <c r="W346" t="inlineStr">
        <is>
          <t>None</t>
        </is>
      </c>
      <c r="X346" t="inlineStr">
        <is>
          <t>None</t>
        </is>
      </c>
      <c r="Y346" t="inlineStr">
        <is>
          <t>None</t>
        </is>
      </c>
      <c r="Z346" t="inlineStr">
        <is>
          <t>None</t>
        </is>
      </c>
      <c r="AA346" t="inlineStr">
        <is>
          <t>None</t>
        </is>
      </c>
      <c r="AB346" t="inlineStr">
        <is>
          <t>None</t>
        </is>
      </c>
      <c r="AC346" t="inlineStr">
        <is>
          <t>None</t>
        </is>
      </c>
      <c r="AD346" t="inlineStr">
        <is>
          <t>None</t>
        </is>
      </c>
      <c r="AE346" t="inlineStr">
        <is>
          <t>None</t>
        </is>
      </c>
      <c r="AF346" t="inlineStr">
        <is>
          <t>None</t>
        </is>
      </c>
      <c r="AG346" t="inlineStr">
        <is>
          <t>None</t>
        </is>
      </c>
    </row>
    <row r="347">
      <c r="A347" t="inlineStr">
        <is>
          <t>346</t>
        </is>
      </c>
      <c r="B347" t="inlineStr">
        <is>
          <t>346</t>
        </is>
      </c>
      <c r="C347" t="inlineStr">
        <is>
          <t>ENSMUSG00000033147</t>
        </is>
      </c>
      <c r="D347" t="inlineStr">
        <is>
          <t>Slc22a15</t>
        </is>
      </c>
      <c r="E347" t="inlineStr">
        <is>
          <t>Up</t>
        </is>
      </c>
      <c r="F347" t="inlineStr">
        <is>
          <t>6.1</t>
        </is>
      </c>
      <c r="G347" t="inlineStr">
        <is>
          <t>0.0074</t>
        </is>
      </c>
      <c r="H347" t="inlineStr">
        <is>
          <t>13</t>
        </is>
      </c>
      <c r="I347" t="inlineStr">
        <is>
          <t>None</t>
        </is>
      </c>
      <c r="J347" t="inlineStr">
        <is>
          <t>None</t>
        </is>
      </c>
      <c r="K347" t="inlineStr">
        <is>
          <t>None</t>
        </is>
      </c>
      <c r="L347" t="inlineStr">
        <is>
          <t>None</t>
        </is>
      </c>
      <c r="M347" t="inlineStr">
        <is>
          <t>None</t>
        </is>
      </c>
      <c r="N347" t="inlineStr">
        <is>
          <t>None</t>
        </is>
      </c>
      <c r="O347" t="inlineStr">
        <is>
          <t>None</t>
        </is>
      </c>
      <c r="P347" t="inlineStr">
        <is>
          <t>None</t>
        </is>
      </c>
      <c r="Q347" t="inlineStr">
        <is>
          <t>None</t>
        </is>
      </c>
      <c r="R347" t="inlineStr">
        <is>
          <t>None</t>
        </is>
      </c>
      <c r="S347" t="inlineStr">
        <is>
          <t>None</t>
        </is>
      </c>
      <c r="T347" t="inlineStr">
        <is>
          <t>None</t>
        </is>
      </c>
      <c r="U347" t="inlineStr">
        <is>
          <t>None</t>
        </is>
      </c>
      <c r="V347" t="inlineStr">
        <is>
          <t>None</t>
        </is>
      </c>
      <c r="W347" t="inlineStr">
        <is>
          <t>None</t>
        </is>
      </c>
      <c r="X347" t="inlineStr">
        <is>
          <t>None</t>
        </is>
      </c>
      <c r="Y347" t="inlineStr">
        <is>
          <t>None</t>
        </is>
      </c>
      <c r="Z347" t="inlineStr">
        <is>
          <t>None</t>
        </is>
      </c>
      <c r="AA347" t="inlineStr">
        <is>
          <t>None</t>
        </is>
      </c>
      <c r="AB347" t="inlineStr">
        <is>
          <t>None</t>
        </is>
      </c>
      <c r="AC347" t="inlineStr">
        <is>
          <t>None</t>
        </is>
      </c>
      <c r="AD347" t="inlineStr">
        <is>
          <t>None</t>
        </is>
      </c>
      <c r="AE347" t="inlineStr">
        <is>
          <t>None</t>
        </is>
      </c>
      <c r="AF347" t="inlineStr">
        <is>
          <t>None</t>
        </is>
      </c>
      <c r="AG347" t="inlineStr">
        <is>
          <t>None</t>
        </is>
      </c>
    </row>
    <row r="348">
      <c r="A348" t="inlineStr">
        <is>
          <t>347</t>
        </is>
      </c>
      <c r="B348" t="inlineStr">
        <is>
          <t>347</t>
        </is>
      </c>
      <c r="C348" t="inlineStr">
        <is>
          <t>ENSMUSG00000029047</t>
        </is>
      </c>
      <c r="D348" t="inlineStr">
        <is>
          <t>Pex10</t>
        </is>
      </c>
      <c r="E348" t="inlineStr">
        <is>
          <t>Up</t>
        </is>
      </c>
      <c r="F348" t="inlineStr">
        <is>
          <t>6.3</t>
        </is>
      </c>
      <c r="G348" t="inlineStr">
        <is>
          <t>0.0086</t>
        </is>
      </c>
      <c r="H348" t="inlineStr">
        <is>
          <t>13</t>
        </is>
      </c>
      <c r="I348" t="inlineStr">
        <is>
          <t>None</t>
        </is>
      </c>
      <c r="J348" t="inlineStr">
        <is>
          <t>None</t>
        </is>
      </c>
      <c r="K348" t="inlineStr">
        <is>
          <t>None</t>
        </is>
      </c>
      <c r="L348" t="inlineStr">
        <is>
          <t>None</t>
        </is>
      </c>
      <c r="M348" t="inlineStr">
        <is>
          <t>None</t>
        </is>
      </c>
      <c r="N348" t="inlineStr">
        <is>
          <t>None</t>
        </is>
      </c>
      <c r="O348" t="inlineStr">
        <is>
          <t>None</t>
        </is>
      </c>
      <c r="P348" t="inlineStr">
        <is>
          <t>None</t>
        </is>
      </c>
      <c r="Q348" t="inlineStr">
        <is>
          <t>None</t>
        </is>
      </c>
      <c r="R348" t="inlineStr">
        <is>
          <t>None</t>
        </is>
      </c>
      <c r="S348" t="inlineStr">
        <is>
          <t>None</t>
        </is>
      </c>
      <c r="T348" t="inlineStr">
        <is>
          <t>None</t>
        </is>
      </c>
      <c r="U348" t="inlineStr">
        <is>
          <t>None</t>
        </is>
      </c>
      <c r="V348" t="inlineStr">
        <is>
          <t>None</t>
        </is>
      </c>
      <c r="W348" t="inlineStr">
        <is>
          <t>None</t>
        </is>
      </c>
      <c r="X348" t="inlineStr">
        <is>
          <t>None</t>
        </is>
      </c>
      <c r="Y348" t="inlineStr">
        <is>
          <t>None</t>
        </is>
      </c>
      <c r="Z348" t="inlineStr">
        <is>
          <t>None</t>
        </is>
      </c>
      <c r="AA348" t="inlineStr">
        <is>
          <t>None</t>
        </is>
      </c>
      <c r="AB348" t="inlineStr">
        <is>
          <t>None</t>
        </is>
      </c>
      <c r="AC348" t="inlineStr">
        <is>
          <t>None</t>
        </is>
      </c>
      <c r="AD348" t="inlineStr">
        <is>
          <t>None</t>
        </is>
      </c>
      <c r="AE348" t="inlineStr">
        <is>
          <t>None</t>
        </is>
      </c>
      <c r="AF348" t="inlineStr">
        <is>
          <t>None</t>
        </is>
      </c>
      <c r="AG348" t="inlineStr">
        <is>
          <t>None</t>
        </is>
      </c>
    </row>
    <row r="349">
      <c r="A349" t="inlineStr">
        <is>
          <t>348</t>
        </is>
      </c>
      <c r="B349" t="inlineStr">
        <is>
          <t>348</t>
        </is>
      </c>
      <c r="C349" t="inlineStr">
        <is>
          <t>ENSMUSG00000025810</t>
        </is>
      </c>
      <c r="D349" t="inlineStr">
        <is>
          <t>Nrp1</t>
        </is>
      </c>
      <c r="E349" t="inlineStr">
        <is>
          <t>Up</t>
        </is>
      </c>
      <c r="F349" t="inlineStr">
        <is>
          <t>4.7</t>
        </is>
      </c>
      <c r="G349" t="inlineStr">
        <is>
          <t>0.0019</t>
        </is>
      </c>
      <c r="H349" t="inlineStr">
        <is>
          <t>13</t>
        </is>
      </c>
      <c r="I349" t="inlineStr">
        <is>
          <t>None</t>
        </is>
      </c>
      <c r="J349" t="inlineStr">
        <is>
          <t>None</t>
        </is>
      </c>
      <c r="K349" t="inlineStr">
        <is>
          <t>None</t>
        </is>
      </c>
      <c r="L349" t="inlineStr">
        <is>
          <t>None</t>
        </is>
      </c>
      <c r="M349" t="inlineStr">
        <is>
          <t>None</t>
        </is>
      </c>
      <c r="N349" t="inlineStr">
        <is>
          <t>None</t>
        </is>
      </c>
      <c r="O349" t="inlineStr">
        <is>
          <t>None</t>
        </is>
      </c>
      <c r="P349" t="inlineStr">
        <is>
          <t>None</t>
        </is>
      </c>
      <c r="Q349" t="inlineStr">
        <is>
          <t>None</t>
        </is>
      </c>
      <c r="R349" t="inlineStr">
        <is>
          <t>None</t>
        </is>
      </c>
      <c r="S349" t="inlineStr">
        <is>
          <t>None</t>
        </is>
      </c>
      <c r="T349" t="inlineStr">
        <is>
          <t>None</t>
        </is>
      </c>
      <c r="U349" t="inlineStr">
        <is>
          <t>None</t>
        </is>
      </c>
      <c r="V349" t="inlineStr">
        <is>
          <t>None</t>
        </is>
      </c>
      <c r="W349" t="inlineStr">
        <is>
          <t>None</t>
        </is>
      </c>
      <c r="X349" t="inlineStr">
        <is>
          <t>None</t>
        </is>
      </c>
      <c r="Y349" t="inlineStr">
        <is>
          <t>None</t>
        </is>
      </c>
      <c r="Z349" t="inlineStr">
        <is>
          <t>None</t>
        </is>
      </c>
      <c r="AA349" t="inlineStr">
        <is>
          <t>None</t>
        </is>
      </c>
      <c r="AB349" t="inlineStr">
        <is>
          <t>None</t>
        </is>
      </c>
      <c r="AC349" t="inlineStr">
        <is>
          <t>None</t>
        </is>
      </c>
      <c r="AD349" t="inlineStr">
        <is>
          <t>None</t>
        </is>
      </c>
      <c r="AE349" t="inlineStr">
        <is>
          <t>None</t>
        </is>
      </c>
      <c r="AF349" t="inlineStr">
        <is>
          <t>None</t>
        </is>
      </c>
      <c r="AG349" t="inlineStr">
        <is>
          <t>None</t>
        </is>
      </c>
    </row>
    <row r="350">
      <c r="A350" t="inlineStr">
        <is>
          <t>349</t>
        </is>
      </c>
      <c r="B350" t="inlineStr">
        <is>
          <t>349</t>
        </is>
      </c>
      <c r="C350" t="inlineStr">
        <is>
          <t>ENSMUSG00000062866</t>
        </is>
      </c>
      <c r="D350" t="inlineStr">
        <is>
          <t>Phactr2</t>
        </is>
      </c>
      <c r="E350" t="inlineStr">
        <is>
          <t>Up</t>
        </is>
      </c>
      <c r="F350" t="inlineStr">
        <is>
          <t>5.4</t>
        </is>
      </c>
      <c r="G350" t="inlineStr">
        <is>
          <t>0.0047</t>
        </is>
      </c>
      <c r="H350" t="inlineStr">
        <is>
          <t>13</t>
        </is>
      </c>
      <c r="I350" t="inlineStr">
        <is>
          <t>None</t>
        </is>
      </c>
      <c r="J350" t="inlineStr">
        <is>
          <t>None</t>
        </is>
      </c>
      <c r="K350" t="inlineStr">
        <is>
          <t>None</t>
        </is>
      </c>
      <c r="L350" t="inlineStr">
        <is>
          <t>None</t>
        </is>
      </c>
      <c r="M350" t="inlineStr">
        <is>
          <t>None</t>
        </is>
      </c>
      <c r="N350" t="inlineStr">
        <is>
          <t>None</t>
        </is>
      </c>
      <c r="O350" t="inlineStr">
        <is>
          <t>None</t>
        </is>
      </c>
      <c r="P350" t="inlineStr">
        <is>
          <t>None</t>
        </is>
      </c>
      <c r="Q350" t="inlineStr">
        <is>
          <t>None</t>
        </is>
      </c>
      <c r="R350" t="inlineStr">
        <is>
          <t>None</t>
        </is>
      </c>
      <c r="S350" t="inlineStr">
        <is>
          <t>None</t>
        </is>
      </c>
      <c r="T350" t="inlineStr">
        <is>
          <t>None</t>
        </is>
      </c>
      <c r="U350" t="inlineStr">
        <is>
          <t>None</t>
        </is>
      </c>
      <c r="V350" t="inlineStr">
        <is>
          <t>None</t>
        </is>
      </c>
      <c r="W350" t="inlineStr">
        <is>
          <t>None</t>
        </is>
      </c>
      <c r="X350" t="inlineStr">
        <is>
          <t>None</t>
        </is>
      </c>
      <c r="Y350" t="inlineStr">
        <is>
          <t>None</t>
        </is>
      </c>
      <c r="Z350" t="inlineStr">
        <is>
          <t>None</t>
        </is>
      </c>
      <c r="AA350" t="inlineStr">
        <is>
          <t>None</t>
        </is>
      </c>
      <c r="AB350" t="inlineStr">
        <is>
          <t>None</t>
        </is>
      </c>
      <c r="AC350" t="inlineStr">
        <is>
          <t>None</t>
        </is>
      </c>
      <c r="AD350" t="inlineStr">
        <is>
          <t>None</t>
        </is>
      </c>
      <c r="AE350" t="inlineStr">
        <is>
          <t>None</t>
        </is>
      </c>
      <c r="AF350" t="inlineStr">
        <is>
          <t>None</t>
        </is>
      </c>
      <c r="AG350" t="inlineStr">
        <is>
          <t>None</t>
        </is>
      </c>
    </row>
    <row r="351">
      <c r="A351" t="inlineStr">
        <is>
          <t>350</t>
        </is>
      </c>
      <c r="B351" t="inlineStr">
        <is>
          <t>350</t>
        </is>
      </c>
      <c r="C351" t="inlineStr">
        <is>
          <t>ENSMUSG00000001025</t>
        </is>
      </c>
      <c r="D351" t="inlineStr">
        <is>
          <t>S100a6</t>
        </is>
      </c>
      <c r="E351" t="inlineStr">
        <is>
          <t>Up</t>
        </is>
      </c>
      <c r="F351" t="inlineStr">
        <is>
          <t>2.3</t>
        </is>
      </c>
      <c r="G351" t="inlineStr">
        <is>
          <t>4.3e-06</t>
        </is>
      </c>
      <c r="H351" t="inlineStr">
        <is>
          <t>13</t>
        </is>
      </c>
      <c r="I351" t="inlineStr">
        <is>
          <t>None</t>
        </is>
      </c>
      <c r="J351" t="inlineStr">
        <is>
          <t>None</t>
        </is>
      </c>
      <c r="K351" t="inlineStr">
        <is>
          <t>None</t>
        </is>
      </c>
      <c r="L351" t="inlineStr">
        <is>
          <t>None</t>
        </is>
      </c>
      <c r="M351" t="inlineStr">
        <is>
          <t>None</t>
        </is>
      </c>
      <c r="N351" t="inlineStr">
        <is>
          <t>None</t>
        </is>
      </c>
      <c r="O351" t="inlineStr">
        <is>
          <t>None</t>
        </is>
      </c>
      <c r="P351" t="inlineStr">
        <is>
          <t>None</t>
        </is>
      </c>
      <c r="Q351" t="inlineStr">
        <is>
          <t>None</t>
        </is>
      </c>
      <c r="R351" t="inlineStr">
        <is>
          <t>None</t>
        </is>
      </c>
      <c r="S351" t="inlineStr">
        <is>
          <t>None</t>
        </is>
      </c>
      <c r="T351" t="inlineStr">
        <is>
          <t>None</t>
        </is>
      </c>
      <c r="U351" t="inlineStr">
        <is>
          <t>None</t>
        </is>
      </c>
      <c r="V351" t="inlineStr">
        <is>
          <t>None</t>
        </is>
      </c>
      <c r="W351" t="inlineStr">
        <is>
          <t>None</t>
        </is>
      </c>
      <c r="X351" t="inlineStr">
        <is>
          <t>None</t>
        </is>
      </c>
      <c r="Y351" t="inlineStr">
        <is>
          <t>None</t>
        </is>
      </c>
      <c r="Z351" t="inlineStr">
        <is>
          <t>None</t>
        </is>
      </c>
      <c r="AA351" t="inlineStr">
        <is>
          <t>None</t>
        </is>
      </c>
      <c r="AB351" t="inlineStr">
        <is>
          <t>None</t>
        </is>
      </c>
      <c r="AC351" t="inlineStr">
        <is>
          <t>None</t>
        </is>
      </c>
      <c r="AD351" t="inlineStr">
        <is>
          <t>None</t>
        </is>
      </c>
      <c r="AE351" t="inlineStr">
        <is>
          <t>None</t>
        </is>
      </c>
      <c r="AF351" t="inlineStr">
        <is>
          <t>None</t>
        </is>
      </c>
      <c r="AG351" t="inlineStr">
        <is>
          <t>None</t>
        </is>
      </c>
    </row>
    <row r="352">
      <c r="A352" t="inlineStr">
        <is>
          <t>351</t>
        </is>
      </c>
      <c r="B352" t="inlineStr">
        <is>
          <t>351</t>
        </is>
      </c>
      <c r="C352" t="inlineStr">
        <is>
          <t>ENSMUSG00000034275</t>
        </is>
      </c>
      <c r="D352" t="inlineStr">
        <is>
          <t>Igsf9b</t>
        </is>
      </c>
      <c r="E352" t="inlineStr">
        <is>
          <t>Up</t>
        </is>
      </c>
      <c r="F352" t="inlineStr">
        <is>
          <t>6.4</t>
        </is>
      </c>
      <c r="G352" t="inlineStr">
        <is>
          <t>0.012</t>
        </is>
      </c>
      <c r="H352" t="inlineStr">
        <is>
          <t>12</t>
        </is>
      </c>
      <c r="I352" t="inlineStr">
        <is>
          <t>None</t>
        </is>
      </c>
      <c r="J352" t="inlineStr">
        <is>
          <t>None</t>
        </is>
      </c>
      <c r="K352" t="inlineStr">
        <is>
          <t>None</t>
        </is>
      </c>
      <c r="L352" t="inlineStr">
        <is>
          <t>None</t>
        </is>
      </c>
      <c r="M352" t="inlineStr">
        <is>
          <t>None</t>
        </is>
      </c>
      <c r="N352" t="inlineStr">
        <is>
          <t>None</t>
        </is>
      </c>
      <c r="O352" t="inlineStr">
        <is>
          <t>None</t>
        </is>
      </c>
      <c r="P352" t="inlineStr">
        <is>
          <t>None</t>
        </is>
      </c>
      <c r="Q352" t="inlineStr">
        <is>
          <t>None</t>
        </is>
      </c>
      <c r="R352" t="inlineStr">
        <is>
          <t>None</t>
        </is>
      </c>
      <c r="S352" t="inlineStr">
        <is>
          <t>None</t>
        </is>
      </c>
      <c r="T352" t="inlineStr">
        <is>
          <t>None</t>
        </is>
      </c>
      <c r="U352" t="inlineStr">
        <is>
          <t>None</t>
        </is>
      </c>
      <c r="V352" t="inlineStr">
        <is>
          <t>None</t>
        </is>
      </c>
      <c r="W352" t="inlineStr">
        <is>
          <t>None</t>
        </is>
      </c>
      <c r="X352" t="inlineStr">
        <is>
          <t>None</t>
        </is>
      </c>
      <c r="Y352" t="inlineStr">
        <is>
          <t>None</t>
        </is>
      </c>
      <c r="Z352" t="inlineStr">
        <is>
          <t>None</t>
        </is>
      </c>
      <c r="AA352" t="inlineStr">
        <is>
          <t>None</t>
        </is>
      </c>
      <c r="AB352" t="inlineStr">
        <is>
          <t>None</t>
        </is>
      </c>
      <c r="AC352" t="inlineStr">
        <is>
          <t>None</t>
        </is>
      </c>
      <c r="AD352" t="inlineStr">
        <is>
          <t>None</t>
        </is>
      </c>
      <c r="AE352" t="inlineStr">
        <is>
          <t>None</t>
        </is>
      </c>
      <c r="AF352" t="inlineStr">
        <is>
          <t>None</t>
        </is>
      </c>
      <c r="AG352" t="inlineStr">
        <is>
          <t>None</t>
        </is>
      </c>
    </row>
    <row r="353">
      <c r="A353" t="inlineStr">
        <is>
          <t>352</t>
        </is>
      </c>
      <c r="B353" t="inlineStr">
        <is>
          <t>352</t>
        </is>
      </c>
      <c r="C353" t="inlineStr">
        <is>
          <t>ENSMUSG00000031628</t>
        </is>
      </c>
      <c r="D353" t="inlineStr">
        <is>
          <t>Casp3</t>
        </is>
      </c>
      <c r="E353" t="inlineStr">
        <is>
          <t>Up</t>
        </is>
      </c>
      <c r="F353" t="inlineStr">
        <is>
          <t>3.3</t>
        </is>
      </c>
      <c r="G353" t="inlineStr">
        <is>
          <t>0.00018</t>
        </is>
      </c>
      <c r="H353" t="inlineStr">
        <is>
          <t>12</t>
        </is>
      </c>
      <c r="I353" t="inlineStr">
        <is>
          <t>None</t>
        </is>
      </c>
      <c r="J353" t="inlineStr">
        <is>
          <t>None</t>
        </is>
      </c>
      <c r="K353" t="inlineStr">
        <is>
          <t>None</t>
        </is>
      </c>
      <c r="L353" t="inlineStr">
        <is>
          <t>None</t>
        </is>
      </c>
      <c r="M353" t="inlineStr">
        <is>
          <t>None</t>
        </is>
      </c>
      <c r="N353" t="inlineStr">
        <is>
          <t>None</t>
        </is>
      </c>
      <c r="O353" t="inlineStr">
        <is>
          <t>None</t>
        </is>
      </c>
      <c r="P353" t="inlineStr">
        <is>
          <t>None</t>
        </is>
      </c>
      <c r="Q353" t="inlineStr">
        <is>
          <t>None</t>
        </is>
      </c>
      <c r="R353" t="inlineStr">
        <is>
          <t>None</t>
        </is>
      </c>
      <c r="S353" t="inlineStr">
        <is>
          <t>None</t>
        </is>
      </c>
      <c r="T353" t="inlineStr">
        <is>
          <t>None</t>
        </is>
      </c>
      <c r="U353" t="inlineStr">
        <is>
          <t>None</t>
        </is>
      </c>
      <c r="V353" t="inlineStr">
        <is>
          <t>None</t>
        </is>
      </c>
      <c r="W353" t="inlineStr">
        <is>
          <t>None</t>
        </is>
      </c>
      <c r="X353" t="inlineStr">
        <is>
          <t>None</t>
        </is>
      </c>
      <c r="Y353" t="inlineStr">
        <is>
          <t>None</t>
        </is>
      </c>
      <c r="Z353" t="inlineStr">
        <is>
          <t>None</t>
        </is>
      </c>
      <c r="AA353" t="inlineStr">
        <is>
          <t>None</t>
        </is>
      </c>
      <c r="AB353" t="inlineStr">
        <is>
          <t>None</t>
        </is>
      </c>
      <c r="AC353" t="inlineStr">
        <is>
          <t>None</t>
        </is>
      </c>
      <c r="AD353" t="inlineStr">
        <is>
          <t>None</t>
        </is>
      </c>
      <c r="AE353" t="inlineStr">
        <is>
          <t>None</t>
        </is>
      </c>
      <c r="AF353" t="inlineStr">
        <is>
          <t>None</t>
        </is>
      </c>
      <c r="AG353" t="inlineStr">
        <is>
          <t>None</t>
        </is>
      </c>
    </row>
    <row r="354">
      <c r="A354" t="inlineStr">
        <is>
          <t>353</t>
        </is>
      </c>
      <c r="B354" t="inlineStr">
        <is>
          <t>353</t>
        </is>
      </c>
      <c r="C354" t="inlineStr">
        <is>
          <t>ENSMUSG00000072082</t>
        </is>
      </c>
      <c r="D354" t="inlineStr">
        <is>
          <t>Ccnf</t>
        </is>
      </c>
      <c r="E354" t="inlineStr">
        <is>
          <t>Up</t>
        </is>
      </c>
      <c r="F354" t="inlineStr">
        <is>
          <t>8.1</t>
        </is>
      </c>
      <c r="G354" t="inlineStr">
        <is>
          <t>0.031</t>
        </is>
      </c>
      <c r="H354" t="inlineStr">
        <is>
          <t>12</t>
        </is>
      </c>
      <c r="I354" t="inlineStr">
        <is>
          <t>None</t>
        </is>
      </c>
      <c r="J354" t="inlineStr">
        <is>
          <t>None</t>
        </is>
      </c>
      <c r="K354" t="inlineStr">
        <is>
          <t>None</t>
        </is>
      </c>
      <c r="L354" t="inlineStr">
        <is>
          <t>None</t>
        </is>
      </c>
      <c r="M354" t="inlineStr">
        <is>
          <t>None</t>
        </is>
      </c>
      <c r="N354" t="inlineStr">
        <is>
          <t>None</t>
        </is>
      </c>
      <c r="O354" t="inlineStr">
        <is>
          <t>None</t>
        </is>
      </c>
      <c r="P354" t="inlineStr">
        <is>
          <t>None</t>
        </is>
      </c>
      <c r="Q354" t="inlineStr">
        <is>
          <t>None</t>
        </is>
      </c>
      <c r="R354" t="inlineStr">
        <is>
          <t>None</t>
        </is>
      </c>
      <c r="S354" t="inlineStr">
        <is>
          <t>None</t>
        </is>
      </c>
      <c r="T354" t="inlineStr">
        <is>
          <t>None</t>
        </is>
      </c>
      <c r="U354" t="inlineStr">
        <is>
          <t>None</t>
        </is>
      </c>
      <c r="V354" t="inlineStr">
        <is>
          <t>None</t>
        </is>
      </c>
      <c r="W354" t="inlineStr">
        <is>
          <t>None</t>
        </is>
      </c>
      <c r="X354" t="inlineStr">
        <is>
          <t>None</t>
        </is>
      </c>
      <c r="Y354" t="inlineStr">
        <is>
          <t>None</t>
        </is>
      </c>
      <c r="Z354" t="inlineStr">
        <is>
          <t>None</t>
        </is>
      </c>
      <c r="AA354" t="inlineStr">
        <is>
          <t>None</t>
        </is>
      </c>
      <c r="AB354" t="inlineStr">
        <is>
          <t>None</t>
        </is>
      </c>
      <c r="AC354" t="inlineStr">
        <is>
          <t>None</t>
        </is>
      </c>
      <c r="AD354" t="inlineStr">
        <is>
          <t>None</t>
        </is>
      </c>
      <c r="AE354" t="inlineStr">
        <is>
          <t>None</t>
        </is>
      </c>
      <c r="AF354" t="inlineStr">
        <is>
          <t>None</t>
        </is>
      </c>
      <c r="AG354" t="inlineStr">
        <is>
          <t>None</t>
        </is>
      </c>
    </row>
    <row r="355">
      <c r="A355" t="inlineStr">
        <is>
          <t>354</t>
        </is>
      </c>
      <c r="B355" t="inlineStr">
        <is>
          <t>354</t>
        </is>
      </c>
      <c r="C355" t="inlineStr">
        <is>
          <t>ENSMUSG00000015342</t>
        </is>
      </c>
      <c r="D355" t="inlineStr">
        <is>
          <t>Xk</t>
        </is>
      </c>
      <c r="E355" t="inlineStr">
        <is>
          <t>Up</t>
        </is>
      </c>
      <c r="F355" t="inlineStr">
        <is>
          <t>9.2</t>
        </is>
      </c>
      <c r="G355" t="inlineStr">
        <is>
          <t>0.054</t>
        </is>
      </c>
      <c r="H355" t="inlineStr">
        <is>
          <t>12</t>
        </is>
      </c>
      <c r="I355" t="inlineStr">
        <is>
          <t>None</t>
        </is>
      </c>
      <c r="J355" t="inlineStr">
        <is>
          <t>None</t>
        </is>
      </c>
      <c r="K355" t="inlineStr">
        <is>
          <t>None</t>
        </is>
      </c>
      <c r="L355" t="inlineStr">
        <is>
          <t>None</t>
        </is>
      </c>
      <c r="M355" t="inlineStr">
        <is>
          <t>None</t>
        </is>
      </c>
      <c r="N355" t="inlineStr">
        <is>
          <t>None</t>
        </is>
      </c>
      <c r="O355" t="inlineStr">
        <is>
          <t>None</t>
        </is>
      </c>
      <c r="P355" t="inlineStr">
        <is>
          <t>None</t>
        </is>
      </c>
      <c r="Q355" t="inlineStr">
        <is>
          <t>None</t>
        </is>
      </c>
      <c r="R355" t="inlineStr">
        <is>
          <t>None</t>
        </is>
      </c>
      <c r="S355" t="inlineStr">
        <is>
          <t>None</t>
        </is>
      </c>
      <c r="T355" t="inlineStr">
        <is>
          <t>None</t>
        </is>
      </c>
      <c r="U355" t="inlineStr">
        <is>
          <t>None</t>
        </is>
      </c>
      <c r="V355" t="inlineStr">
        <is>
          <t>None</t>
        </is>
      </c>
      <c r="W355" t="inlineStr">
        <is>
          <t>None</t>
        </is>
      </c>
      <c r="X355" t="inlineStr">
        <is>
          <t>None</t>
        </is>
      </c>
      <c r="Y355" t="inlineStr">
        <is>
          <t>None</t>
        </is>
      </c>
      <c r="Z355" t="inlineStr">
        <is>
          <t>None</t>
        </is>
      </c>
      <c r="AA355" t="inlineStr">
        <is>
          <t>None</t>
        </is>
      </c>
      <c r="AB355" t="inlineStr">
        <is>
          <t>None</t>
        </is>
      </c>
      <c r="AC355" t="inlineStr">
        <is>
          <t>None</t>
        </is>
      </c>
      <c r="AD355" t="inlineStr">
        <is>
          <t>None</t>
        </is>
      </c>
      <c r="AE355" t="inlineStr">
        <is>
          <t>None</t>
        </is>
      </c>
      <c r="AF355" t="inlineStr">
        <is>
          <t>None</t>
        </is>
      </c>
      <c r="AG355" t="inlineStr">
        <is>
          <t>None</t>
        </is>
      </c>
    </row>
    <row r="356">
      <c r="A356" t="inlineStr">
        <is>
          <t>355</t>
        </is>
      </c>
      <c r="B356" t="inlineStr">
        <is>
          <t>355</t>
        </is>
      </c>
      <c r="C356" t="inlineStr">
        <is>
          <t>ENSMUSG00000050232</t>
        </is>
      </c>
      <c r="D356" t="inlineStr">
        <is>
          <t>Cxcr3</t>
        </is>
      </c>
      <c r="E356" t="inlineStr">
        <is>
          <t>Up</t>
        </is>
      </c>
      <c r="F356" t="inlineStr">
        <is>
          <t>2.2</t>
        </is>
      </c>
      <c r="G356" t="inlineStr">
        <is>
          <t>4.7e-06</t>
        </is>
      </c>
      <c r="H356" t="inlineStr">
        <is>
          <t>12</t>
        </is>
      </c>
      <c r="I356" t="inlineStr">
        <is>
          <t>None</t>
        </is>
      </c>
      <c r="J356" t="inlineStr">
        <is>
          <t>None</t>
        </is>
      </c>
      <c r="K356" t="inlineStr">
        <is>
          <t>None</t>
        </is>
      </c>
      <c r="L356" t="inlineStr">
        <is>
          <t>None</t>
        </is>
      </c>
      <c r="M356" t="inlineStr">
        <is>
          <t>None</t>
        </is>
      </c>
      <c r="N356" t="inlineStr">
        <is>
          <t>None</t>
        </is>
      </c>
      <c r="O356" t="inlineStr">
        <is>
          <t>None</t>
        </is>
      </c>
      <c r="P356" t="inlineStr">
        <is>
          <t>None</t>
        </is>
      </c>
      <c r="Q356" t="inlineStr">
        <is>
          <t>None</t>
        </is>
      </c>
      <c r="R356" t="inlineStr">
        <is>
          <t>None</t>
        </is>
      </c>
      <c r="S356" t="inlineStr">
        <is>
          <t>None</t>
        </is>
      </c>
      <c r="T356" t="inlineStr">
        <is>
          <t>None</t>
        </is>
      </c>
      <c r="U356" t="inlineStr">
        <is>
          <t>None</t>
        </is>
      </c>
      <c r="V356" t="inlineStr">
        <is>
          <t>None</t>
        </is>
      </c>
      <c r="W356" t="inlineStr">
        <is>
          <t>None</t>
        </is>
      </c>
      <c r="X356" t="inlineStr">
        <is>
          <t>None</t>
        </is>
      </c>
      <c r="Y356" t="inlineStr">
        <is>
          <t>None</t>
        </is>
      </c>
      <c r="Z356" t="inlineStr">
        <is>
          <t>None</t>
        </is>
      </c>
      <c r="AA356" t="inlineStr">
        <is>
          <t>None</t>
        </is>
      </c>
      <c r="AB356" t="inlineStr">
        <is>
          <t>None</t>
        </is>
      </c>
      <c r="AC356" t="inlineStr">
        <is>
          <t>None</t>
        </is>
      </c>
      <c r="AD356" t="inlineStr">
        <is>
          <t>None</t>
        </is>
      </c>
      <c r="AE356" t="inlineStr">
        <is>
          <t>None</t>
        </is>
      </c>
      <c r="AF356" t="inlineStr">
        <is>
          <t>None</t>
        </is>
      </c>
      <c r="AG356" t="inlineStr">
        <is>
          <t>None</t>
        </is>
      </c>
    </row>
    <row r="357">
      <c r="A357" t="inlineStr">
        <is>
          <t>356</t>
        </is>
      </c>
      <c r="B357" t="inlineStr">
        <is>
          <t>356</t>
        </is>
      </c>
      <c r="C357" t="inlineStr">
        <is>
          <t>ENSMUSG00000041000</t>
        </is>
      </c>
      <c r="D357" t="inlineStr">
        <is>
          <t>Trim62</t>
        </is>
      </c>
      <c r="E357" t="inlineStr">
        <is>
          <t>Up</t>
        </is>
      </c>
      <c r="F357" t="inlineStr">
        <is>
          <t>7</t>
        </is>
      </c>
      <c r="G357" t="inlineStr">
        <is>
          <t>0.024</t>
        </is>
      </c>
      <c r="H357" t="inlineStr">
        <is>
          <t>11</t>
        </is>
      </c>
      <c r="I357" t="inlineStr">
        <is>
          <t>None</t>
        </is>
      </c>
      <c r="J357" t="inlineStr">
        <is>
          <t>None</t>
        </is>
      </c>
      <c r="K357" t="inlineStr">
        <is>
          <t>None</t>
        </is>
      </c>
      <c r="L357" t="inlineStr">
        <is>
          <t>None</t>
        </is>
      </c>
      <c r="M357" t="inlineStr">
        <is>
          <t>None</t>
        </is>
      </c>
      <c r="N357" t="inlineStr">
        <is>
          <t>None</t>
        </is>
      </c>
      <c r="O357" t="inlineStr">
        <is>
          <t>None</t>
        </is>
      </c>
      <c r="P357" t="inlineStr">
        <is>
          <t>None</t>
        </is>
      </c>
      <c r="Q357" t="inlineStr">
        <is>
          <t>None</t>
        </is>
      </c>
      <c r="R357" t="inlineStr">
        <is>
          <t>None</t>
        </is>
      </c>
      <c r="S357" t="inlineStr">
        <is>
          <t>None</t>
        </is>
      </c>
      <c r="T357" t="inlineStr">
        <is>
          <t>None</t>
        </is>
      </c>
      <c r="U357" t="inlineStr">
        <is>
          <t>None</t>
        </is>
      </c>
      <c r="V357" t="inlineStr">
        <is>
          <t>None</t>
        </is>
      </c>
      <c r="W357" t="inlineStr">
        <is>
          <t>None</t>
        </is>
      </c>
      <c r="X357" t="inlineStr">
        <is>
          <t>None</t>
        </is>
      </c>
      <c r="Y357" t="inlineStr">
        <is>
          <t>None</t>
        </is>
      </c>
      <c r="Z357" t="inlineStr">
        <is>
          <t>None</t>
        </is>
      </c>
      <c r="AA357" t="inlineStr">
        <is>
          <t>None</t>
        </is>
      </c>
      <c r="AB357" t="inlineStr">
        <is>
          <t>None</t>
        </is>
      </c>
      <c r="AC357" t="inlineStr">
        <is>
          <t>None</t>
        </is>
      </c>
      <c r="AD357" t="inlineStr">
        <is>
          <t>None</t>
        </is>
      </c>
      <c r="AE357" t="inlineStr">
        <is>
          <t>None</t>
        </is>
      </c>
      <c r="AF357" t="inlineStr">
        <is>
          <t>None</t>
        </is>
      </c>
      <c r="AG357" t="inlineStr">
        <is>
          <t>None</t>
        </is>
      </c>
    </row>
    <row r="358">
      <c r="A358" t="inlineStr">
        <is>
          <t>357</t>
        </is>
      </c>
      <c r="B358" t="inlineStr">
        <is>
          <t>357</t>
        </is>
      </c>
      <c r="C358" t="inlineStr">
        <is>
          <t>ENSMUSG00000069310</t>
        </is>
      </c>
      <c r="D358" t="inlineStr">
        <is>
          <t>H3c3</t>
        </is>
      </c>
      <c r="E358" t="inlineStr">
        <is>
          <t>Up</t>
        </is>
      </c>
      <c r="F358" t="inlineStr">
        <is>
          <t>7.5</t>
        </is>
      </c>
      <c r="G358" t="inlineStr">
        <is>
          <t>0.031</t>
        </is>
      </c>
      <c r="H358" t="inlineStr">
        <is>
          <t>11</t>
        </is>
      </c>
      <c r="I358" t="inlineStr">
        <is>
          <t>None</t>
        </is>
      </c>
      <c r="J358" t="inlineStr">
        <is>
          <t>None</t>
        </is>
      </c>
      <c r="K358" t="inlineStr">
        <is>
          <t>None</t>
        </is>
      </c>
      <c r="L358" t="inlineStr">
        <is>
          <t>None</t>
        </is>
      </c>
      <c r="M358" t="inlineStr">
        <is>
          <t>None</t>
        </is>
      </c>
      <c r="N358" t="inlineStr">
        <is>
          <t>None</t>
        </is>
      </c>
      <c r="O358" t="inlineStr">
        <is>
          <t>None</t>
        </is>
      </c>
      <c r="P358" t="inlineStr">
        <is>
          <t>None</t>
        </is>
      </c>
      <c r="Q358" t="inlineStr">
        <is>
          <t>None</t>
        </is>
      </c>
      <c r="R358" t="inlineStr">
        <is>
          <t>None</t>
        </is>
      </c>
      <c r="S358" t="inlineStr">
        <is>
          <t>None</t>
        </is>
      </c>
      <c r="T358" t="inlineStr">
        <is>
          <t>None</t>
        </is>
      </c>
      <c r="U358" t="inlineStr">
        <is>
          <t>None</t>
        </is>
      </c>
      <c r="V358" t="inlineStr">
        <is>
          <t>None</t>
        </is>
      </c>
      <c r="W358" t="inlineStr">
        <is>
          <t>None</t>
        </is>
      </c>
      <c r="X358" t="inlineStr">
        <is>
          <t>None</t>
        </is>
      </c>
      <c r="Y358" t="inlineStr">
        <is>
          <t>None</t>
        </is>
      </c>
      <c r="Z358" t="inlineStr">
        <is>
          <t>None</t>
        </is>
      </c>
      <c r="AA358" t="inlineStr">
        <is>
          <t>None</t>
        </is>
      </c>
      <c r="AB358" t="inlineStr">
        <is>
          <t>None</t>
        </is>
      </c>
      <c r="AC358" t="inlineStr">
        <is>
          <t>None</t>
        </is>
      </c>
      <c r="AD358" t="inlineStr">
        <is>
          <t>None</t>
        </is>
      </c>
      <c r="AE358" t="inlineStr">
        <is>
          <t>None</t>
        </is>
      </c>
      <c r="AF358" t="inlineStr">
        <is>
          <t>None</t>
        </is>
      </c>
      <c r="AG358" t="inlineStr">
        <is>
          <t>None</t>
        </is>
      </c>
    </row>
    <row r="359">
      <c r="A359" t="inlineStr">
        <is>
          <t>358</t>
        </is>
      </c>
      <c r="B359" t="inlineStr">
        <is>
          <t>358</t>
        </is>
      </c>
      <c r="C359" t="inlineStr">
        <is>
          <t>ENSMUSG00000058773</t>
        </is>
      </c>
      <c r="D359" t="inlineStr">
        <is>
          <t>H1f5</t>
        </is>
      </c>
      <c r="E359" t="inlineStr">
        <is>
          <t>Up</t>
        </is>
      </c>
      <c r="F359" t="inlineStr">
        <is>
          <t>4.5</t>
        </is>
      </c>
      <c r="G359" t="inlineStr">
        <is>
          <t>0.0031</t>
        </is>
      </c>
      <c r="H359" t="inlineStr">
        <is>
          <t>11</t>
        </is>
      </c>
      <c r="I359" t="inlineStr">
        <is>
          <t>None</t>
        </is>
      </c>
      <c r="J359" t="inlineStr">
        <is>
          <t>None</t>
        </is>
      </c>
      <c r="K359" t="inlineStr">
        <is>
          <t>None</t>
        </is>
      </c>
      <c r="L359" t="inlineStr">
        <is>
          <t>None</t>
        </is>
      </c>
      <c r="M359" t="inlineStr">
        <is>
          <t>None</t>
        </is>
      </c>
      <c r="N359" t="inlineStr">
        <is>
          <t>None</t>
        </is>
      </c>
      <c r="O359" t="inlineStr">
        <is>
          <t>None</t>
        </is>
      </c>
      <c r="P359" t="inlineStr">
        <is>
          <t>None</t>
        </is>
      </c>
      <c r="Q359" t="inlineStr">
        <is>
          <t>None</t>
        </is>
      </c>
      <c r="R359" t="inlineStr">
        <is>
          <t>None</t>
        </is>
      </c>
      <c r="S359" t="inlineStr">
        <is>
          <t>None</t>
        </is>
      </c>
      <c r="T359" t="inlineStr">
        <is>
          <t>None</t>
        </is>
      </c>
      <c r="U359" t="inlineStr">
        <is>
          <t>None</t>
        </is>
      </c>
      <c r="V359" t="inlineStr">
        <is>
          <t>None</t>
        </is>
      </c>
      <c r="W359" t="inlineStr">
        <is>
          <t>None</t>
        </is>
      </c>
      <c r="X359" t="inlineStr">
        <is>
          <t>None</t>
        </is>
      </c>
      <c r="Y359" t="inlineStr">
        <is>
          <t>None</t>
        </is>
      </c>
      <c r="Z359" t="inlineStr">
        <is>
          <t>None</t>
        </is>
      </c>
      <c r="AA359" t="inlineStr">
        <is>
          <t>None</t>
        </is>
      </c>
      <c r="AB359" t="inlineStr">
        <is>
          <t>None</t>
        </is>
      </c>
      <c r="AC359" t="inlineStr">
        <is>
          <t>None</t>
        </is>
      </c>
      <c r="AD359" t="inlineStr">
        <is>
          <t>None</t>
        </is>
      </c>
      <c r="AE359" t="inlineStr">
        <is>
          <t>None</t>
        </is>
      </c>
      <c r="AF359" t="inlineStr">
        <is>
          <t>None</t>
        </is>
      </c>
      <c r="AG359" t="inlineStr">
        <is>
          <t>None</t>
        </is>
      </c>
    </row>
    <row r="360">
      <c r="A360" t="inlineStr">
        <is>
          <t>359</t>
        </is>
      </c>
      <c r="B360" t="inlineStr">
        <is>
          <t>359</t>
        </is>
      </c>
      <c r="C360" t="inlineStr">
        <is>
          <t>ENSMUSG00000027720</t>
        </is>
      </c>
      <c r="D360" t="inlineStr">
        <is>
          <t>Il2</t>
        </is>
      </c>
      <c r="E360" t="inlineStr">
        <is>
          <t>Up</t>
        </is>
      </c>
      <c r="F360" t="inlineStr">
        <is>
          <t>5.2</t>
        </is>
      </c>
      <c r="G360" t="inlineStr">
        <is>
          <t>0.0068</t>
        </is>
      </c>
      <c r="H360" t="inlineStr">
        <is>
          <t>11</t>
        </is>
      </c>
      <c r="I360" t="inlineStr">
        <is>
          <t>None</t>
        </is>
      </c>
      <c r="J360" t="inlineStr">
        <is>
          <t>None</t>
        </is>
      </c>
      <c r="K360" t="inlineStr">
        <is>
          <t>None</t>
        </is>
      </c>
      <c r="L360" t="inlineStr">
        <is>
          <t>None</t>
        </is>
      </c>
      <c r="M360" t="inlineStr">
        <is>
          <t>None</t>
        </is>
      </c>
      <c r="N360" t="inlineStr">
        <is>
          <t>None</t>
        </is>
      </c>
      <c r="O360" t="inlineStr">
        <is>
          <t>None</t>
        </is>
      </c>
      <c r="P360" t="inlineStr">
        <is>
          <t>None</t>
        </is>
      </c>
      <c r="Q360" t="inlineStr">
        <is>
          <t>None</t>
        </is>
      </c>
      <c r="R360" t="inlineStr">
        <is>
          <t>None</t>
        </is>
      </c>
      <c r="S360" t="inlineStr">
        <is>
          <t>None</t>
        </is>
      </c>
      <c r="T360" t="inlineStr">
        <is>
          <t>None</t>
        </is>
      </c>
      <c r="U360" t="inlineStr">
        <is>
          <t>None</t>
        </is>
      </c>
      <c r="V360" t="inlineStr">
        <is>
          <t>None</t>
        </is>
      </c>
      <c r="W360" t="inlineStr">
        <is>
          <t>None</t>
        </is>
      </c>
      <c r="X360" t="inlineStr">
        <is>
          <t>None</t>
        </is>
      </c>
      <c r="Y360" t="inlineStr">
        <is>
          <t>None</t>
        </is>
      </c>
      <c r="Z360" t="inlineStr">
        <is>
          <t>None</t>
        </is>
      </c>
      <c r="AA360" t="inlineStr">
        <is>
          <t>None</t>
        </is>
      </c>
      <c r="AB360" t="inlineStr">
        <is>
          <t>None</t>
        </is>
      </c>
      <c r="AC360" t="inlineStr">
        <is>
          <t>None</t>
        </is>
      </c>
      <c r="AD360" t="inlineStr">
        <is>
          <t>None</t>
        </is>
      </c>
      <c r="AE360" t="inlineStr">
        <is>
          <t>None</t>
        </is>
      </c>
      <c r="AF360" t="inlineStr">
        <is>
          <t>None</t>
        </is>
      </c>
      <c r="AG360" t="inlineStr">
        <is>
          <t>None</t>
        </is>
      </c>
    </row>
    <row r="361">
      <c r="A361" t="inlineStr">
        <is>
          <t>360</t>
        </is>
      </c>
      <c r="B361" t="inlineStr">
        <is>
          <t>360</t>
        </is>
      </c>
      <c r="C361" t="inlineStr">
        <is>
          <t>ENSMUSG00000017417</t>
        </is>
      </c>
      <c r="D361" t="inlineStr">
        <is>
          <t>Plxdc1</t>
        </is>
      </c>
      <c r="E361" t="inlineStr">
        <is>
          <t>Up</t>
        </is>
      </c>
      <c r="F361" t="inlineStr">
        <is>
          <t>6.7</t>
        </is>
      </c>
      <c r="G361" t="inlineStr">
        <is>
          <t>0.022</t>
        </is>
      </c>
      <c r="H361" t="inlineStr">
        <is>
          <t>11</t>
        </is>
      </c>
      <c r="I361" t="inlineStr">
        <is>
          <t>None</t>
        </is>
      </c>
      <c r="J361" t="inlineStr">
        <is>
          <t>None</t>
        </is>
      </c>
      <c r="K361" t="inlineStr">
        <is>
          <t>None</t>
        </is>
      </c>
      <c r="L361" t="inlineStr">
        <is>
          <t>None</t>
        </is>
      </c>
      <c r="M361" t="inlineStr">
        <is>
          <t>None</t>
        </is>
      </c>
      <c r="N361" t="inlineStr">
        <is>
          <t>None</t>
        </is>
      </c>
      <c r="O361" t="inlineStr">
        <is>
          <t>None</t>
        </is>
      </c>
      <c r="P361" t="inlineStr">
        <is>
          <t>None</t>
        </is>
      </c>
      <c r="Q361" t="inlineStr">
        <is>
          <t>None</t>
        </is>
      </c>
      <c r="R361" t="inlineStr">
        <is>
          <t>None</t>
        </is>
      </c>
      <c r="S361" t="inlineStr">
        <is>
          <t>None</t>
        </is>
      </c>
      <c r="T361" t="inlineStr">
        <is>
          <t>None</t>
        </is>
      </c>
      <c r="U361" t="inlineStr">
        <is>
          <t>None</t>
        </is>
      </c>
      <c r="V361" t="inlineStr">
        <is>
          <t>None</t>
        </is>
      </c>
      <c r="W361" t="inlineStr">
        <is>
          <t>None</t>
        </is>
      </c>
      <c r="X361" t="inlineStr">
        <is>
          <t>None</t>
        </is>
      </c>
      <c r="Y361" t="inlineStr">
        <is>
          <t>None</t>
        </is>
      </c>
      <c r="Z361" t="inlineStr">
        <is>
          <t>None</t>
        </is>
      </c>
      <c r="AA361" t="inlineStr">
        <is>
          <t>None</t>
        </is>
      </c>
      <c r="AB361" t="inlineStr">
        <is>
          <t>None</t>
        </is>
      </c>
      <c r="AC361" t="inlineStr">
        <is>
          <t>None</t>
        </is>
      </c>
      <c r="AD361" t="inlineStr">
        <is>
          <t>None</t>
        </is>
      </c>
      <c r="AE361" t="inlineStr">
        <is>
          <t>None</t>
        </is>
      </c>
      <c r="AF361" t="inlineStr">
        <is>
          <t>None</t>
        </is>
      </c>
      <c r="AG361" t="inlineStr">
        <is>
          <t>None</t>
        </is>
      </c>
    </row>
    <row r="362">
      <c r="A362" t="inlineStr">
        <is>
          <t>361</t>
        </is>
      </c>
      <c r="B362" t="inlineStr">
        <is>
          <t>361</t>
        </is>
      </c>
      <c r="C362" t="inlineStr">
        <is>
          <t>ENSMUSG00000027215</t>
        </is>
      </c>
      <c r="D362" t="inlineStr">
        <is>
          <t>Cd82</t>
        </is>
      </c>
      <c r="E362" t="inlineStr">
        <is>
          <t>Up</t>
        </is>
      </c>
      <c r="F362" t="inlineStr">
        <is>
          <t>1.7</t>
        </is>
      </c>
      <c r="G362" t="inlineStr">
        <is>
          <t>8.4e-07</t>
        </is>
      </c>
      <c r="H362" t="inlineStr">
        <is>
          <t>10</t>
        </is>
      </c>
      <c r="I362" t="inlineStr">
        <is>
          <t>None</t>
        </is>
      </c>
      <c r="J362" t="inlineStr">
        <is>
          <t>None</t>
        </is>
      </c>
      <c r="K362" t="inlineStr">
        <is>
          <t>None</t>
        </is>
      </c>
      <c r="L362" t="inlineStr">
        <is>
          <t>None</t>
        </is>
      </c>
      <c r="M362" t="inlineStr">
        <is>
          <t>None</t>
        </is>
      </c>
      <c r="N362" t="inlineStr">
        <is>
          <t>None</t>
        </is>
      </c>
      <c r="O362" t="inlineStr">
        <is>
          <t>None</t>
        </is>
      </c>
      <c r="P362" t="inlineStr">
        <is>
          <t>None</t>
        </is>
      </c>
      <c r="Q362" t="inlineStr">
        <is>
          <t>None</t>
        </is>
      </c>
      <c r="R362" t="inlineStr">
        <is>
          <t>None</t>
        </is>
      </c>
      <c r="S362" t="inlineStr">
        <is>
          <t>None</t>
        </is>
      </c>
      <c r="T362" t="inlineStr">
        <is>
          <t>None</t>
        </is>
      </c>
      <c r="U362" t="inlineStr">
        <is>
          <t>None</t>
        </is>
      </c>
      <c r="V362" t="inlineStr">
        <is>
          <t>None</t>
        </is>
      </c>
      <c r="W362" t="inlineStr">
        <is>
          <t>None</t>
        </is>
      </c>
      <c r="X362" t="inlineStr">
        <is>
          <t>None</t>
        </is>
      </c>
      <c r="Y362" t="inlineStr">
        <is>
          <t>None</t>
        </is>
      </c>
      <c r="Z362" t="inlineStr">
        <is>
          <t>None</t>
        </is>
      </c>
      <c r="AA362" t="inlineStr">
        <is>
          <t>None</t>
        </is>
      </c>
      <c r="AB362" t="inlineStr">
        <is>
          <t>None</t>
        </is>
      </c>
      <c r="AC362" t="inlineStr">
        <is>
          <t>None</t>
        </is>
      </c>
      <c r="AD362" t="inlineStr">
        <is>
          <t>None</t>
        </is>
      </c>
      <c r="AE362" t="inlineStr">
        <is>
          <t>None</t>
        </is>
      </c>
      <c r="AF362" t="inlineStr">
        <is>
          <t>None</t>
        </is>
      </c>
      <c r="AG362" t="inlineStr">
        <is>
          <t>None</t>
        </is>
      </c>
    </row>
    <row r="363">
      <c r="A363" t="inlineStr">
        <is>
          <t>362</t>
        </is>
      </c>
      <c r="B363" t="inlineStr">
        <is>
          <t>362</t>
        </is>
      </c>
      <c r="C363" t="inlineStr">
        <is>
          <t>ENSMUSG00000038943</t>
        </is>
      </c>
      <c r="D363" t="inlineStr">
        <is>
          <t>Prc1</t>
        </is>
      </c>
      <c r="E363" t="inlineStr">
        <is>
          <t>Up</t>
        </is>
      </c>
      <c r="F363" t="inlineStr">
        <is>
          <t>4.5</t>
        </is>
      </c>
      <c r="G363" t="inlineStr">
        <is>
          <t>0.0055</t>
        </is>
      </c>
      <c r="H363" t="inlineStr">
        <is>
          <t>10</t>
        </is>
      </c>
      <c r="I363" t="inlineStr">
        <is>
          <t>None</t>
        </is>
      </c>
      <c r="J363" t="inlineStr">
        <is>
          <t>None</t>
        </is>
      </c>
      <c r="K363" t="inlineStr">
        <is>
          <t>None</t>
        </is>
      </c>
      <c r="L363" t="inlineStr">
        <is>
          <t>None</t>
        </is>
      </c>
      <c r="M363" t="inlineStr">
        <is>
          <t>None</t>
        </is>
      </c>
      <c r="N363" t="inlineStr">
        <is>
          <t>None</t>
        </is>
      </c>
      <c r="O363" t="inlineStr">
        <is>
          <t>None</t>
        </is>
      </c>
      <c r="P363" t="inlineStr">
        <is>
          <t>None</t>
        </is>
      </c>
      <c r="Q363" t="inlineStr">
        <is>
          <t>None</t>
        </is>
      </c>
      <c r="R363" t="inlineStr">
        <is>
          <t>None</t>
        </is>
      </c>
      <c r="S363" t="inlineStr">
        <is>
          <t>None</t>
        </is>
      </c>
      <c r="T363" t="inlineStr">
        <is>
          <t>None</t>
        </is>
      </c>
      <c r="U363" t="inlineStr">
        <is>
          <t>None</t>
        </is>
      </c>
      <c r="V363" t="inlineStr">
        <is>
          <t>None</t>
        </is>
      </c>
      <c r="W363" t="inlineStr">
        <is>
          <t>None</t>
        </is>
      </c>
      <c r="X363" t="inlineStr">
        <is>
          <t>None</t>
        </is>
      </c>
      <c r="Y363" t="inlineStr">
        <is>
          <t>None</t>
        </is>
      </c>
      <c r="Z363" t="inlineStr">
        <is>
          <t>None</t>
        </is>
      </c>
      <c r="AA363" t="inlineStr">
        <is>
          <t>None</t>
        </is>
      </c>
      <c r="AB363" t="inlineStr">
        <is>
          <t>None</t>
        </is>
      </c>
      <c r="AC363" t="inlineStr">
        <is>
          <t>None</t>
        </is>
      </c>
      <c r="AD363" t="inlineStr">
        <is>
          <t>None</t>
        </is>
      </c>
      <c r="AE363" t="inlineStr">
        <is>
          <t>None</t>
        </is>
      </c>
      <c r="AF363" t="inlineStr">
        <is>
          <t>None</t>
        </is>
      </c>
      <c r="AG363" t="inlineStr">
        <is>
          <t>None</t>
        </is>
      </c>
    </row>
    <row r="364">
      <c r="A364" t="inlineStr">
        <is>
          <t>363</t>
        </is>
      </c>
      <c r="B364" t="inlineStr">
        <is>
          <t>363</t>
        </is>
      </c>
      <c r="C364" t="inlineStr">
        <is>
          <t>ENSMUSG00000024027</t>
        </is>
      </c>
      <c r="D364" t="inlineStr">
        <is>
          <t>Glp1r</t>
        </is>
      </c>
      <c r="E364" t="inlineStr">
        <is>
          <t>Up</t>
        </is>
      </c>
      <c r="F364" t="inlineStr">
        <is>
          <t>7.7</t>
        </is>
      </c>
      <c r="G364" t="inlineStr">
        <is>
          <t>0.05</t>
        </is>
      </c>
      <c r="H364" t="inlineStr">
        <is>
          <t>10</t>
        </is>
      </c>
      <c r="I364" t="inlineStr">
        <is>
          <t>None</t>
        </is>
      </c>
      <c r="J364" t="inlineStr">
        <is>
          <t>None</t>
        </is>
      </c>
      <c r="K364" t="inlineStr">
        <is>
          <t>None</t>
        </is>
      </c>
      <c r="L364" t="inlineStr">
        <is>
          <t>None</t>
        </is>
      </c>
      <c r="M364" t="inlineStr">
        <is>
          <t>None</t>
        </is>
      </c>
      <c r="N364" t="inlineStr">
        <is>
          <t>None</t>
        </is>
      </c>
      <c r="O364" t="inlineStr">
        <is>
          <t>None</t>
        </is>
      </c>
      <c r="P364" t="inlineStr">
        <is>
          <t>None</t>
        </is>
      </c>
      <c r="Q364" t="inlineStr">
        <is>
          <t>None</t>
        </is>
      </c>
      <c r="R364" t="inlineStr">
        <is>
          <t>None</t>
        </is>
      </c>
      <c r="S364" t="inlineStr">
        <is>
          <t>None</t>
        </is>
      </c>
      <c r="T364" t="inlineStr">
        <is>
          <t>None</t>
        </is>
      </c>
      <c r="U364" t="inlineStr">
        <is>
          <t>None</t>
        </is>
      </c>
      <c r="V364" t="inlineStr">
        <is>
          <t>None</t>
        </is>
      </c>
      <c r="W364" t="inlineStr">
        <is>
          <t>None</t>
        </is>
      </c>
      <c r="X364" t="inlineStr">
        <is>
          <t>None</t>
        </is>
      </c>
      <c r="Y364" t="inlineStr">
        <is>
          <t>None</t>
        </is>
      </c>
      <c r="Z364" t="inlineStr">
        <is>
          <t>None</t>
        </is>
      </c>
      <c r="AA364" t="inlineStr">
        <is>
          <t>None</t>
        </is>
      </c>
      <c r="AB364" t="inlineStr">
        <is>
          <t>None</t>
        </is>
      </c>
      <c r="AC364" t="inlineStr">
        <is>
          <t>None</t>
        </is>
      </c>
      <c r="AD364" t="inlineStr">
        <is>
          <t>None</t>
        </is>
      </c>
      <c r="AE364" t="inlineStr">
        <is>
          <t>None</t>
        </is>
      </c>
      <c r="AF364" t="inlineStr">
        <is>
          <t>None</t>
        </is>
      </c>
      <c r="AG364" t="inlineStr">
        <is>
          <t>None</t>
        </is>
      </c>
    </row>
    <row r="365">
      <c r="A365" t="inlineStr">
        <is>
          <t>364</t>
        </is>
      </c>
      <c r="B365" t="inlineStr">
        <is>
          <t>364</t>
        </is>
      </c>
      <c r="C365" t="inlineStr">
        <is>
          <t>ENSMUSG00000089929</t>
        </is>
      </c>
      <c r="D365" t="inlineStr">
        <is>
          <t>Bcl2a1b</t>
        </is>
      </c>
      <c r="E365" t="inlineStr">
        <is>
          <t>Up</t>
        </is>
      </c>
      <c r="F365" t="inlineStr">
        <is>
          <t>2.5</t>
        </is>
      </c>
      <c r="G365" t="inlineStr">
        <is>
          <t>0.00011</t>
        </is>
      </c>
      <c r="H365" t="inlineStr">
        <is>
          <t>9.8</t>
        </is>
      </c>
      <c r="I365" t="inlineStr">
        <is>
          <t>None</t>
        </is>
      </c>
      <c r="J365" t="inlineStr">
        <is>
          <t>None</t>
        </is>
      </c>
      <c r="K365" t="inlineStr">
        <is>
          <t>None</t>
        </is>
      </c>
      <c r="L365" t="inlineStr">
        <is>
          <t>None</t>
        </is>
      </c>
      <c r="M365" t="inlineStr">
        <is>
          <t>None</t>
        </is>
      </c>
      <c r="N365" t="inlineStr">
        <is>
          <t>None</t>
        </is>
      </c>
      <c r="O365" t="inlineStr">
        <is>
          <t>None</t>
        </is>
      </c>
      <c r="P365" t="inlineStr">
        <is>
          <t>None</t>
        </is>
      </c>
      <c r="Q365" t="inlineStr">
        <is>
          <t>None</t>
        </is>
      </c>
      <c r="R365" t="inlineStr">
        <is>
          <t>None</t>
        </is>
      </c>
      <c r="S365" t="inlineStr">
        <is>
          <t>None</t>
        </is>
      </c>
      <c r="T365" t="inlineStr">
        <is>
          <t>None</t>
        </is>
      </c>
      <c r="U365" t="inlineStr">
        <is>
          <t>None</t>
        </is>
      </c>
      <c r="V365" t="inlineStr">
        <is>
          <t>None</t>
        </is>
      </c>
      <c r="W365" t="inlineStr">
        <is>
          <t>None</t>
        </is>
      </c>
      <c r="X365" t="inlineStr">
        <is>
          <t>None</t>
        </is>
      </c>
      <c r="Y365" t="inlineStr">
        <is>
          <t>None</t>
        </is>
      </c>
      <c r="Z365" t="inlineStr">
        <is>
          <t>None</t>
        </is>
      </c>
      <c r="AA365" t="inlineStr">
        <is>
          <t>None</t>
        </is>
      </c>
      <c r="AB365" t="inlineStr">
        <is>
          <t>None</t>
        </is>
      </c>
      <c r="AC365" t="inlineStr">
        <is>
          <t>None</t>
        </is>
      </c>
      <c r="AD365" t="inlineStr">
        <is>
          <t>None</t>
        </is>
      </c>
      <c r="AE365" t="inlineStr">
        <is>
          <t>None</t>
        </is>
      </c>
      <c r="AF365" t="inlineStr">
        <is>
          <t>None</t>
        </is>
      </c>
      <c r="AG365" t="inlineStr">
        <is>
          <t>None</t>
        </is>
      </c>
    </row>
    <row r="366">
      <c r="A366" t="inlineStr">
        <is>
          <t>365</t>
        </is>
      </c>
      <c r="B366" t="inlineStr">
        <is>
          <t>365</t>
        </is>
      </c>
      <c r="C366" t="inlineStr">
        <is>
          <t>ENSMUSG00000032231</t>
        </is>
      </c>
      <c r="D366" t="inlineStr">
        <is>
          <t>Anxa2</t>
        </is>
      </c>
      <c r="E366" t="inlineStr">
        <is>
          <t>Up</t>
        </is>
      </c>
      <c r="F366" t="inlineStr">
        <is>
          <t>2.5</t>
        </is>
      </c>
      <c r="G366" t="inlineStr">
        <is>
          <t>0.00012</t>
        </is>
      </c>
      <c r="H366" t="inlineStr">
        <is>
          <t>9.7</t>
        </is>
      </c>
      <c r="I366" t="inlineStr">
        <is>
          <t>None</t>
        </is>
      </c>
      <c r="J366" t="inlineStr">
        <is>
          <t>None</t>
        </is>
      </c>
      <c r="K366" t="inlineStr">
        <is>
          <t>None</t>
        </is>
      </c>
      <c r="L366" t="inlineStr">
        <is>
          <t>None</t>
        </is>
      </c>
      <c r="M366" t="inlineStr">
        <is>
          <t>None</t>
        </is>
      </c>
      <c r="N366" t="inlineStr">
        <is>
          <t>None</t>
        </is>
      </c>
      <c r="O366" t="inlineStr">
        <is>
          <t>None</t>
        </is>
      </c>
      <c r="P366" t="inlineStr">
        <is>
          <t>None</t>
        </is>
      </c>
      <c r="Q366" t="inlineStr">
        <is>
          <t>None</t>
        </is>
      </c>
      <c r="R366" t="inlineStr">
        <is>
          <t>None</t>
        </is>
      </c>
      <c r="S366" t="inlineStr">
        <is>
          <t>None</t>
        </is>
      </c>
      <c r="T366" t="inlineStr">
        <is>
          <t>None</t>
        </is>
      </c>
      <c r="U366" t="inlineStr">
        <is>
          <t>None</t>
        </is>
      </c>
      <c r="V366" t="inlineStr">
        <is>
          <t>None</t>
        </is>
      </c>
      <c r="W366" t="inlineStr">
        <is>
          <t>None</t>
        </is>
      </c>
      <c r="X366" t="inlineStr">
        <is>
          <t>None</t>
        </is>
      </c>
      <c r="Y366" t="inlineStr">
        <is>
          <t>None</t>
        </is>
      </c>
      <c r="Z366" t="inlineStr">
        <is>
          <t>None</t>
        </is>
      </c>
      <c r="AA366" t="inlineStr">
        <is>
          <t>None</t>
        </is>
      </c>
      <c r="AB366" t="inlineStr">
        <is>
          <t>None</t>
        </is>
      </c>
      <c r="AC366" t="inlineStr">
        <is>
          <t>None</t>
        </is>
      </c>
      <c r="AD366" t="inlineStr">
        <is>
          <t>None</t>
        </is>
      </c>
      <c r="AE366" t="inlineStr">
        <is>
          <t>None</t>
        </is>
      </c>
      <c r="AF366" t="inlineStr">
        <is>
          <t>None</t>
        </is>
      </c>
      <c r="AG366" t="inlineStr">
        <is>
          <t>None</t>
        </is>
      </c>
    </row>
    <row r="367">
      <c r="A367" t="inlineStr">
        <is>
          <t>366</t>
        </is>
      </c>
      <c r="B367" t="inlineStr">
        <is>
          <t>366</t>
        </is>
      </c>
      <c r="C367" t="inlineStr">
        <is>
          <t>ENSMUSG00000097709</t>
        </is>
      </c>
      <c r="D367" t="inlineStr">
        <is>
          <t>ENSMUSG00000097709</t>
        </is>
      </c>
      <c r="E367" t="inlineStr">
        <is>
          <t>Up</t>
        </is>
      </c>
      <c r="F367" t="inlineStr">
        <is>
          <t>8.7</t>
        </is>
      </c>
      <c r="G367" t="inlineStr">
        <is>
          <t>0.08</t>
        </is>
      </c>
      <c r="H367" t="inlineStr">
        <is>
          <t>9.6</t>
        </is>
      </c>
      <c r="I367" t="inlineStr">
        <is>
          <t>None</t>
        </is>
      </c>
      <c r="J367" t="inlineStr">
        <is>
          <t>None</t>
        </is>
      </c>
      <c r="K367" t="inlineStr">
        <is>
          <t>None</t>
        </is>
      </c>
      <c r="L367" t="inlineStr">
        <is>
          <t>None</t>
        </is>
      </c>
      <c r="M367" t="inlineStr">
        <is>
          <t>None</t>
        </is>
      </c>
      <c r="N367" t="inlineStr">
        <is>
          <t>None</t>
        </is>
      </c>
      <c r="O367" t="inlineStr">
        <is>
          <t>None</t>
        </is>
      </c>
      <c r="P367" t="inlineStr">
        <is>
          <t>None</t>
        </is>
      </c>
      <c r="Q367" t="inlineStr">
        <is>
          <t>None</t>
        </is>
      </c>
      <c r="R367" t="inlineStr">
        <is>
          <t>None</t>
        </is>
      </c>
      <c r="S367" t="inlineStr">
        <is>
          <t>None</t>
        </is>
      </c>
      <c r="T367" t="inlineStr">
        <is>
          <t>None</t>
        </is>
      </c>
      <c r="U367" t="inlineStr">
        <is>
          <t>None</t>
        </is>
      </c>
      <c r="V367" t="inlineStr">
        <is>
          <t>None</t>
        </is>
      </c>
      <c r="W367" t="inlineStr">
        <is>
          <t>None</t>
        </is>
      </c>
      <c r="X367" t="inlineStr">
        <is>
          <t>None</t>
        </is>
      </c>
      <c r="Y367" t="inlineStr">
        <is>
          <t>None</t>
        </is>
      </c>
      <c r="Z367" t="inlineStr">
        <is>
          <t>None</t>
        </is>
      </c>
      <c r="AA367" t="inlineStr">
        <is>
          <t>None</t>
        </is>
      </c>
      <c r="AB367" t="inlineStr">
        <is>
          <t>None</t>
        </is>
      </c>
      <c r="AC367" t="inlineStr">
        <is>
          <t>None</t>
        </is>
      </c>
      <c r="AD367" t="inlineStr">
        <is>
          <t>None</t>
        </is>
      </c>
      <c r="AE367" t="inlineStr">
        <is>
          <t>None</t>
        </is>
      </c>
      <c r="AF367" t="inlineStr">
        <is>
          <t>None</t>
        </is>
      </c>
      <c r="AG367" t="inlineStr">
        <is>
          <t>None</t>
        </is>
      </c>
    </row>
    <row r="368">
      <c r="A368" t="inlineStr">
        <is>
          <t>367</t>
        </is>
      </c>
      <c r="B368" t="inlineStr">
        <is>
          <t>367</t>
        </is>
      </c>
      <c r="C368" t="inlineStr">
        <is>
          <t>ENSMUSG00000083836</t>
        </is>
      </c>
      <c r="D368" t="inlineStr">
        <is>
          <t>ENSMUSG00000083836</t>
        </is>
      </c>
      <c r="E368" t="inlineStr">
        <is>
          <t>Up</t>
        </is>
      </c>
      <c r="F368" t="inlineStr">
        <is>
          <t>5.8</t>
        </is>
      </c>
      <c r="G368" t="inlineStr">
        <is>
          <t>0.022</t>
        </is>
      </c>
      <c r="H368" t="inlineStr">
        <is>
          <t>9.5</t>
        </is>
      </c>
      <c r="I368" t="inlineStr">
        <is>
          <t>None</t>
        </is>
      </c>
      <c r="J368" t="inlineStr">
        <is>
          <t>None</t>
        </is>
      </c>
      <c r="K368" t="inlineStr">
        <is>
          <t>None</t>
        </is>
      </c>
      <c r="L368" t="inlineStr">
        <is>
          <t>None</t>
        </is>
      </c>
      <c r="M368" t="inlineStr">
        <is>
          <t>None</t>
        </is>
      </c>
      <c r="N368" t="inlineStr">
        <is>
          <t>None</t>
        </is>
      </c>
      <c r="O368" t="inlineStr">
        <is>
          <t>None</t>
        </is>
      </c>
      <c r="P368" t="inlineStr">
        <is>
          <t>None</t>
        </is>
      </c>
      <c r="Q368" t="inlineStr">
        <is>
          <t>None</t>
        </is>
      </c>
      <c r="R368" t="inlineStr">
        <is>
          <t>None</t>
        </is>
      </c>
      <c r="S368" t="inlineStr">
        <is>
          <t>None</t>
        </is>
      </c>
      <c r="T368" t="inlineStr">
        <is>
          <t>None</t>
        </is>
      </c>
      <c r="U368" t="inlineStr">
        <is>
          <t>None</t>
        </is>
      </c>
      <c r="V368" t="inlineStr">
        <is>
          <t>None</t>
        </is>
      </c>
      <c r="W368" t="inlineStr">
        <is>
          <t>None</t>
        </is>
      </c>
      <c r="X368" t="inlineStr">
        <is>
          <t>None</t>
        </is>
      </c>
      <c r="Y368" t="inlineStr">
        <is>
          <t>None</t>
        </is>
      </c>
      <c r="Z368" t="inlineStr">
        <is>
          <t>None</t>
        </is>
      </c>
      <c r="AA368" t="inlineStr">
        <is>
          <t>None</t>
        </is>
      </c>
      <c r="AB368" t="inlineStr">
        <is>
          <t>None</t>
        </is>
      </c>
      <c r="AC368" t="inlineStr">
        <is>
          <t>None</t>
        </is>
      </c>
      <c r="AD368" t="inlineStr">
        <is>
          <t>None</t>
        </is>
      </c>
      <c r="AE368" t="inlineStr">
        <is>
          <t>None</t>
        </is>
      </c>
      <c r="AF368" t="inlineStr">
        <is>
          <t>None</t>
        </is>
      </c>
      <c r="AG368" t="inlineStr">
        <is>
          <t>None</t>
        </is>
      </c>
    </row>
    <row r="369">
      <c r="A369" t="inlineStr">
        <is>
          <t>368</t>
        </is>
      </c>
      <c r="B369" t="inlineStr">
        <is>
          <t>368</t>
        </is>
      </c>
      <c r="C369" t="inlineStr">
        <is>
          <t>ENSMUSG00000099974</t>
        </is>
      </c>
      <c r="D369" t="inlineStr">
        <is>
          <t>Bcl2a1d</t>
        </is>
      </c>
      <c r="E369" t="inlineStr">
        <is>
          <t>Up</t>
        </is>
      </c>
      <c r="F369" t="inlineStr">
        <is>
          <t>3.2</t>
        </is>
      </c>
      <c r="G369" t="inlineStr">
        <is>
          <t>0.0011</t>
        </is>
      </c>
      <c r="H369" t="inlineStr">
        <is>
          <t>9.5</t>
        </is>
      </c>
      <c r="I369" t="inlineStr">
        <is>
          <t>None</t>
        </is>
      </c>
      <c r="J369" t="inlineStr">
        <is>
          <t>None</t>
        </is>
      </c>
      <c r="K369" t="inlineStr">
        <is>
          <t>None</t>
        </is>
      </c>
      <c r="L369" t="inlineStr">
        <is>
          <t>None</t>
        </is>
      </c>
      <c r="M369" t="inlineStr">
        <is>
          <t>None</t>
        </is>
      </c>
      <c r="N369" t="inlineStr">
        <is>
          <t>None</t>
        </is>
      </c>
      <c r="O369" t="inlineStr">
        <is>
          <t>None</t>
        </is>
      </c>
      <c r="P369" t="inlineStr">
        <is>
          <t>None</t>
        </is>
      </c>
      <c r="Q369" t="inlineStr">
        <is>
          <t>None</t>
        </is>
      </c>
      <c r="R369" t="inlineStr">
        <is>
          <t>None</t>
        </is>
      </c>
      <c r="S369" t="inlineStr">
        <is>
          <t>None</t>
        </is>
      </c>
      <c r="T369" t="inlineStr">
        <is>
          <t>None</t>
        </is>
      </c>
      <c r="U369" t="inlineStr">
        <is>
          <t>None</t>
        </is>
      </c>
      <c r="V369" t="inlineStr">
        <is>
          <t>None</t>
        </is>
      </c>
      <c r="W369" t="inlineStr">
        <is>
          <t>None</t>
        </is>
      </c>
      <c r="X369" t="inlineStr">
        <is>
          <t>None</t>
        </is>
      </c>
      <c r="Y369" t="inlineStr">
        <is>
          <t>None</t>
        </is>
      </c>
      <c r="Z369" t="inlineStr">
        <is>
          <t>None</t>
        </is>
      </c>
      <c r="AA369" t="inlineStr">
        <is>
          <t>None</t>
        </is>
      </c>
      <c r="AB369" t="inlineStr">
        <is>
          <t>None</t>
        </is>
      </c>
      <c r="AC369" t="inlineStr">
        <is>
          <t>None</t>
        </is>
      </c>
      <c r="AD369" t="inlineStr">
        <is>
          <t>None</t>
        </is>
      </c>
      <c r="AE369" t="inlineStr">
        <is>
          <t>None</t>
        </is>
      </c>
      <c r="AF369" t="inlineStr">
        <is>
          <t>None</t>
        </is>
      </c>
      <c r="AG369" t="inlineStr">
        <is>
          <t>None</t>
        </is>
      </c>
    </row>
    <row r="370">
      <c r="A370" t="inlineStr">
        <is>
          <t>369</t>
        </is>
      </c>
      <c r="B370" t="inlineStr">
        <is>
          <t>369</t>
        </is>
      </c>
      <c r="C370" t="inlineStr">
        <is>
          <t>ENSMUSG00000029822</t>
        </is>
      </c>
      <c r="D370" t="inlineStr">
        <is>
          <t>Osbpl3</t>
        </is>
      </c>
      <c r="E370" t="inlineStr">
        <is>
          <t>Up</t>
        </is>
      </c>
      <c r="F370" t="inlineStr">
        <is>
          <t>3</t>
        </is>
      </c>
      <c r="G370" t="inlineStr">
        <is>
          <t>0.00066</t>
        </is>
      </c>
      <c r="H370" t="inlineStr">
        <is>
          <t>9.5</t>
        </is>
      </c>
      <c r="I370" t="inlineStr">
        <is>
          <t>None</t>
        </is>
      </c>
      <c r="J370" t="inlineStr">
        <is>
          <t>None</t>
        </is>
      </c>
      <c r="K370" t="inlineStr">
        <is>
          <t>None</t>
        </is>
      </c>
      <c r="L370" t="inlineStr">
        <is>
          <t>None</t>
        </is>
      </c>
      <c r="M370" t="inlineStr">
        <is>
          <t>None</t>
        </is>
      </c>
      <c r="N370" t="inlineStr">
        <is>
          <t>None</t>
        </is>
      </c>
      <c r="O370" t="inlineStr">
        <is>
          <t>None</t>
        </is>
      </c>
      <c r="P370" t="inlineStr">
        <is>
          <t>None</t>
        </is>
      </c>
      <c r="Q370" t="inlineStr">
        <is>
          <t>None</t>
        </is>
      </c>
      <c r="R370" t="inlineStr">
        <is>
          <t>None</t>
        </is>
      </c>
      <c r="S370" t="inlineStr">
        <is>
          <t>None</t>
        </is>
      </c>
      <c r="T370" t="inlineStr">
        <is>
          <t>None</t>
        </is>
      </c>
      <c r="U370" t="inlineStr">
        <is>
          <t>None</t>
        </is>
      </c>
      <c r="V370" t="inlineStr">
        <is>
          <t>None</t>
        </is>
      </c>
      <c r="W370" t="inlineStr">
        <is>
          <t>None</t>
        </is>
      </c>
      <c r="X370" t="inlineStr">
        <is>
          <t>None</t>
        </is>
      </c>
      <c r="Y370" t="inlineStr">
        <is>
          <t>None</t>
        </is>
      </c>
      <c r="Z370" t="inlineStr">
        <is>
          <t>None</t>
        </is>
      </c>
      <c r="AA370" t="inlineStr">
        <is>
          <t>None</t>
        </is>
      </c>
      <c r="AB370" t="inlineStr">
        <is>
          <t>None</t>
        </is>
      </c>
      <c r="AC370" t="inlineStr">
        <is>
          <t>None</t>
        </is>
      </c>
      <c r="AD370" t="inlineStr">
        <is>
          <t>None</t>
        </is>
      </c>
      <c r="AE370" t="inlineStr">
        <is>
          <t>None</t>
        </is>
      </c>
      <c r="AF370" t="inlineStr">
        <is>
          <t>None</t>
        </is>
      </c>
      <c r="AG370" t="inlineStr">
        <is>
          <t>None</t>
        </is>
      </c>
    </row>
    <row r="371">
      <c r="A371" t="inlineStr">
        <is>
          <t>370</t>
        </is>
      </c>
      <c r="B371" t="inlineStr">
        <is>
          <t>370</t>
        </is>
      </c>
      <c r="C371" t="inlineStr">
        <is>
          <t>ENSMUSG00000094634</t>
        </is>
      </c>
      <c r="D371" t="inlineStr">
        <is>
          <t>ENSMUSG00000094634</t>
        </is>
      </c>
      <c r="E371" t="inlineStr">
        <is>
          <t>Up</t>
        </is>
      </c>
      <c r="F371" t="inlineStr">
        <is>
          <t>6</t>
        </is>
      </c>
      <c r="G371" t="inlineStr">
        <is>
          <t>0.027</t>
        </is>
      </c>
      <c r="H371" t="inlineStr">
        <is>
          <t>9.4</t>
        </is>
      </c>
      <c r="I371" t="inlineStr">
        <is>
          <t>None</t>
        </is>
      </c>
      <c r="J371" t="inlineStr">
        <is>
          <t>None</t>
        </is>
      </c>
      <c r="K371" t="inlineStr">
        <is>
          <t>None</t>
        </is>
      </c>
      <c r="L371" t="inlineStr">
        <is>
          <t>None</t>
        </is>
      </c>
      <c r="M371" t="inlineStr">
        <is>
          <t>None</t>
        </is>
      </c>
      <c r="N371" t="inlineStr">
        <is>
          <t>None</t>
        </is>
      </c>
      <c r="O371" t="inlineStr">
        <is>
          <t>None</t>
        </is>
      </c>
      <c r="P371" t="inlineStr">
        <is>
          <t>None</t>
        </is>
      </c>
      <c r="Q371" t="inlineStr">
        <is>
          <t>None</t>
        </is>
      </c>
      <c r="R371" t="inlineStr">
        <is>
          <t>None</t>
        </is>
      </c>
      <c r="S371" t="inlineStr">
        <is>
          <t>None</t>
        </is>
      </c>
      <c r="T371" t="inlineStr">
        <is>
          <t>None</t>
        </is>
      </c>
      <c r="U371" t="inlineStr">
        <is>
          <t>None</t>
        </is>
      </c>
      <c r="V371" t="inlineStr">
        <is>
          <t>None</t>
        </is>
      </c>
      <c r="W371" t="inlineStr">
        <is>
          <t>None</t>
        </is>
      </c>
      <c r="X371" t="inlineStr">
        <is>
          <t>None</t>
        </is>
      </c>
      <c r="Y371" t="inlineStr">
        <is>
          <t>None</t>
        </is>
      </c>
      <c r="Z371" t="inlineStr">
        <is>
          <t>None</t>
        </is>
      </c>
      <c r="AA371" t="inlineStr">
        <is>
          <t>None</t>
        </is>
      </c>
      <c r="AB371" t="inlineStr">
        <is>
          <t>None</t>
        </is>
      </c>
      <c r="AC371" t="inlineStr">
        <is>
          <t>None</t>
        </is>
      </c>
      <c r="AD371" t="inlineStr">
        <is>
          <t>None</t>
        </is>
      </c>
      <c r="AE371" t="inlineStr">
        <is>
          <t>None</t>
        </is>
      </c>
      <c r="AF371" t="inlineStr">
        <is>
          <t>None</t>
        </is>
      </c>
      <c r="AG371" t="inlineStr">
        <is>
          <t>None</t>
        </is>
      </c>
    </row>
    <row r="372">
      <c r="A372" t="inlineStr">
        <is>
          <t>371</t>
        </is>
      </c>
      <c r="B372" t="inlineStr">
        <is>
          <t>371</t>
        </is>
      </c>
      <c r="C372" t="inlineStr">
        <is>
          <t>ENSMUSG00000022015</t>
        </is>
      </c>
      <c r="D372" t="inlineStr">
        <is>
          <t>Tnfsf11</t>
        </is>
      </c>
      <c r="E372" t="inlineStr">
        <is>
          <t>Up</t>
        </is>
      </c>
      <c r="F372" t="inlineStr">
        <is>
          <t>6</t>
        </is>
      </c>
      <c r="G372" t="inlineStr">
        <is>
          <t>0.028</t>
        </is>
      </c>
      <c r="H372" t="inlineStr">
        <is>
          <t>9.2</t>
        </is>
      </c>
      <c r="I372" t="inlineStr">
        <is>
          <t>None</t>
        </is>
      </c>
      <c r="J372" t="inlineStr">
        <is>
          <t>None</t>
        </is>
      </c>
      <c r="K372" t="inlineStr">
        <is>
          <t>None</t>
        </is>
      </c>
      <c r="L372" t="inlineStr">
        <is>
          <t>None</t>
        </is>
      </c>
      <c r="M372" t="inlineStr">
        <is>
          <t>None</t>
        </is>
      </c>
      <c r="N372" t="inlineStr">
        <is>
          <t>None</t>
        </is>
      </c>
      <c r="O372" t="inlineStr">
        <is>
          <t>None</t>
        </is>
      </c>
      <c r="P372" t="inlineStr">
        <is>
          <t>None</t>
        </is>
      </c>
      <c r="Q372" t="inlineStr">
        <is>
          <t>None</t>
        </is>
      </c>
      <c r="R372" t="inlineStr">
        <is>
          <t>None</t>
        </is>
      </c>
      <c r="S372" t="inlineStr">
        <is>
          <t>None</t>
        </is>
      </c>
      <c r="T372" t="inlineStr">
        <is>
          <t>None</t>
        </is>
      </c>
      <c r="U372" t="inlineStr">
        <is>
          <t>None</t>
        </is>
      </c>
      <c r="V372" t="inlineStr">
        <is>
          <t>None</t>
        </is>
      </c>
      <c r="W372" t="inlineStr">
        <is>
          <t>None</t>
        </is>
      </c>
      <c r="X372" t="inlineStr">
        <is>
          <t>None</t>
        </is>
      </c>
      <c r="Y372" t="inlineStr">
        <is>
          <t>None</t>
        </is>
      </c>
      <c r="Z372" t="inlineStr">
        <is>
          <t>None</t>
        </is>
      </c>
      <c r="AA372" t="inlineStr">
        <is>
          <t>None</t>
        </is>
      </c>
      <c r="AB372" t="inlineStr">
        <is>
          <t>None</t>
        </is>
      </c>
      <c r="AC372" t="inlineStr">
        <is>
          <t>None</t>
        </is>
      </c>
      <c r="AD372" t="inlineStr">
        <is>
          <t>None</t>
        </is>
      </c>
      <c r="AE372" t="inlineStr">
        <is>
          <t>None</t>
        </is>
      </c>
      <c r="AF372" t="inlineStr">
        <is>
          <t>None</t>
        </is>
      </c>
      <c r="AG372" t="inlineStr">
        <is>
          <t>None</t>
        </is>
      </c>
    </row>
    <row r="373">
      <c r="A373" t="inlineStr">
        <is>
          <t>372</t>
        </is>
      </c>
      <c r="B373" t="inlineStr">
        <is>
          <t>372</t>
        </is>
      </c>
      <c r="C373" t="inlineStr">
        <is>
          <t>ENSMUSG00000058297</t>
        </is>
      </c>
      <c r="D373" t="inlineStr">
        <is>
          <t>Spock2</t>
        </is>
      </c>
      <c r="E373" t="inlineStr">
        <is>
          <t>Up</t>
        </is>
      </c>
      <c r="F373" t="inlineStr">
        <is>
          <t>5.5</t>
        </is>
      </c>
      <c r="G373" t="inlineStr">
        <is>
          <t>0.02</t>
        </is>
      </c>
      <c r="H373" t="inlineStr">
        <is>
          <t>9.2</t>
        </is>
      </c>
      <c r="I373" t="inlineStr">
        <is>
          <t>None</t>
        </is>
      </c>
      <c r="J373" t="inlineStr">
        <is>
          <t>None</t>
        </is>
      </c>
      <c r="K373" t="inlineStr">
        <is>
          <t>None</t>
        </is>
      </c>
      <c r="L373" t="inlineStr">
        <is>
          <t>None</t>
        </is>
      </c>
      <c r="M373" t="inlineStr">
        <is>
          <t>None</t>
        </is>
      </c>
      <c r="N373" t="inlineStr">
        <is>
          <t>None</t>
        </is>
      </c>
      <c r="O373" t="inlineStr">
        <is>
          <t>None</t>
        </is>
      </c>
      <c r="P373" t="inlineStr">
        <is>
          <t>None</t>
        </is>
      </c>
      <c r="Q373" t="inlineStr">
        <is>
          <t>None</t>
        </is>
      </c>
      <c r="R373" t="inlineStr">
        <is>
          <t>None</t>
        </is>
      </c>
      <c r="S373" t="inlineStr">
        <is>
          <t>None</t>
        </is>
      </c>
      <c r="T373" t="inlineStr">
        <is>
          <t>None</t>
        </is>
      </c>
      <c r="U373" t="inlineStr">
        <is>
          <t>None</t>
        </is>
      </c>
      <c r="V373" t="inlineStr">
        <is>
          <t>None</t>
        </is>
      </c>
      <c r="W373" t="inlineStr">
        <is>
          <t>None</t>
        </is>
      </c>
      <c r="X373" t="inlineStr">
        <is>
          <t>None</t>
        </is>
      </c>
      <c r="Y373" t="inlineStr">
        <is>
          <t>None</t>
        </is>
      </c>
      <c r="Z373" t="inlineStr">
        <is>
          <t>None</t>
        </is>
      </c>
      <c r="AA373" t="inlineStr">
        <is>
          <t>None</t>
        </is>
      </c>
      <c r="AB373" t="inlineStr">
        <is>
          <t>None</t>
        </is>
      </c>
      <c r="AC373" t="inlineStr">
        <is>
          <t>None</t>
        </is>
      </c>
      <c r="AD373" t="inlineStr">
        <is>
          <t>None</t>
        </is>
      </c>
      <c r="AE373" t="inlineStr">
        <is>
          <t>None</t>
        </is>
      </c>
      <c r="AF373" t="inlineStr">
        <is>
          <t>None</t>
        </is>
      </c>
      <c r="AG373" t="inlineStr">
        <is>
          <t>None</t>
        </is>
      </c>
    </row>
    <row r="374">
      <c r="A374" t="inlineStr">
        <is>
          <t>373</t>
        </is>
      </c>
      <c r="B374" t="inlineStr">
        <is>
          <t>373</t>
        </is>
      </c>
      <c r="C374" t="inlineStr">
        <is>
          <t>ENSMUSG00000039232</t>
        </is>
      </c>
      <c r="D374" t="inlineStr">
        <is>
          <t>Stx11</t>
        </is>
      </c>
      <c r="E374" t="inlineStr">
        <is>
          <t>Up</t>
        </is>
      </c>
      <c r="F374" t="inlineStr">
        <is>
          <t>4.2</t>
        </is>
      </c>
      <c r="G374" t="inlineStr">
        <is>
          <t>0.0061</t>
        </is>
      </c>
      <c r="H374" t="inlineStr">
        <is>
          <t>9.2</t>
        </is>
      </c>
      <c r="I374" t="inlineStr">
        <is>
          <t>None</t>
        </is>
      </c>
      <c r="J374" t="inlineStr">
        <is>
          <t>None</t>
        </is>
      </c>
      <c r="K374" t="inlineStr">
        <is>
          <t>None</t>
        </is>
      </c>
      <c r="L374" t="inlineStr">
        <is>
          <t>None</t>
        </is>
      </c>
      <c r="M374" t="inlineStr">
        <is>
          <t>None</t>
        </is>
      </c>
      <c r="N374" t="inlineStr">
        <is>
          <t>None</t>
        </is>
      </c>
      <c r="O374" t="inlineStr">
        <is>
          <t>None</t>
        </is>
      </c>
      <c r="P374" t="inlineStr">
        <is>
          <t>None</t>
        </is>
      </c>
      <c r="Q374" t="inlineStr">
        <is>
          <t>None</t>
        </is>
      </c>
      <c r="R374" t="inlineStr">
        <is>
          <t>None</t>
        </is>
      </c>
      <c r="S374" t="inlineStr">
        <is>
          <t>None</t>
        </is>
      </c>
      <c r="T374" t="inlineStr">
        <is>
          <t>None</t>
        </is>
      </c>
      <c r="U374" t="inlineStr">
        <is>
          <t>None</t>
        </is>
      </c>
      <c r="V374" t="inlineStr">
        <is>
          <t>None</t>
        </is>
      </c>
      <c r="W374" t="inlineStr">
        <is>
          <t>None</t>
        </is>
      </c>
      <c r="X374" t="inlineStr">
        <is>
          <t>None</t>
        </is>
      </c>
      <c r="Y374" t="inlineStr">
        <is>
          <t>None</t>
        </is>
      </c>
      <c r="Z374" t="inlineStr">
        <is>
          <t>None</t>
        </is>
      </c>
      <c r="AA374" t="inlineStr">
        <is>
          <t>None</t>
        </is>
      </c>
      <c r="AB374" t="inlineStr">
        <is>
          <t>None</t>
        </is>
      </c>
      <c r="AC374" t="inlineStr">
        <is>
          <t>None</t>
        </is>
      </c>
      <c r="AD374" t="inlineStr">
        <is>
          <t>None</t>
        </is>
      </c>
      <c r="AE374" t="inlineStr">
        <is>
          <t>None</t>
        </is>
      </c>
      <c r="AF374" t="inlineStr">
        <is>
          <t>None</t>
        </is>
      </c>
      <c r="AG374" t="inlineStr">
        <is>
          <t>None</t>
        </is>
      </c>
    </row>
    <row r="375">
      <c r="A375" t="inlineStr">
        <is>
          <t>374</t>
        </is>
      </c>
      <c r="B375" t="inlineStr">
        <is>
          <t>374</t>
        </is>
      </c>
      <c r="C375" t="inlineStr">
        <is>
          <t>ENSMUSG00000014846</t>
        </is>
      </c>
      <c r="D375" t="inlineStr">
        <is>
          <t>Tppp3</t>
        </is>
      </c>
      <c r="E375" t="inlineStr">
        <is>
          <t>Up</t>
        </is>
      </c>
      <c r="F375" t="inlineStr">
        <is>
          <t>8.3</t>
        </is>
      </c>
      <c r="G375" t="inlineStr">
        <is>
          <t>0.084</t>
        </is>
      </c>
      <c r="H375" t="inlineStr">
        <is>
          <t>8.9</t>
        </is>
      </c>
      <c r="I375" t="inlineStr">
        <is>
          <t>None</t>
        </is>
      </c>
      <c r="J375" t="inlineStr">
        <is>
          <t>None</t>
        </is>
      </c>
      <c r="K375" t="inlineStr">
        <is>
          <t>None</t>
        </is>
      </c>
      <c r="L375" t="inlineStr">
        <is>
          <t>None</t>
        </is>
      </c>
      <c r="M375" t="inlineStr">
        <is>
          <t>None</t>
        </is>
      </c>
      <c r="N375" t="inlineStr">
        <is>
          <t>None</t>
        </is>
      </c>
      <c r="O375" t="inlineStr">
        <is>
          <t>None</t>
        </is>
      </c>
      <c r="P375" t="inlineStr">
        <is>
          <t>None</t>
        </is>
      </c>
      <c r="Q375" t="inlineStr">
        <is>
          <t>None</t>
        </is>
      </c>
      <c r="R375" t="inlineStr">
        <is>
          <t>None</t>
        </is>
      </c>
      <c r="S375" t="inlineStr">
        <is>
          <t>None</t>
        </is>
      </c>
      <c r="T375" t="inlineStr">
        <is>
          <t>None</t>
        </is>
      </c>
      <c r="U375" t="inlineStr">
        <is>
          <t>None</t>
        </is>
      </c>
      <c r="V375" t="inlineStr">
        <is>
          <t>None</t>
        </is>
      </c>
      <c r="W375" t="inlineStr">
        <is>
          <t>None</t>
        </is>
      </c>
      <c r="X375" t="inlineStr">
        <is>
          <t>None</t>
        </is>
      </c>
      <c r="Y375" t="inlineStr">
        <is>
          <t>None</t>
        </is>
      </c>
      <c r="Z375" t="inlineStr">
        <is>
          <t>None</t>
        </is>
      </c>
      <c r="AA375" t="inlineStr">
        <is>
          <t>None</t>
        </is>
      </c>
      <c r="AB375" t="inlineStr">
        <is>
          <t>None</t>
        </is>
      </c>
      <c r="AC375" t="inlineStr">
        <is>
          <t>None</t>
        </is>
      </c>
      <c r="AD375" t="inlineStr">
        <is>
          <t>None</t>
        </is>
      </c>
      <c r="AE375" t="inlineStr">
        <is>
          <t>None</t>
        </is>
      </c>
      <c r="AF375" t="inlineStr">
        <is>
          <t>None</t>
        </is>
      </c>
      <c r="AG375" t="inlineStr">
        <is>
          <t>None</t>
        </is>
      </c>
    </row>
    <row r="376">
      <c r="A376" t="inlineStr">
        <is>
          <t>375</t>
        </is>
      </c>
      <c r="B376" t="inlineStr">
        <is>
          <t>375</t>
        </is>
      </c>
      <c r="C376" t="inlineStr">
        <is>
          <t>ENSMUSG00000022425</t>
        </is>
      </c>
      <c r="D376" t="inlineStr">
        <is>
          <t>Enpp2</t>
        </is>
      </c>
      <c r="E376" t="inlineStr">
        <is>
          <t>Up</t>
        </is>
      </c>
      <c r="F376" t="inlineStr">
        <is>
          <t>6.2</t>
        </is>
      </c>
      <c r="G376" t="inlineStr">
        <is>
          <t>0.037</t>
        </is>
      </c>
      <c r="H376" t="inlineStr">
        <is>
          <t>8.9</t>
        </is>
      </c>
      <c r="I376" t="inlineStr">
        <is>
          <t>None</t>
        </is>
      </c>
      <c r="J376" t="inlineStr">
        <is>
          <t>None</t>
        </is>
      </c>
      <c r="K376" t="inlineStr">
        <is>
          <t>None</t>
        </is>
      </c>
      <c r="L376" t="inlineStr">
        <is>
          <t>None</t>
        </is>
      </c>
      <c r="M376" t="inlineStr">
        <is>
          <t>None</t>
        </is>
      </c>
      <c r="N376" t="inlineStr">
        <is>
          <t>None</t>
        </is>
      </c>
      <c r="O376" t="inlineStr">
        <is>
          <t>None</t>
        </is>
      </c>
      <c r="P376" t="inlineStr">
        <is>
          <t>None</t>
        </is>
      </c>
      <c r="Q376" t="inlineStr">
        <is>
          <t>None</t>
        </is>
      </c>
      <c r="R376" t="inlineStr">
        <is>
          <t>None</t>
        </is>
      </c>
      <c r="S376" t="inlineStr">
        <is>
          <t>None</t>
        </is>
      </c>
      <c r="T376" t="inlineStr">
        <is>
          <t>None</t>
        </is>
      </c>
      <c r="U376" t="inlineStr">
        <is>
          <t>None</t>
        </is>
      </c>
      <c r="V376" t="inlineStr">
        <is>
          <t>None</t>
        </is>
      </c>
      <c r="W376" t="inlineStr">
        <is>
          <t>None</t>
        </is>
      </c>
      <c r="X376" t="inlineStr">
        <is>
          <t>None</t>
        </is>
      </c>
      <c r="Y376" t="inlineStr">
        <is>
          <t>None</t>
        </is>
      </c>
      <c r="Z376" t="inlineStr">
        <is>
          <t>None</t>
        </is>
      </c>
      <c r="AA376" t="inlineStr">
        <is>
          <t>None</t>
        </is>
      </c>
      <c r="AB376" t="inlineStr">
        <is>
          <t>None</t>
        </is>
      </c>
      <c r="AC376" t="inlineStr">
        <is>
          <t>None</t>
        </is>
      </c>
      <c r="AD376" t="inlineStr">
        <is>
          <t>None</t>
        </is>
      </c>
      <c r="AE376" t="inlineStr">
        <is>
          <t>None</t>
        </is>
      </c>
      <c r="AF376" t="inlineStr">
        <is>
          <t>None</t>
        </is>
      </c>
      <c r="AG376" t="inlineStr">
        <is>
          <t>None</t>
        </is>
      </c>
    </row>
    <row r="377">
      <c r="A377" t="inlineStr">
        <is>
          <t>376</t>
        </is>
      </c>
      <c r="B377" t="inlineStr">
        <is>
          <t>376</t>
        </is>
      </c>
      <c r="C377" t="inlineStr">
        <is>
          <t>ENSMUSG00000022661</t>
        </is>
      </c>
      <c r="D377" t="inlineStr">
        <is>
          <t>Cd200</t>
        </is>
      </c>
      <c r="E377" t="inlineStr">
        <is>
          <t>Up</t>
        </is>
      </c>
      <c r="F377" t="inlineStr">
        <is>
          <t>4.2</t>
        </is>
      </c>
      <c r="G377" t="inlineStr">
        <is>
          <t>0.0085</t>
        </is>
      </c>
      <c r="H377" t="inlineStr">
        <is>
          <t>8.7</t>
        </is>
      </c>
      <c r="I377" t="inlineStr">
        <is>
          <t>None</t>
        </is>
      </c>
      <c r="J377" t="inlineStr">
        <is>
          <t>None</t>
        </is>
      </c>
      <c r="K377" t="inlineStr">
        <is>
          <t>None</t>
        </is>
      </c>
      <c r="L377" t="inlineStr">
        <is>
          <t>None</t>
        </is>
      </c>
      <c r="M377" t="inlineStr">
        <is>
          <t>None</t>
        </is>
      </c>
      <c r="N377" t="inlineStr">
        <is>
          <t>None</t>
        </is>
      </c>
      <c r="O377" t="inlineStr">
        <is>
          <t>None</t>
        </is>
      </c>
      <c r="P377" t="inlineStr">
        <is>
          <t>None</t>
        </is>
      </c>
      <c r="Q377" t="inlineStr">
        <is>
          <t>None</t>
        </is>
      </c>
      <c r="R377" t="inlineStr">
        <is>
          <t>None</t>
        </is>
      </c>
      <c r="S377" t="inlineStr">
        <is>
          <t>None</t>
        </is>
      </c>
      <c r="T377" t="inlineStr">
        <is>
          <t>None</t>
        </is>
      </c>
      <c r="U377" t="inlineStr">
        <is>
          <t>None</t>
        </is>
      </c>
      <c r="V377" t="inlineStr">
        <is>
          <t>None</t>
        </is>
      </c>
      <c r="W377" t="inlineStr">
        <is>
          <t>None</t>
        </is>
      </c>
      <c r="X377" t="inlineStr">
        <is>
          <t>None</t>
        </is>
      </c>
      <c r="Y377" t="inlineStr">
        <is>
          <t>None</t>
        </is>
      </c>
      <c r="Z377" t="inlineStr">
        <is>
          <t>None</t>
        </is>
      </c>
      <c r="AA377" t="inlineStr">
        <is>
          <t>None</t>
        </is>
      </c>
      <c r="AB377" t="inlineStr">
        <is>
          <t>None</t>
        </is>
      </c>
      <c r="AC377" t="inlineStr">
        <is>
          <t>None</t>
        </is>
      </c>
      <c r="AD377" t="inlineStr">
        <is>
          <t>None</t>
        </is>
      </c>
      <c r="AE377" t="inlineStr">
        <is>
          <t>None</t>
        </is>
      </c>
      <c r="AF377" t="inlineStr">
        <is>
          <t>None</t>
        </is>
      </c>
      <c r="AG377" t="inlineStr">
        <is>
          <t>None</t>
        </is>
      </c>
    </row>
    <row r="378">
      <c r="A378" t="inlineStr">
        <is>
          <t>377</t>
        </is>
      </c>
      <c r="B378" t="inlineStr">
        <is>
          <t>377</t>
        </is>
      </c>
      <c r="C378" t="inlineStr">
        <is>
          <t>ENSMUSG00000029121</t>
        </is>
      </c>
      <c r="D378" t="inlineStr">
        <is>
          <t>Crmp1</t>
        </is>
      </c>
      <c r="E378" t="inlineStr">
        <is>
          <t>Up</t>
        </is>
      </c>
      <c r="F378" t="inlineStr">
        <is>
          <t>4.7</t>
        </is>
      </c>
      <c r="G378" t="inlineStr">
        <is>
          <t>0.016</t>
        </is>
      </c>
      <c r="H378" t="inlineStr">
        <is>
          <t>8.6</t>
        </is>
      </c>
      <c r="I378" t="inlineStr">
        <is>
          <t>None</t>
        </is>
      </c>
      <c r="J378" t="inlineStr">
        <is>
          <t>None</t>
        </is>
      </c>
      <c r="K378" t="inlineStr">
        <is>
          <t>None</t>
        </is>
      </c>
      <c r="L378" t="inlineStr">
        <is>
          <t>None</t>
        </is>
      </c>
      <c r="M378" t="inlineStr">
        <is>
          <t>None</t>
        </is>
      </c>
      <c r="N378" t="inlineStr">
        <is>
          <t>None</t>
        </is>
      </c>
      <c r="O378" t="inlineStr">
        <is>
          <t>None</t>
        </is>
      </c>
      <c r="P378" t="inlineStr">
        <is>
          <t>None</t>
        </is>
      </c>
      <c r="Q378" t="inlineStr">
        <is>
          <t>None</t>
        </is>
      </c>
      <c r="R378" t="inlineStr">
        <is>
          <t>None</t>
        </is>
      </c>
      <c r="S378" t="inlineStr">
        <is>
          <t>None</t>
        </is>
      </c>
      <c r="T378" t="inlineStr">
        <is>
          <t>None</t>
        </is>
      </c>
      <c r="U378" t="inlineStr">
        <is>
          <t>None</t>
        </is>
      </c>
      <c r="V378" t="inlineStr">
        <is>
          <t>None</t>
        </is>
      </c>
      <c r="W378" t="inlineStr">
        <is>
          <t>None</t>
        </is>
      </c>
      <c r="X378" t="inlineStr">
        <is>
          <t>None</t>
        </is>
      </c>
      <c r="Y378" t="inlineStr">
        <is>
          <t>None</t>
        </is>
      </c>
      <c r="Z378" t="inlineStr">
        <is>
          <t>None</t>
        </is>
      </c>
      <c r="AA378" t="inlineStr">
        <is>
          <t>None</t>
        </is>
      </c>
      <c r="AB378" t="inlineStr">
        <is>
          <t>None</t>
        </is>
      </c>
      <c r="AC378" t="inlineStr">
        <is>
          <t>None</t>
        </is>
      </c>
      <c r="AD378" t="inlineStr">
        <is>
          <t>None</t>
        </is>
      </c>
      <c r="AE378" t="inlineStr">
        <is>
          <t>None</t>
        </is>
      </c>
      <c r="AF378" t="inlineStr">
        <is>
          <t>None</t>
        </is>
      </c>
      <c r="AG378" t="inlineStr">
        <is>
          <t>None</t>
        </is>
      </c>
    </row>
    <row r="379">
      <c r="A379" t="inlineStr">
        <is>
          <t>378</t>
        </is>
      </c>
      <c r="B379" t="inlineStr">
        <is>
          <t>378</t>
        </is>
      </c>
      <c r="C379" t="inlineStr">
        <is>
          <t>ENSMUSG00000031202</t>
        </is>
      </c>
      <c r="D379" t="inlineStr">
        <is>
          <t>Rab39b</t>
        </is>
      </c>
      <c r="E379" t="inlineStr">
        <is>
          <t>Up</t>
        </is>
      </c>
      <c r="F379" t="inlineStr">
        <is>
          <t>7.5</t>
        </is>
      </c>
      <c r="G379" t="inlineStr">
        <is>
          <t>0.073</t>
        </is>
      </c>
      <c r="H379" t="inlineStr">
        <is>
          <t>8.5</t>
        </is>
      </c>
      <c r="I379" t="inlineStr">
        <is>
          <t>None</t>
        </is>
      </c>
      <c r="J379" t="inlineStr">
        <is>
          <t>None</t>
        </is>
      </c>
      <c r="K379" t="inlineStr">
        <is>
          <t>None</t>
        </is>
      </c>
      <c r="L379" t="inlineStr">
        <is>
          <t>None</t>
        </is>
      </c>
      <c r="M379" t="inlineStr">
        <is>
          <t>None</t>
        </is>
      </c>
      <c r="N379" t="inlineStr">
        <is>
          <t>None</t>
        </is>
      </c>
      <c r="O379" t="inlineStr">
        <is>
          <t>None</t>
        </is>
      </c>
      <c r="P379" t="inlineStr">
        <is>
          <t>None</t>
        </is>
      </c>
      <c r="Q379" t="inlineStr">
        <is>
          <t>None</t>
        </is>
      </c>
      <c r="R379" t="inlineStr">
        <is>
          <t>None</t>
        </is>
      </c>
      <c r="S379" t="inlineStr">
        <is>
          <t>None</t>
        </is>
      </c>
      <c r="T379" t="inlineStr">
        <is>
          <t>None</t>
        </is>
      </c>
      <c r="U379" t="inlineStr">
        <is>
          <t>None</t>
        </is>
      </c>
      <c r="V379" t="inlineStr">
        <is>
          <t>None</t>
        </is>
      </c>
      <c r="W379" t="inlineStr">
        <is>
          <t>None</t>
        </is>
      </c>
      <c r="X379" t="inlineStr">
        <is>
          <t>None</t>
        </is>
      </c>
      <c r="Y379" t="inlineStr">
        <is>
          <t>None</t>
        </is>
      </c>
      <c r="Z379" t="inlineStr">
        <is>
          <t>None</t>
        </is>
      </c>
      <c r="AA379" t="inlineStr">
        <is>
          <t>None</t>
        </is>
      </c>
      <c r="AB379" t="inlineStr">
        <is>
          <t>None</t>
        </is>
      </c>
      <c r="AC379" t="inlineStr">
        <is>
          <t>None</t>
        </is>
      </c>
      <c r="AD379" t="inlineStr">
        <is>
          <t>None</t>
        </is>
      </c>
      <c r="AE379" t="inlineStr">
        <is>
          <t>None</t>
        </is>
      </c>
      <c r="AF379" t="inlineStr">
        <is>
          <t>None</t>
        </is>
      </c>
      <c r="AG379" t="inlineStr">
        <is>
          <t>None</t>
        </is>
      </c>
    </row>
    <row r="380">
      <c r="A380" t="inlineStr">
        <is>
          <t>379</t>
        </is>
      </c>
      <c r="B380" t="inlineStr">
        <is>
          <t>379</t>
        </is>
      </c>
      <c r="C380" t="inlineStr">
        <is>
          <t>ENSMUSG00000098799</t>
        </is>
      </c>
      <c r="D380" t="inlineStr">
        <is>
          <t>Trgj4</t>
        </is>
      </c>
      <c r="E380" t="inlineStr">
        <is>
          <t>Up</t>
        </is>
      </c>
      <c r="F380" t="inlineStr">
        <is>
          <t>6.6</t>
        </is>
      </c>
      <c r="G380" t="inlineStr">
        <is>
          <t>0.055</t>
        </is>
      </c>
      <c r="H380" t="inlineStr">
        <is>
          <t>8.3</t>
        </is>
      </c>
      <c r="I380" t="inlineStr">
        <is>
          <t>None</t>
        </is>
      </c>
      <c r="J380" t="inlineStr">
        <is>
          <t>None</t>
        </is>
      </c>
      <c r="K380" t="inlineStr">
        <is>
          <t>None</t>
        </is>
      </c>
      <c r="L380" t="inlineStr">
        <is>
          <t>None</t>
        </is>
      </c>
      <c r="M380" t="inlineStr">
        <is>
          <t>None</t>
        </is>
      </c>
      <c r="N380" t="inlineStr">
        <is>
          <t>None</t>
        </is>
      </c>
      <c r="O380" t="inlineStr">
        <is>
          <t>None</t>
        </is>
      </c>
      <c r="P380" t="inlineStr">
        <is>
          <t>None</t>
        </is>
      </c>
      <c r="Q380" t="inlineStr">
        <is>
          <t>None</t>
        </is>
      </c>
      <c r="R380" t="inlineStr">
        <is>
          <t>None</t>
        </is>
      </c>
      <c r="S380" t="inlineStr">
        <is>
          <t>None</t>
        </is>
      </c>
      <c r="T380" t="inlineStr">
        <is>
          <t>None</t>
        </is>
      </c>
      <c r="U380" t="inlineStr">
        <is>
          <t>None</t>
        </is>
      </c>
      <c r="V380" t="inlineStr">
        <is>
          <t>None</t>
        </is>
      </c>
      <c r="W380" t="inlineStr">
        <is>
          <t>None</t>
        </is>
      </c>
      <c r="X380" t="inlineStr">
        <is>
          <t>None</t>
        </is>
      </c>
      <c r="Y380" t="inlineStr">
        <is>
          <t>None</t>
        </is>
      </c>
      <c r="Z380" t="inlineStr">
        <is>
          <t>None</t>
        </is>
      </c>
      <c r="AA380" t="inlineStr">
        <is>
          <t>None</t>
        </is>
      </c>
      <c r="AB380" t="inlineStr">
        <is>
          <t>None</t>
        </is>
      </c>
      <c r="AC380" t="inlineStr">
        <is>
          <t>None</t>
        </is>
      </c>
      <c r="AD380" t="inlineStr">
        <is>
          <t>None</t>
        </is>
      </c>
      <c r="AE380" t="inlineStr">
        <is>
          <t>None</t>
        </is>
      </c>
      <c r="AF380" t="inlineStr">
        <is>
          <t>None</t>
        </is>
      </c>
      <c r="AG380" t="inlineStr">
        <is>
          <t>None</t>
        </is>
      </c>
    </row>
    <row r="381">
      <c r="A381" t="inlineStr">
        <is>
          <t>380</t>
        </is>
      </c>
      <c r="B381" t="inlineStr">
        <is>
          <t>380</t>
        </is>
      </c>
      <c r="C381" t="inlineStr">
        <is>
          <t>ENSMUSG00000114033</t>
        </is>
      </c>
      <c r="D381" t="inlineStr">
        <is>
          <t>ENSMUSG00000114033</t>
        </is>
      </c>
      <c r="E381" t="inlineStr">
        <is>
          <t>Up</t>
        </is>
      </c>
      <c r="F381" t="inlineStr">
        <is>
          <t>4.7</t>
        </is>
      </c>
      <c r="G381" t="inlineStr">
        <is>
          <t>0.018</t>
        </is>
      </c>
      <c r="H381" t="inlineStr">
        <is>
          <t>8.2</t>
        </is>
      </c>
      <c r="I381" t="inlineStr">
        <is>
          <t>None</t>
        </is>
      </c>
      <c r="J381" t="inlineStr">
        <is>
          <t>None</t>
        </is>
      </c>
      <c r="K381" t="inlineStr">
        <is>
          <t>None</t>
        </is>
      </c>
      <c r="L381" t="inlineStr">
        <is>
          <t>None</t>
        </is>
      </c>
      <c r="M381" t="inlineStr">
        <is>
          <t>None</t>
        </is>
      </c>
      <c r="N381" t="inlineStr">
        <is>
          <t>None</t>
        </is>
      </c>
      <c r="O381" t="inlineStr">
        <is>
          <t>None</t>
        </is>
      </c>
      <c r="P381" t="inlineStr">
        <is>
          <t>None</t>
        </is>
      </c>
      <c r="Q381" t="inlineStr">
        <is>
          <t>None</t>
        </is>
      </c>
      <c r="R381" t="inlineStr">
        <is>
          <t>None</t>
        </is>
      </c>
      <c r="S381" t="inlineStr">
        <is>
          <t>None</t>
        </is>
      </c>
      <c r="T381" t="inlineStr">
        <is>
          <t>None</t>
        </is>
      </c>
      <c r="U381" t="inlineStr">
        <is>
          <t>None</t>
        </is>
      </c>
      <c r="V381" t="inlineStr">
        <is>
          <t>None</t>
        </is>
      </c>
      <c r="W381" t="inlineStr">
        <is>
          <t>None</t>
        </is>
      </c>
      <c r="X381" t="inlineStr">
        <is>
          <t>None</t>
        </is>
      </c>
      <c r="Y381" t="inlineStr">
        <is>
          <t>None</t>
        </is>
      </c>
      <c r="Z381" t="inlineStr">
        <is>
          <t>None</t>
        </is>
      </c>
      <c r="AA381" t="inlineStr">
        <is>
          <t>None</t>
        </is>
      </c>
      <c r="AB381" t="inlineStr">
        <is>
          <t>None</t>
        </is>
      </c>
      <c r="AC381" t="inlineStr">
        <is>
          <t>None</t>
        </is>
      </c>
      <c r="AD381" t="inlineStr">
        <is>
          <t>None</t>
        </is>
      </c>
      <c r="AE381" t="inlineStr">
        <is>
          <t>None</t>
        </is>
      </c>
      <c r="AF381" t="inlineStr">
        <is>
          <t>None</t>
        </is>
      </c>
      <c r="AG381" t="inlineStr">
        <is>
          <t>None</t>
        </is>
      </c>
    </row>
    <row r="382">
      <c r="A382" t="inlineStr">
        <is>
          <t>381</t>
        </is>
      </c>
      <c r="B382" t="inlineStr">
        <is>
          <t>381</t>
        </is>
      </c>
      <c r="C382" t="inlineStr">
        <is>
          <t>ENSMUSG00000102051</t>
        </is>
      </c>
      <c r="D382" t="inlineStr">
        <is>
          <t>Ly6a2</t>
        </is>
      </c>
      <c r="E382" t="inlineStr">
        <is>
          <t>Up</t>
        </is>
      </c>
      <c r="F382" t="inlineStr">
        <is>
          <t>7</t>
        </is>
      </c>
      <c r="G382" t="inlineStr">
        <is>
          <t>0.069</t>
        </is>
      </c>
      <c r="H382" t="inlineStr">
        <is>
          <t>8.2</t>
        </is>
      </c>
      <c r="I382" t="inlineStr">
        <is>
          <t>None</t>
        </is>
      </c>
      <c r="J382" t="inlineStr">
        <is>
          <t>None</t>
        </is>
      </c>
      <c r="K382" t="inlineStr">
        <is>
          <t>None</t>
        </is>
      </c>
      <c r="L382" t="inlineStr">
        <is>
          <t>None</t>
        </is>
      </c>
      <c r="M382" t="inlineStr">
        <is>
          <t>None</t>
        </is>
      </c>
      <c r="N382" t="inlineStr">
        <is>
          <t>None</t>
        </is>
      </c>
      <c r="O382" t="inlineStr">
        <is>
          <t>None</t>
        </is>
      </c>
      <c r="P382" t="inlineStr">
        <is>
          <t>None</t>
        </is>
      </c>
      <c r="Q382" t="inlineStr">
        <is>
          <t>None</t>
        </is>
      </c>
      <c r="R382" t="inlineStr">
        <is>
          <t>None</t>
        </is>
      </c>
      <c r="S382" t="inlineStr">
        <is>
          <t>None</t>
        </is>
      </c>
      <c r="T382" t="inlineStr">
        <is>
          <t>None</t>
        </is>
      </c>
      <c r="U382" t="inlineStr">
        <is>
          <t>None</t>
        </is>
      </c>
      <c r="V382" t="inlineStr">
        <is>
          <t>None</t>
        </is>
      </c>
      <c r="W382" t="inlineStr">
        <is>
          <t>None</t>
        </is>
      </c>
      <c r="X382" t="inlineStr">
        <is>
          <t>None</t>
        </is>
      </c>
      <c r="Y382" t="inlineStr">
        <is>
          <t>None</t>
        </is>
      </c>
      <c r="Z382" t="inlineStr">
        <is>
          <t>None</t>
        </is>
      </c>
      <c r="AA382" t="inlineStr">
        <is>
          <t>None</t>
        </is>
      </c>
      <c r="AB382" t="inlineStr">
        <is>
          <t>None</t>
        </is>
      </c>
      <c r="AC382" t="inlineStr">
        <is>
          <t>None</t>
        </is>
      </c>
      <c r="AD382" t="inlineStr">
        <is>
          <t>None</t>
        </is>
      </c>
      <c r="AE382" t="inlineStr">
        <is>
          <t>None</t>
        </is>
      </c>
      <c r="AF382" t="inlineStr">
        <is>
          <t>None</t>
        </is>
      </c>
      <c r="AG382" t="inlineStr">
        <is>
          <t>None</t>
        </is>
      </c>
    </row>
    <row r="383">
      <c r="A383" t="inlineStr">
        <is>
          <t>382</t>
        </is>
      </c>
      <c r="B383" t="inlineStr">
        <is>
          <t>382</t>
        </is>
      </c>
      <c r="C383" t="inlineStr">
        <is>
          <t>ENSMUSG00000056737</t>
        </is>
      </c>
      <c r="D383" t="inlineStr">
        <is>
          <t>Capg</t>
        </is>
      </c>
      <c r="E383" t="inlineStr">
        <is>
          <t>Up</t>
        </is>
      </c>
      <c r="F383" t="inlineStr">
        <is>
          <t>3.6</t>
        </is>
      </c>
      <c r="G383" t="inlineStr">
        <is>
          <t>0.0053</t>
        </is>
      </c>
      <c r="H383" t="inlineStr">
        <is>
          <t>8.1</t>
        </is>
      </c>
      <c r="I383" t="inlineStr">
        <is>
          <t>None</t>
        </is>
      </c>
      <c r="J383" t="inlineStr">
        <is>
          <t>None</t>
        </is>
      </c>
      <c r="K383" t="inlineStr">
        <is>
          <t>None</t>
        </is>
      </c>
      <c r="L383" t="inlineStr">
        <is>
          <t>None</t>
        </is>
      </c>
      <c r="M383" t="inlineStr">
        <is>
          <t>None</t>
        </is>
      </c>
      <c r="N383" t="inlineStr">
        <is>
          <t>None</t>
        </is>
      </c>
      <c r="O383" t="inlineStr">
        <is>
          <t>None</t>
        </is>
      </c>
      <c r="P383" t="inlineStr">
        <is>
          <t>None</t>
        </is>
      </c>
      <c r="Q383" t="inlineStr">
        <is>
          <t>None</t>
        </is>
      </c>
      <c r="R383" t="inlineStr">
        <is>
          <t>None</t>
        </is>
      </c>
      <c r="S383" t="inlineStr">
        <is>
          <t>None</t>
        </is>
      </c>
      <c r="T383" t="inlineStr">
        <is>
          <t>None</t>
        </is>
      </c>
      <c r="U383" t="inlineStr">
        <is>
          <t>None</t>
        </is>
      </c>
      <c r="V383" t="inlineStr">
        <is>
          <t>None</t>
        </is>
      </c>
      <c r="W383" t="inlineStr">
        <is>
          <t>None</t>
        </is>
      </c>
      <c r="X383" t="inlineStr">
        <is>
          <t>None</t>
        </is>
      </c>
      <c r="Y383" t="inlineStr">
        <is>
          <t>None</t>
        </is>
      </c>
      <c r="Z383" t="inlineStr">
        <is>
          <t>None</t>
        </is>
      </c>
      <c r="AA383" t="inlineStr">
        <is>
          <t>None</t>
        </is>
      </c>
      <c r="AB383" t="inlineStr">
        <is>
          <t>None</t>
        </is>
      </c>
      <c r="AC383" t="inlineStr">
        <is>
          <t>None</t>
        </is>
      </c>
      <c r="AD383" t="inlineStr">
        <is>
          <t>None</t>
        </is>
      </c>
      <c r="AE383" t="inlineStr">
        <is>
          <t>None</t>
        </is>
      </c>
      <c r="AF383" t="inlineStr">
        <is>
          <t>None</t>
        </is>
      </c>
      <c r="AG383" t="inlineStr">
        <is>
          <t>None</t>
        </is>
      </c>
    </row>
    <row r="384">
      <c r="A384" t="inlineStr">
        <is>
          <t>383</t>
        </is>
      </c>
      <c r="B384" t="inlineStr">
        <is>
          <t>383</t>
        </is>
      </c>
      <c r="C384" t="inlineStr">
        <is>
          <t>ENSMUSG00000026009</t>
        </is>
      </c>
      <c r="D384" t="inlineStr">
        <is>
          <t>Icos</t>
        </is>
      </c>
      <c r="E384" t="inlineStr">
        <is>
          <t>Up</t>
        </is>
      </c>
      <c r="F384" t="inlineStr">
        <is>
          <t>2</t>
        </is>
      </c>
      <c r="G384" t="inlineStr">
        <is>
          <t>0.00011</t>
        </is>
      </c>
      <c r="H384" t="inlineStr">
        <is>
          <t>8</t>
        </is>
      </c>
      <c r="I384" t="inlineStr">
        <is>
          <t>None</t>
        </is>
      </c>
      <c r="J384" t="inlineStr">
        <is>
          <t>None</t>
        </is>
      </c>
      <c r="K384" t="inlineStr">
        <is>
          <t>None</t>
        </is>
      </c>
      <c r="L384" t="inlineStr">
        <is>
          <t>None</t>
        </is>
      </c>
      <c r="M384" t="inlineStr">
        <is>
          <t>None</t>
        </is>
      </c>
      <c r="N384" t="inlineStr">
        <is>
          <t>None</t>
        </is>
      </c>
      <c r="O384" t="inlineStr">
        <is>
          <t>None</t>
        </is>
      </c>
      <c r="P384" t="inlineStr">
        <is>
          <t>None</t>
        </is>
      </c>
      <c r="Q384" t="inlineStr">
        <is>
          <t>None</t>
        </is>
      </c>
      <c r="R384" t="inlineStr">
        <is>
          <t>None</t>
        </is>
      </c>
      <c r="S384" t="inlineStr">
        <is>
          <t>None</t>
        </is>
      </c>
      <c r="T384" t="inlineStr">
        <is>
          <t>None</t>
        </is>
      </c>
      <c r="U384" t="inlineStr">
        <is>
          <t>None</t>
        </is>
      </c>
      <c r="V384" t="inlineStr">
        <is>
          <t>None</t>
        </is>
      </c>
      <c r="W384" t="inlineStr">
        <is>
          <t>None</t>
        </is>
      </c>
      <c r="X384" t="inlineStr">
        <is>
          <t>None</t>
        </is>
      </c>
      <c r="Y384" t="inlineStr">
        <is>
          <t>None</t>
        </is>
      </c>
      <c r="Z384" t="inlineStr">
        <is>
          <t>None</t>
        </is>
      </c>
      <c r="AA384" t="inlineStr">
        <is>
          <t>None</t>
        </is>
      </c>
      <c r="AB384" t="inlineStr">
        <is>
          <t>None</t>
        </is>
      </c>
      <c r="AC384" t="inlineStr">
        <is>
          <t>None</t>
        </is>
      </c>
      <c r="AD384" t="inlineStr">
        <is>
          <t>None</t>
        </is>
      </c>
      <c r="AE384" t="inlineStr">
        <is>
          <t>None</t>
        </is>
      </c>
      <c r="AF384" t="inlineStr">
        <is>
          <t>None</t>
        </is>
      </c>
      <c r="AG384" t="inlineStr">
        <is>
          <t>None</t>
        </is>
      </c>
    </row>
    <row r="385">
      <c r="A385" t="inlineStr">
        <is>
          <t>384</t>
        </is>
      </c>
      <c r="B385" t="inlineStr">
        <is>
          <t>384</t>
        </is>
      </c>
      <c r="C385" t="inlineStr">
        <is>
          <t>ENSMUSG00000021356</t>
        </is>
      </c>
      <c r="D385" t="inlineStr">
        <is>
          <t>Irf4</t>
        </is>
      </c>
      <c r="E385" t="inlineStr">
        <is>
          <t>Up</t>
        </is>
      </c>
      <c r="F385" t="inlineStr">
        <is>
          <t>3.7</t>
        </is>
      </c>
      <c r="G385" t="inlineStr">
        <is>
          <t>0.011</t>
        </is>
      </c>
      <c r="H385" t="inlineStr">
        <is>
          <t>7.2</t>
        </is>
      </c>
      <c r="I385" t="inlineStr">
        <is>
          <t>None</t>
        </is>
      </c>
      <c r="J385" t="inlineStr">
        <is>
          <t>None</t>
        </is>
      </c>
      <c r="K385" t="inlineStr">
        <is>
          <t>None</t>
        </is>
      </c>
      <c r="L385" t="inlineStr">
        <is>
          <t>None</t>
        </is>
      </c>
      <c r="M385" t="inlineStr">
        <is>
          <t>None</t>
        </is>
      </c>
      <c r="N385" t="inlineStr">
        <is>
          <t>None</t>
        </is>
      </c>
      <c r="O385" t="inlineStr">
        <is>
          <t>None</t>
        </is>
      </c>
      <c r="P385" t="inlineStr">
        <is>
          <t>None</t>
        </is>
      </c>
      <c r="Q385" t="inlineStr">
        <is>
          <t>None</t>
        </is>
      </c>
      <c r="R385" t="inlineStr">
        <is>
          <t>None</t>
        </is>
      </c>
      <c r="S385" t="inlineStr">
        <is>
          <t>None</t>
        </is>
      </c>
      <c r="T385" t="inlineStr">
        <is>
          <t>None</t>
        </is>
      </c>
      <c r="U385" t="inlineStr">
        <is>
          <t>None</t>
        </is>
      </c>
      <c r="V385" t="inlineStr">
        <is>
          <t>None</t>
        </is>
      </c>
      <c r="W385" t="inlineStr">
        <is>
          <t>None</t>
        </is>
      </c>
      <c r="X385" t="inlineStr">
        <is>
          <t>None</t>
        </is>
      </c>
      <c r="Y385" t="inlineStr">
        <is>
          <t>None</t>
        </is>
      </c>
      <c r="Z385" t="inlineStr">
        <is>
          <t>None</t>
        </is>
      </c>
      <c r="AA385" t="inlineStr">
        <is>
          <t>None</t>
        </is>
      </c>
      <c r="AB385" t="inlineStr">
        <is>
          <t>None</t>
        </is>
      </c>
      <c r="AC385" t="inlineStr">
        <is>
          <t>None</t>
        </is>
      </c>
      <c r="AD385" t="inlineStr">
        <is>
          <t>None</t>
        </is>
      </c>
      <c r="AE385" t="inlineStr">
        <is>
          <t>None</t>
        </is>
      </c>
      <c r="AF385" t="inlineStr">
        <is>
          <t>None</t>
        </is>
      </c>
      <c r="AG385" t="inlineStr">
        <is>
          <t>None</t>
        </is>
      </c>
    </row>
    <row r="386">
      <c r="A386" t="inlineStr">
        <is>
          <t>385</t>
        </is>
      </c>
      <c r="B386" t="inlineStr">
        <is>
          <t>385</t>
        </is>
      </c>
      <c r="C386" t="inlineStr">
        <is>
          <t>ENSMUSG00000041272</t>
        </is>
      </c>
      <c r="D386" t="inlineStr">
        <is>
          <t>Tox</t>
        </is>
      </c>
      <c r="E386" t="inlineStr">
        <is>
          <t>Up</t>
        </is>
      </c>
      <c r="F386" t="inlineStr">
        <is>
          <t>1.8</t>
        </is>
      </c>
      <c r="G386" t="inlineStr">
        <is>
          <t>0.0001</t>
        </is>
      </c>
      <c r="H386" t="inlineStr">
        <is>
          <t>7.2</t>
        </is>
      </c>
      <c r="I386" t="inlineStr">
        <is>
          <t>None</t>
        </is>
      </c>
      <c r="J386" t="inlineStr">
        <is>
          <t>None</t>
        </is>
      </c>
      <c r="K386" t="inlineStr">
        <is>
          <t>None</t>
        </is>
      </c>
      <c r="L386" t="inlineStr">
        <is>
          <t>None</t>
        </is>
      </c>
      <c r="M386" t="inlineStr">
        <is>
          <t>None</t>
        </is>
      </c>
      <c r="N386" t="inlineStr">
        <is>
          <t>None</t>
        </is>
      </c>
      <c r="O386" t="inlineStr">
        <is>
          <t>None</t>
        </is>
      </c>
      <c r="P386" t="inlineStr">
        <is>
          <t>None</t>
        </is>
      </c>
      <c r="Q386" t="inlineStr">
        <is>
          <t>None</t>
        </is>
      </c>
      <c r="R386" t="inlineStr">
        <is>
          <t>None</t>
        </is>
      </c>
      <c r="S386" t="inlineStr">
        <is>
          <t>None</t>
        </is>
      </c>
      <c r="T386" t="inlineStr">
        <is>
          <t>None</t>
        </is>
      </c>
      <c r="U386" t="inlineStr">
        <is>
          <t>None</t>
        </is>
      </c>
      <c r="V386" t="inlineStr">
        <is>
          <t>None</t>
        </is>
      </c>
      <c r="W386" t="inlineStr">
        <is>
          <t>None</t>
        </is>
      </c>
      <c r="X386" t="inlineStr">
        <is>
          <t>None</t>
        </is>
      </c>
      <c r="Y386" t="inlineStr">
        <is>
          <t>None</t>
        </is>
      </c>
      <c r="Z386" t="inlineStr">
        <is>
          <t>None</t>
        </is>
      </c>
      <c r="AA386" t="inlineStr">
        <is>
          <t>None</t>
        </is>
      </c>
      <c r="AB386" t="inlineStr">
        <is>
          <t>None</t>
        </is>
      </c>
      <c r="AC386" t="inlineStr">
        <is>
          <t>None</t>
        </is>
      </c>
      <c r="AD386" t="inlineStr">
        <is>
          <t>None</t>
        </is>
      </c>
      <c r="AE386" t="inlineStr">
        <is>
          <t>None</t>
        </is>
      </c>
      <c r="AF386" t="inlineStr">
        <is>
          <t>None</t>
        </is>
      </c>
      <c r="AG386" t="inlineStr">
        <is>
          <t>None</t>
        </is>
      </c>
    </row>
    <row r="387">
      <c r="A387" t="inlineStr">
        <is>
          <t>386</t>
        </is>
      </c>
      <c r="B387" t="inlineStr">
        <is>
          <t>386</t>
        </is>
      </c>
      <c r="C387" t="inlineStr">
        <is>
          <t>ENSMUSG00000037465</t>
        </is>
      </c>
      <c r="D387" t="inlineStr">
        <is>
          <t>Klf10</t>
        </is>
      </c>
      <c r="E387" t="inlineStr">
        <is>
          <t>Up</t>
        </is>
      </c>
      <c r="F387" t="inlineStr">
        <is>
          <t>2.6</t>
        </is>
      </c>
      <c r="G387" t="inlineStr">
        <is>
          <t>0.0019</t>
        </is>
      </c>
      <c r="H387" t="inlineStr">
        <is>
          <t>7.1</t>
        </is>
      </c>
      <c r="I387" t="inlineStr">
        <is>
          <t>None</t>
        </is>
      </c>
      <c r="J387" t="inlineStr">
        <is>
          <t>None</t>
        </is>
      </c>
      <c r="K387" t="inlineStr">
        <is>
          <t>None</t>
        </is>
      </c>
      <c r="L387" t="inlineStr">
        <is>
          <t>None</t>
        </is>
      </c>
      <c r="M387" t="inlineStr">
        <is>
          <t>None</t>
        </is>
      </c>
      <c r="N387" t="inlineStr">
        <is>
          <t>None</t>
        </is>
      </c>
      <c r="O387" t="inlineStr">
        <is>
          <t>None</t>
        </is>
      </c>
      <c r="P387" t="inlineStr">
        <is>
          <t>None</t>
        </is>
      </c>
      <c r="Q387" t="inlineStr">
        <is>
          <t>None</t>
        </is>
      </c>
      <c r="R387" t="inlineStr">
        <is>
          <t>None</t>
        </is>
      </c>
      <c r="S387" t="inlineStr">
        <is>
          <t>None</t>
        </is>
      </c>
      <c r="T387" t="inlineStr">
        <is>
          <t>None</t>
        </is>
      </c>
      <c r="U387" t="inlineStr">
        <is>
          <t>None</t>
        </is>
      </c>
      <c r="V387" t="inlineStr">
        <is>
          <t>None</t>
        </is>
      </c>
      <c r="W387" t="inlineStr">
        <is>
          <t>None</t>
        </is>
      </c>
      <c r="X387" t="inlineStr">
        <is>
          <t>None</t>
        </is>
      </c>
      <c r="Y387" t="inlineStr">
        <is>
          <t>None</t>
        </is>
      </c>
      <c r="Z387" t="inlineStr">
        <is>
          <t>None</t>
        </is>
      </c>
      <c r="AA387" t="inlineStr">
        <is>
          <t>None</t>
        </is>
      </c>
      <c r="AB387" t="inlineStr">
        <is>
          <t>None</t>
        </is>
      </c>
      <c r="AC387" t="inlineStr">
        <is>
          <t>None</t>
        </is>
      </c>
      <c r="AD387" t="inlineStr">
        <is>
          <t>None</t>
        </is>
      </c>
      <c r="AE387" t="inlineStr">
        <is>
          <t>None</t>
        </is>
      </c>
      <c r="AF387" t="inlineStr">
        <is>
          <t>None</t>
        </is>
      </c>
      <c r="AG387" t="inlineStr">
        <is>
          <t>None</t>
        </is>
      </c>
    </row>
    <row r="388">
      <c r="A388" t="inlineStr">
        <is>
          <t>387</t>
        </is>
      </c>
      <c r="B388" t="inlineStr">
        <is>
          <t>387</t>
        </is>
      </c>
      <c r="C388" t="inlineStr">
        <is>
          <t>ENSMUSG00000030786</t>
        </is>
      </c>
      <c r="D388" t="inlineStr">
        <is>
          <t>Itgam</t>
        </is>
      </c>
      <c r="E388" t="inlineStr">
        <is>
          <t>Up</t>
        </is>
      </c>
      <c r="F388" t="inlineStr">
        <is>
          <t>6.9</t>
        </is>
      </c>
      <c r="G388" t="inlineStr">
        <is>
          <t>0.095</t>
        </is>
      </c>
      <c r="H388" t="inlineStr">
        <is>
          <t>7.1</t>
        </is>
      </c>
      <c r="I388" t="inlineStr">
        <is>
          <t>None</t>
        </is>
      </c>
      <c r="J388" t="inlineStr">
        <is>
          <t>None</t>
        </is>
      </c>
      <c r="K388" t="inlineStr">
        <is>
          <t>None</t>
        </is>
      </c>
      <c r="L388" t="inlineStr">
        <is>
          <t>None</t>
        </is>
      </c>
      <c r="M388" t="inlineStr">
        <is>
          <t>None</t>
        </is>
      </c>
      <c r="N388" t="inlineStr">
        <is>
          <t>None</t>
        </is>
      </c>
      <c r="O388" t="inlineStr">
        <is>
          <t>None</t>
        </is>
      </c>
      <c r="P388" t="inlineStr">
        <is>
          <t>None</t>
        </is>
      </c>
      <c r="Q388" t="inlineStr">
        <is>
          <t>None</t>
        </is>
      </c>
      <c r="R388" t="inlineStr">
        <is>
          <t>None</t>
        </is>
      </c>
      <c r="S388" t="inlineStr">
        <is>
          <t>None</t>
        </is>
      </c>
      <c r="T388" t="inlineStr">
        <is>
          <t>None</t>
        </is>
      </c>
      <c r="U388" t="inlineStr">
        <is>
          <t>None</t>
        </is>
      </c>
      <c r="V388" t="inlineStr">
        <is>
          <t>None</t>
        </is>
      </c>
      <c r="W388" t="inlineStr">
        <is>
          <t>None</t>
        </is>
      </c>
      <c r="X388" t="inlineStr">
        <is>
          <t>None</t>
        </is>
      </c>
      <c r="Y388" t="inlineStr">
        <is>
          <t>None</t>
        </is>
      </c>
      <c r="Z388" t="inlineStr">
        <is>
          <t>None</t>
        </is>
      </c>
      <c r="AA388" t="inlineStr">
        <is>
          <t>None</t>
        </is>
      </c>
      <c r="AB388" t="inlineStr">
        <is>
          <t>None</t>
        </is>
      </c>
      <c r="AC388" t="inlineStr">
        <is>
          <t>None</t>
        </is>
      </c>
      <c r="AD388" t="inlineStr">
        <is>
          <t>None</t>
        </is>
      </c>
      <c r="AE388" t="inlineStr">
        <is>
          <t>None</t>
        </is>
      </c>
      <c r="AF388" t="inlineStr">
        <is>
          <t>None</t>
        </is>
      </c>
      <c r="AG388" t="inlineStr">
        <is>
          <t>None</t>
        </is>
      </c>
    </row>
    <row r="389">
      <c r="A389" t="inlineStr">
        <is>
          <t>388</t>
        </is>
      </c>
      <c r="B389" t="inlineStr">
        <is>
          <t>388</t>
        </is>
      </c>
      <c r="C389" t="inlineStr">
        <is>
          <t>ENSMUSG00000030103</t>
        </is>
      </c>
      <c r="D389" t="inlineStr">
        <is>
          <t>Bhlhe40</t>
        </is>
      </c>
      <c r="E389" t="inlineStr">
        <is>
          <t>Up</t>
        </is>
      </c>
      <c r="F389" t="inlineStr">
        <is>
          <t>3.7</t>
        </is>
      </c>
      <c r="G389" t="inlineStr">
        <is>
          <t>0.014</t>
        </is>
      </c>
      <c r="H389" t="inlineStr">
        <is>
          <t>7</t>
        </is>
      </c>
      <c r="I389" t="inlineStr">
        <is>
          <t>None</t>
        </is>
      </c>
      <c r="J389" t="inlineStr">
        <is>
          <t>None</t>
        </is>
      </c>
      <c r="K389" t="inlineStr">
        <is>
          <t>None</t>
        </is>
      </c>
      <c r="L389" t="inlineStr">
        <is>
          <t>None</t>
        </is>
      </c>
      <c r="M389" t="inlineStr">
        <is>
          <t>None</t>
        </is>
      </c>
      <c r="N389" t="inlineStr">
        <is>
          <t>None</t>
        </is>
      </c>
      <c r="O389" t="inlineStr">
        <is>
          <t>None</t>
        </is>
      </c>
      <c r="P389" t="inlineStr">
        <is>
          <t>None</t>
        </is>
      </c>
      <c r="Q389" t="inlineStr">
        <is>
          <t>None</t>
        </is>
      </c>
      <c r="R389" t="inlineStr">
        <is>
          <t>None</t>
        </is>
      </c>
      <c r="S389" t="inlineStr">
        <is>
          <t>None</t>
        </is>
      </c>
      <c r="T389" t="inlineStr">
        <is>
          <t>None</t>
        </is>
      </c>
      <c r="U389" t="inlineStr">
        <is>
          <t>None</t>
        </is>
      </c>
      <c r="V389" t="inlineStr">
        <is>
          <t>None</t>
        </is>
      </c>
      <c r="W389" t="inlineStr">
        <is>
          <t>None</t>
        </is>
      </c>
      <c r="X389" t="inlineStr">
        <is>
          <t>None</t>
        </is>
      </c>
      <c r="Y389" t="inlineStr">
        <is>
          <t>None</t>
        </is>
      </c>
      <c r="Z389" t="inlineStr">
        <is>
          <t>None</t>
        </is>
      </c>
      <c r="AA389" t="inlineStr">
        <is>
          <t>None</t>
        </is>
      </c>
      <c r="AB389" t="inlineStr">
        <is>
          <t>None</t>
        </is>
      </c>
      <c r="AC389" t="inlineStr">
        <is>
          <t>None</t>
        </is>
      </c>
      <c r="AD389" t="inlineStr">
        <is>
          <t>None</t>
        </is>
      </c>
      <c r="AE389" t="inlineStr">
        <is>
          <t>None</t>
        </is>
      </c>
      <c r="AF389" t="inlineStr">
        <is>
          <t>None</t>
        </is>
      </c>
      <c r="AG389" t="inlineStr">
        <is>
          <t>None</t>
        </is>
      </c>
    </row>
    <row r="390">
      <c r="A390" t="inlineStr">
        <is>
          <t>389</t>
        </is>
      </c>
      <c r="B390" t="inlineStr">
        <is>
          <t>389</t>
        </is>
      </c>
      <c r="C390" t="inlineStr">
        <is>
          <t>ENSMUSG00000020986</t>
        </is>
      </c>
      <c r="D390" t="inlineStr">
        <is>
          <t>Sec23a</t>
        </is>
      </c>
      <c r="E390" t="inlineStr">
        <is>
          <t>Up</t>
        </is>
      </c>
      <c r="F390" t="inlineStr">
        <is>
          <t>3.6</t>
        </is>
      </c>
      <c r="G390" t="inlineStr">
        <is>
          <t>0.013</t>
        </is>
      </c>
      <c r="H390" t="inlineStr">
        <is>
          <t>6.7</t>
        </is>
      </c>
      <c r="I390" t="inlineStr">
        <is>
          <t>None</t>
        </is>
      </c>
      <c r="J390" t="inlineStr">
        <is>
          <t>None</t>
        </is>
      </c>
      <c r="K390" t="inlineStr">
        <is>
          <t>None</t>
        </is>
      </c>
      <c r="L390" t="inlineStr">
        <is>
          <t>None</t>
        </is>
      </c>
      <c r="M390" t="inlineStr">
        <is>
          <t>None</t>
        </is>
      </c>
      <c r="N390" t="inlineStr">
        <is>
          <t>None</t>
        </is>
      </c>
      <c r="O390" t="inlineStr">
        <is>
          <t>None</t>
        </is>
      </c>
      <c r="P390" t="inlineStr">
        <is>
          <t>None</t>
        </is>
      </c>
      <c r="Q390" t="inlineStr">
        <is>
          <t>None</t>
        </is>
      </c>
      <c r="R390" t="inlineStr">
        <is>
          <t>None</t>
        </is>
      </c>
      <c r="S390" t="inlineStr">
        <is>
          <t>None</t>
        </is>
      </c>
      <c r="T390" t="inlineStr">
        <is>
          <t>None</t>
        </is>
      </c>
      <c r="U390" t="inlineStr">
        <is>
          <t>None</t>
        </is>
      </c>
      <c r="V390" t="inlineStr">
        <is>
          <t>None</t>
        </is>
      </c>
      <c r="W390" t="inlineStr">
        <is>
          <t>None</t>
        </is>
      </c>
      <c r="X390" t="inlineStr">
        <is>
          <t>None</t>
        </is>
      </c>
      <c r="Y390" t="inlineStr">
        <is>
          <t>None</t>
        </is>
      </c>
      <c r="Z390" t="inlineStr">
        <is>
          <t>None</t>
        </is>
      </c>
      <c r="AA390" t="inlineStr">
        <is>
          <t>None</t>
        </is>
      </c>
      <c r="AB390" t="inlineStr">
        <is>
          <t>None</t>
        </is>
      </c>
      <c r="AC390" t="inlineStr">
        <is>
          <t>None</t>
        </is>
      </c>
      <c r="AD390" t="inlineStr">
        <is>
          <t>None</t>
        </is>
      </c>
      <c r="AE390" t="inlineStr">
        <is>
          <t>None</t>
        </is>
      </c>
      <c r="AF390" t="inlineStr">
        <is>
          <t>None</t>
        </is>
      </c>
      <c r="AG390" t="inlineStr">
        <is>
          <t>None</t>
        </is>
      </c>
    </row>
    <row r="391">
      <c r="A391" t="inlineStr">
        <is>
          <t>390</t>
        </is>
      </c>
      <c r="B391" t="inlineStr">
        <is>
          <t>390</t>
        </is>
      </c>
      <c r="C391" t="inlineStr">
        <is>
          <t>ENSMUSG00000033287</t>
        </is>
      </c>
      <c r="D391" t="inlineStr">
        <is>
          <t>Kctd17</t>
        </is>
      </c>
      <c r="E391" t="inlineStr">
        <is>
          <t>Up</t>
        </is>
      </c>
      <c r="F391" t="inlineStr">
        <is>
          <t>5.7</t>
        </is>
      </c>
      <c r="G391" t="inlineStr">
        <is>
          <t>0.066</t>
        </is>
      </c>
      <c r="H391" t="inlineStr">
        <is>
          <t>6.7</t>
        </is>
      </c>
      <c r="I391" t="inlineStr">
        <is>
          <t>None</t>
        </is>
      </c>
      <c r="J391" t="inlineStr">
        <is>
          <t>None</t>
        </is>
      </c>
      <c r="K391" t="inlineStr">
        <is>
          <t>None</t>
        </is>
      </c>
      <c r="L391" t="inlineStr">
        <is>
          <t>None</t>
        </is>
      </c>
      <c r="M391" t="inlineStr">
        <is>
          <t>None</t>
        </is>
      </c>
      <c r="N391" t="inlineStr">
        <is>
          <t>None</t>
        </is>
      </c>
      <c r="O391" t="inlineStr">
        <is>
          <t>None</t>
        </is>
      </c>
      <c r="P391" t="inlineStr">
        <is>
          <t>None</t>
        </is>
      </c>
      <c r="Q391" t="inlineStr">
        <is>
          <t>None</t>
        </is>
      </c>
      <c r="R391" t="inlineStr">
        <is>
          <t>None</t>
        </is>
      </c>
      <c r="S391" t="inlineStr">
        <is>
          <t>None</t>
        </is>
      </c>
      <c r="T391" t="inlineStr">
        <is>
          <t>None</t>
        </is>
      </c>
      <c r="U391" t="inlineStr">
        <is>
          <t>None</t>
        </is>
      </c>
      <c r="V391" t="inlineStr">
        <is>
          <t>None</t>
        </is>
      </c>
      <c r="W391" t="inlineStr">
        <is>
          <t>None</t>
        </is>
      </c>
      <c r="X391" t="inlineStr">
        <is>
          <t>None</t>
        </is>
      </c>
      <c r="Y391" t="inlineStr">
        <is>
          <t>None</t>
        </is>
      </c>
      <c r="Z391" t="inlineStr">
        <is>
          <t>None</t>
        </is>
      </c>
      <c r="AA391" t="inlineStr">
        <is>
          <t>None</t>
        </is>
      </c>
      <c r="AB391" t="inlineStr">
        <is>
          <t>None</t>
        </is>
      </c>
      <c r="AC391" t="inlineStr">
        <is>
          <t>None</t>
        </is>
      </c>
      <c r="AD391" t="inlineStr">
        <is>
          <t>None</t>
        </is>
      </c>
      <c r="AE391" t="inlineStr">
        <is>
          <t>None</t>
        </is>
      </c>
      <c r="AF391" t="inlineStr">
        <is>
          <t>None</t>
        </is>
      </c>
      <c r="AG391" t="inlineStr">
        <is>
          <t>None</t>
        </is>
      </c>
    </row>
    <row r="392">
      <c r="A392" t="inlineStr">
        <is>
          <t>391</t>
        </is>
      </c>
      <c r="B392" t="inlineStr">
        <is>
          <t>391</t>
        </is>
      </c>
      <c r="C392" t="inlineStr">
        <is>
          <t>ENSMUSG00000019942</t>
        </is>
      </c>
      <c r="D392" t="inlineStr">
        <is>
          <t>Cdk1</t>
        </is>
      </c>
      <c r="E392" t="inlineStr">
        <is>
          <t>Up</t>
        </is>
      </c>
      <c r="F392" t="inlineStr">
        <is>
          <t>5.9</t>
        </is>
      </c>
      <c r="G392" t="inlineStr">
        <is>
          <t>0.076</t>
        </is>
      </c>
      <c r="H392" t="inlineStr">
        <is>
          <t>6.6</t>
        </is>
      </c>
      <c r="I392" t="inlineStr">
        <is>
          <t>None</t>
        </is>
      </c>
      <c r="J392" t="inlineStr">
        <is>
          <t>None</t>
        </is>
      </c>
      <c r="K392" t="inlineStr">
        <is>
          <t>None</t>
        </is>
      </c>
      <c r="L392" t="inlineStr">
        <is>
          <t>None</t>
        </is>
      </c>
      <c r="M392" t="inlineStr">
        <is>
          <t>None</t>
        </is>
      </c>
      <c r="N392" t="inlineStr">
        <is>
          <t>None</t>
        </is>
      </c>
      <c r="O392" t="inlineStr">
        <is>
          <t>None</t>
        </is>
      </c>
      <c r="P392" t="inlineStr">
        <is>
          <t>None</t>
        </is>
      </c>
      <c r="Q392" t="inlineStr">
        <is>
          <t>None</t>
        </is>
      </c>
      <c r="R392" t="inlineStr">
        <is>
          <t>None</t>
        </is>
      </c>
      <c r="S392" t="inlineStr">
        <is>
          <t>None</t>
        </is>
      </c>
      <c r="T392" t="inlineStr">
        <is>
          <t>None</t>
        </is>
      </c>
      <c r="U392" t="inlineStr">
        <is>
          <t>None</t>
        </is>
      </c>
      <c r="V392" t="inlineStr">
        <is>
          <t>None</t>
        </is>
      </c>
      <c r="W392" t="inlineStr">
        <is>
          <t>None</t>
        </is>
      </c>
      <c r="X392" t="inlineStr">
        <is>
          <t>None</t>
        </is>
      </c>
      <c r="Y392" t="inlineStr">
        <is>
          <t>None</t>
        </is>
      </c>
      <c r="Z392" t="inlineStr">
        <is>
          <t>None</t>
        </is>
      </c>
      <c r="AA392" t="inlineStr">
        <is>
          <t>None</t>
        </is>
      </c>
      <c r="AB392" t="inlineStr">
        <is>
          <t>None</t>
        </is>
      </c>
      <c r="AC392" t="inlineStr">
        <is>
          <t>None</t>
        </is>
      </c>
      <c r="AD392" t="inlineStr">
        <is>
          <t>None</t>
        </is>
      </c>
      <c r="AE392" t="inlineStr">
        <is>
          <t>None</t>
        </is>
      </c>
      <c r="AF392" t="inlineStr">
        <is>
          <t>None</t>
        </is>
      </c>
      <c r="AG392" t="inlineStr">
        <is>
          <t>None</t>
        </is>
      </c>
    </row>
    <row r="393">
      <c r="A393" t="inlineStr">
        <is>
          <t>392</t>
        </is>
      </c>
      <c r="B393" t="inlineStr">
        <is>
          <t>392</t>
        </is>
      </c>
      <c r="C393" t="inlineStr">
        <is>
          <t>ENSMUSG00000025888</t>
        </is>
      </c>
      <c r="D393" t="inlineStr">
        <is>
          <t>Casp1</t>
        </is>
      </c>
      <c r="E393" t="inlineStr">
        <is>
          <t>Up</t>
        </is>
      </c>
      <c r="F393" t="inlineStr">
        <is>
          <t>3.4</t>
        </is>
      </c>
      <c r="G393" t="inlineStr">
        <is>
          <t>0.011</t>
        </is>
      </c>
      <c r="H393" t="inlineStr">
        <is>
          <t>6.5</t>
        </is>
      </c>
      <c r="I393" t="inlineStr">
        <is>
          <t>None</t>
        </is>
      </c>
      <c r="J393" t="inlineStr">
        <is>
          <t>None</t>
        </is>
      </c>
      <c r="K393" t="inlineStr">
        <is>
          <t>None</t>
        </is>
      </c>
      <c r="L393" t="inlineStr">
        <is>
          <t>None</t>
        </is>
      </c>
      <c r="M393" t="inlineStr">
        <is>
          <t>None</t>
        </is>
      </c>
      <c r="N393" t="inlineStr">
        <is>
          <t>None</t>
        </is>
      </c>
      <c r="O393" t="inlineStr">
        <is>
          <t>None</t>
        </is>
      </c>
      <c r="P393" t="inlineStr">
        <is>
          <t>None</t>
        </is>
      </c>
      <c r="Q393" t="inlineStr">
        <is>
          <t>None</t>
        </is>
      </c>
      <c r="R393" t="inlineStr">
        <is>
          <t>None</t>
        </is>
      </c>
      <c r="S393" t="inlineStr">
        <is>
          <t>None</t>
        </is>
      </c>
      <c r="T393" t="inlineStr">
        <is>
          <t>None</t>
        </is>
      </c>
      <c r="U393" t="inlineStr">
        <is>
          <t>None</t>
        </is>
      </c>
      <c r="V393" t="inlineStr">
        <is>
          <t>None</t>
        </is>
      </c>
      <c r="W393" t="inlineStr">
        <is>
          <t>None</t>
        </is>
      </c>
      <c r="X393" t="inlineStr">
        <is>
          <t>None</t>
        </is>
      </c>
      <c r="Y393" t="inlineStr">
        <is>
          <t>None</t>
        </is>
      </c>
      <c r="Z393" t="inlineStr">
        <is>
          <t>None</t>
        </is>
      </c>
      <c r="AA393" t="inlineStr">
        <is>
          <t>None</t>
        </is>
      </c>
      <c r="AB393" t="inlineStr">
        <is>
          <t>None</t>
        </is>
      </c>
      <c r="AC393" t="inlineStr">
        <is>
          <t>None</t>
        </is>
      </c>
      <c r="AD393" t="inlineStr">
        <is>
          <t>None</t>
        </is>
      </c>
      <c r="AE393" t="inlineStr">
        <is>
          <t>None</t>
        </is>
      </c>
      <c r="AF393" t="inlineStr">
        <is>
          <t>None</t>
        </is>
      </c>
      <c r="AG393" t="inlineStr">
        <is>
          <t>None</t>
        </is>
      </c>
    </row>
    <row r="394">
      <c r="A394" t="inlineStr">
        <is>
          <t>393</t>
        </is>
      </c>
      <c r="B394" t="inlineStr">
        <is>
          <t>393</t>
        </is>
      </c>
      <c r="C394" t="inlineStr">
        <is>
          <t>ENSMUSG00000030122</t>
        </is>
      </c>
      <c r="D394" t="inlineStr">
        <is>
          <t>Ptms</t>
        </is>
      </c>
      <c r="E394" t="inlineStr">
        <is>
          <t>Up</t>
        </is>
      </c>
      <c r="F394" t="inlineStr">
        <is>
          <t>2.9</t>
        </is>
      </c>
      <c r="G394" t="inlineStr">
        <is>
          <t>0.006</t>
        </is>
      </c>
      <c r="H394" t="inlineStr">
        <is>
          <t>6.4</t>
        </is>
      </c>
      <c r="I394" t="inlineStr">
        <is>
          <t>None</t>
        </is>
      </c>
      <c r="J394" t="inlineStr">
        <is>
          <t>None</t>
        </is>
      </c>
      <c r="K394" t="inlineStr">
        <is>
          <t>None</t>
        </is>
      </c>
      <c r="L394" t="inlineStr">
        <is>
          <t>None</t>
        </is>
      </c>
      <c r="M394" t="inlineStr">
        <is>
          <t>None</t>
        </is>
      </c>
      <c r="N394" t="inlineStr">
        <is>
          <t>None</t>
        </is>
      </c>
      <c r="O394" t="inlineStr">
        <is>
          <t>None</t>
        </is>
      </c>
      <c r="P394" t="inlineStr">
        <is>
          <t>None</t>
        </is>
      </c>
      <c r="Q394" t="inlineStr">
        <is>
          <t>None</t>
        </is>
      </c>
      <c r="R394" t="inlineStr">
        <is>
          <t>None</t>
        </is>
      </c>
      <c r="S394" t="inlineStr">
        <is>
          <t>None</t>
        </is>
      </c>
      <c r="T394" t="inlineStr">
        <is>
          <t>None</t>
        </is>
      </c>
      <c r="U394" t="inlineStr">
        <is>
          <t>None</t>
        </is>
      </c>
      <c r="V394" t="inlineStr">
        <is>
          <t>None</t>
        </is>
      </c>
      <c r="W394" t="inlineStr">
        <is>
          <t>None</t>
        </is>
      </c>
      <c r="X394" t="inlineStr">
        <is>
          <t>None</t>
        </is>
      </c>
      <c r="Y394" t="inlineStr">
        <is>
          <t>None</t>
        </is>
      </c>
      <c r="Z394" t="inlineStr">
        <is>
          <t>None</t>
        </is>
      </c>
      <c r="AA394" t="inlineStr">
        <is>
          <t>None</t>
        </is>
      </c>
      <c r="AB394" t="inlineStr">
        <is>
          <t>None</t>
        </is>
      </c>
      <c r="AC394" t="inlineStr">
        <is>
          <t>None</t>
        </is>
      </c>
      <c r="AD394" t="inlineStr">
        <is>
          <t>None</t>
        </is>
      </c>
      <c r="AE394" t="inlineStr">
        <is>
          <t>None</t>
        </is>
      </c>
      <c r="AF394" t="inlineStr">
        <is>
          <t>None</t>
        </is>
      </c>
      <c r="AG394" t="inlineStr">
        <is>
          <t>None</t>
        </is>
      </c>
    </row>
    <row r="395">
      <c r="A395" t="inlineStr">
        <is>
          <t>394</t>
        </is>
      </c>
      <c r="B395" t="inlineStr">
        <is>
          <t>394</t>
        </is>
      </c>
      <c r="C395" t="inlineStr">
        <is>
          <t>ENSMUSG00000030124</t>
        </is>
      </c>
      <c r="D395" t="inlineStr">
        <is>
          <t>Lag3</t>
        </is>
      </c>
      <c r="E395" t="inlineStr">
        <is>
          <t>Up</t>
        </is>
      </c>
      <c r="F395" t="inlineStr">
        <is>
          <t>3.5</t>
        </is>
      </c>
      <c r="G395" t="inlineStr">
        <is>
          <t>0.015</t>
        </is>
      </c>
      <c r="H395" t="inlineStr">
        <is>
          <t>6.4</t>
        </is>
      </c>
      <c r="I395" t="inlineStr">
        <is>
          <t>None</t>
        </is>
      </c>
      <c r="J395" t="inlineStr">
        <is>
          <t>None</t>
        </is>
      </c>
      <c r="K395" t="inlineStr">
        <is>
          <t>None</t>
        </is>
      </c>
      <c r="L395" t="inlineStr">
        <is>
          <t>None</t>
        </is>
      </c>
      <c r="M395" t="inlineStr">
        <is>
          <t>None</t>
        </is>
      </c>
      <c r="N395" t="inlineStr">
        <is>
          <t>None</t>
        </is>
      </c>
      <c r="O395" t="inlineStr">
        <is>
          <t>None</t>
        </is>
      </c>
      <c r="P395" t="inlineStr">
        <is>
          <t>None</t>
        </is>
      </c>
      <c r="Q395" t="inlineStr">
        <is>
          <t>None</t>
        </is>
      </c>
      <c r="R395" t="inlineStr">
        <is>
          <t>None</t>
        </is>
      </c>
      <c r="S395" t="inlineStr">
        <is>
          <t>None</t>
        </is>
      </c>
      <c r="T395" t="inlineStr">
        <is>
          <t>None</t>
        </is>
      </c>
      <c r="U395" t="inlineStr">
        <is>
          <t>None</t>
        </is>
      </c>
      <c r="V395" t="inlineStr">
        <is>
          <t>None</t>
        </is>
      </c>
      <c r="W395" t="inlineStr">
        <is>
          <t>None</t>
        </is>
      </c>
      <c r="X395" t="inlineStr">
        <is>
          <t>None</t>
        </is>
      </c>
      <c r="Y395" t="inlineStr">
        <is>
          <t>None</t>
        </is>
      </c>
      <c r="Z395" t="inlineStr">
        <is>
          <t>None</t>
        </is>
      </c>
      <c r="AA395" t="inlineStr">
        <is>
          <t>None</t>
        </is>
      </c>
      <c r="AB395" t="inlineStr">
        <is>
          <t>None</t>
        </is>
      </c>
      <c r="AC395" t="inlineStr">
        <is>
          <t>None</t>
        </is>
      </c>
      <c r="AD395" t="inlineStr">
        <is>
          <t>None</t>
        </is>
      </c>
      <c r="AE395" t="inlineStr">
        <is>
          <t>None</t>
        </is>
      </c>
      <c r="AF395" t="inlineStr">
        <is>
          <t>None</t>
        </is>
      </c>
      <c r="AG395" t="inlineStr">
        <is>
          <t>None</t>
        </is>
      </c>
    </row>
    <row r="396">
      <c r="A396" t="inlineStr">
        <is>
          <t>395</t>
        </is>
      </c>
      <c r="B396" t="inlineStr">
        <is>
          <t>395</t>
        </is>
      </c>
      <c r="C396" t="inlineStr">
        <is>
          <t>ENSMUSG00000042010</t>
        </is>
      </c>
      <c r="D396" t="inlineStr">
        <is>
          <t>Acacb</t>
        </is>
      </c>
      <c r="E396" t="inlineStr">
        <is>
          <t>Up</t>
        </is>
      </c>
      <c r="F396" t="inlineStr">
        <is>
          <t>5.2</t>
        </is>
      </c>
      <c r="G396" t="inlineStr">
        <is>
          <t>0.062</t>
        </is>
      </c>
      <c r="H396" t="inlineStr">
        <is>
          <t>6.2</t>
        </is>
      </c>
      <c r="I396" t="inlineStr">
        <is>
          <t>None</t>
        </is>
      </c>
      <c r="J396" t="inlineStr">
        <is>
          <t>None</t>
        </is>
      </c>
      <c r="K396" t="inlineStr">
        <is>
          <t>None</t>
        </is>
      </c>
      <c r="L396" t="inlineStr">
        <is>
          <t>None</t>
        </is>
      </c>
      <c r="M396" t="inlineStr">
        <is>
          <t>None</t>
        </is>
      </c>
      <c r="N396" t="inlineStr">
        <is>
          <t>None</t>
        </is>
      </c>
      <c r="O396" t="inlineStr">
        <is>
          <t>None</t>
        </is>
      </c>
      <c r="P396" t="inlineStr">
        <is>
          <t>None</t>
        </is>
      </c>
      <c r="Q396" t="inlineStr">
        <is>
          <t>None</t>
        </is>
      </c>
      <c r="R396" t="inlineStr">
        <is>
          <t>None</t>
        </is>
      </c>
      <c r="S396" t="inlineStr">
        <is>
          <t>None</t>
        </is>
      </c>
      <c r="T396" t="inlineStr">
        <is>
          <t>None</t>
        </is>
      </c>
      <c r="U396" t="inlineStr">
        <is>
          <t>None</t>
        </is>
      </c>
      <c r="V396" t="inlineStr">
        <is>
          <t>None</t>
        </is>
      </c>
      <c r="W396" t="inlineStr">
        <is>
          <t>None</t>
        </is>
      </c>
      <c r="X396" t="inlineStr">
        <is>
          <t>None</t>
        </is>
      </c>
      <c r="Y396" t="inlineStr">
        <is>
          <t>None</t>
        </is>
      </c>
      <c r="Z396" t="inlineStr">
        <is>
          <t>None</t>
        </is>
      </c>
      <c r="AA396" t="inlineStr">
        <is>
          <t>None</t>
        </is>
      </c>
      <c r="AB396" t="inlineStr">
        <is>
          <t>None</t>
        </is>
      </c>
      <c r="AC396" t="inlineStr">
        <is>
          <t>None</t>
        </is>
      </c>
      <c r="AD396" t="inlineStr">
        <is>
          <t>None</t>
        </is>
      </c>
      <c r="AE396" t="inlineStr">
        <is>
          <t>None</t>
        </is>
      </c>
      <c r="AF396" t="inlineStr">
        <is>
          <t>None</t>
        </is>
      </c>
      <c r="AG396" t="inlineStr">
        <is>
          <t>None</t>
        </is>
      </c>
    </row>
    <row r="397">
      <c r="A397" t="inlineStr">
        <is>
          <t>396</t>
        </is>
      </c>
      <c r="B397" t="inlineStr">
        <is>
          <t>396</t>
        </is>
      </c>
      <c r="C397" t="inlineStr">
        <is>
          <t>ENSMUSG00000018648</t>
        </is>
      </c>
      <c r="D397" t="inlineStr">
        <is>
          <t>Dusp14</t>
        </is>
      </c>
      <c r="E397" t="inlineStr">
        <is>
          <t>Up</t>
        </is>
      </c>
      <c r="F397" t="inlineStr">
        <is>
          <t>5</t>
        </is>
      </c>
      <c r="G397" t="inlineStr">
        <is>
          <t>0.062</t>
        </is>
      </c>
      <c r="H397" t="inlineStr">
        <is>
          <t>6</t>
        </is>
      </c>
      <c r="I397" t="inlineStr">
        <is>
          <t>None</t>
        </is>
      </c>
      <c r="J397" t="inlineStr">
        <is>
          <t>None</t>
        </is>
      </c>
      <c r="K397" t="inlineStr">
        <is>
          <t>None</t>
        </is>
      </c>
      <c r="L397" t="inlineStr">
        <is>
          <t>None</t>
        </is>
      </c>
      <c r="M397" t="inlineStr">
        <is>
          <t>None</t>
        </is>
      </c>
      <c r="N397" t="inlineStr">
        <is>
          <t>None</t>
        </is>
      </c>
      <c r="O397" t="inlineStr">
        <is>
          <t>None</t>
        </is>
      </c>
      <c r="P397" t="inlineStr">
        <is>
          <t>None</t>
        </is>
      </c>
      <c r="Q397" t="inlineStr">
        <is>
          <t>None</t>
        </is>
      </c>
      <c r="R397" t="inlineStr">
        <is>
          <t>None</t>
        </is>
      </c>
      <c r="S397" t="inlineStr">
        <is>
          <t>None</t>
        </is>
      </c>
      <c r="T397" t="inlineStr">
        <is>
          <t>None</t>
        </is>
      </c>
      <c r="U397" t="inlineStr">
        <is>
          <t>None</t>
        </is>
      </c>
      <c r="V397" t="inlineStr">
        <is>
          <t>None</t>
        </is>
      </c>
      <c r="W397" t="inlineStr">
        <is>
          <t>None</t>
        </is>
      </c>
      <c r="X397" t="inlineStr">
        <is>
          <t>None</t>
        </is>
      </c>
      <c r="Y397" t="inlineStr">
        <is>
          <t>None</t>
        </is>
      </c>
      <c r="Z397" t="inlineStr">
        <is>
          <t>None</t>
        </is>
      </c>
      <c r="AA397" t="inlineStr">
        <is>
          <t>None</t>
        </is>
      </c>
      <c r="AB397" t="inlineStr">
        <is>
          <t>None</t>
        </is>
      </c>
      <c r="AC397" t="inlineStr">
        <is>
          <t>None</t>
        </is>
      </c>
      <c r="AD397" t="inlineStr">
        <is>
          <t>None</t>
        </is>
      </c>
      <c r="AE397" t="inlineStr">
        <is>
          <t>None</t>
        </is>
      </c>
      <c r="AF397" t="inlineStr">
        <is>
          <t>None</t>
        </is>
      </c>
      <c r="AG397" t="inlineStr">
        <is>
          <t>None</t>
        </is>
      </c>
    </row>
    <row r="398">
      <c r="A398" t="inlineStr">
        <is>
          <t>397</t>
        </is>
      </c>
      <c r="B398" t="inlineStr">
        <is>
          <t>397</t>
        </is>
      </c>
      <c r="C398" t="inlineStr">
        <is>
          <t>ENSMUSG00000076757</t>
        </is>
      </c>
      <c r="D398" t="inlineStr">
        <is>
          <t>Trgc4</t>
        </is>
      </c>
      <c r="E398" t="inlineStr">
        <is>
          <t>Up</t>
        </is>
      </c>
      <c r="F398" t="inlineStr">
        <is>
          <t>5.1</t>
        </is>
      </c>
      <c r="G398" t="inlineStr">
        <is>
          <t>0.068</t>
        </is>
      </c>
      <c r="H398" t="inlineStr">
        <is>
          <t>6</t>
        </is>
      </c>
      <c r="I398" t="inlineStr">
        <is>
          <t>None</t>
        </is>
      </c>
      <c r="J398" t="inlineStr">
        <is>
          <t>None</t>
        </is>
      </c>
      <c r="K398" t="inlineStr">
        <is>
          <t>None</t>
        </is>
      </c>
      <c r="L398" t="inlineStr">
        <is>
          <t>None</t>
        </is>
      </c>
      <c r="M398" t="inlineStr">
        <is>
          <t>None</t>
        </is>
      </c>
      <c r="N398" t="inlineStr">
        <is>
          <t>None</t>
        </is>
      </c>
      <c r="O398" t="inlineStr">
        <is>
          <t>None</t>
        </is>
      </c>
      <c r="P398" t="inlineStr">
        <is>
          <t>None</t>
        </is>
      </c>
      <c r="Q398" t="inlineStr">
        <is>
          <t>None</t>
        </is>
      </c>
      <c r="R398" t="inlineStr">
        <is>
          <t>None</t>
        </is>
      </c>
      <c r="S398" t="inlineStr">
        <is>
          <t>None</t>
        </is>
      </c>
      <c r="T398" t="inlineStr">
        <is>
          <t>None</t>
        </is>
      </c>
      <c r="U398" t="inlineStr">
        <is>
          <t>None</t>
        </is>
      </c>
      <c r="V398" t="inlineStr">
        <is>
          <t>None</t>
        </is>
      </c>
      <c r="W398" t="inlineStr">
        <is>
          <t>None</t>
        </is>
      </c>
      <c r="X398" t="inlineStr">
        <is>
          <t>None</t>
        </is>
      </c>
      <c r="Y398" t="inlineStr">
        <is>
          <t>None</t>
        </is>
      </c>
      <c r="Z398" t="inlineStr">
        <is>
          <t>None</t>
        </is>
      </c>
      <c r="AA398" t="inlineStr">
        <is>
          <t>None</t>
        </is>
      </c>
      <c r="AB398" t="inlineStr">
        <is>
          <t>None</t>
        </is>
      </c>
      <c r="AC398" t="inlineStr">
        <is>
          <t>None</t>
        </is>
      </c>
      <c r="AD398" t="inlineStr">
        <is>
          <t>None</t>
        </is>
      </c>
      <c r="AE398" t="inlineStr">
        <is>
          <t>None</t>
        </is>
      </c>
      <c r="AF398" t="inlineStr">
        <is>
          <t>None</t>
        </is>
      </c>
      <c r="AG398" t="inlineStr">
        <is>
          <t>None</t>
        </is>
      </c>
    </row>
    <row r="399">
      <c r="A399" t="inlineStr">
        <is>
          <t>398</t>
        </is>
      </c>
      <c r="B399" t="inlineStr">
        <is>
          <t>398</t>
        </is>
      </c>
      <c r="C399" t="inlineStr">
        <is>
          <t>ENSMUSG00000037419</t>
        </is>
      </c>
      <c r="D399" t="inlineStr">
        <is>
          <t>Endod1</t>
        </is>
      </c>
      <c r="E399" t="inlineStr">
        <is>
          <t>Up</t>
        </is>
      </c>
      <c r="F399" t="inlineStr">
        <is>
          <t>3.5</t>
        </is>
      </c>
      <c r="G399" t="inlineStr">
        <is>
          <t>0.025</t>
        </is>
      </c>
      <c r="H399" t="inlineStr">
        <is>
          <t>5.6</t>
        </is>
      </c>
      <c r="I399" t="inlineStr">
        <is>
          <t>None</t>
        </is>
      </c>
      <c r="J399" t="inlineStr">
        <is>
          <t>None</t>
        </is>
      </c>
      <c r="K399" t="inlineStr">
        <is>
          <t>None</t>
        </is>
      </c>
      <c r="L399" t="inlineStr">
        <is>
          <t>None</t>
        </is>
      </c>
      <c r="M399" t="inlineStr">
        <is>
          <t>None</t>
        </is>
      </c>
      <c r="N399" t="inlineStr">
        <is>
          <t>None</t>
        </is>
      </c>
      <c r="O399" t="inlineStr">
        <is>
          <t>None</t>
        </is>
      </c>
      <c r="P399" t="inlineStr">
        <is>
          <t>None</t>
        </is>
      </c>
      <c r="Q399" t="inlineStr">
        <is>
          <t>None</t>
        </is>
      </c>
      <c r="R399" t="inlineStr">
        <is>
          <t>None</t>
        </is>
      </c>
      <c r="S399" t="inlineStr">
        <is>
          <t>None</t>
        </is>
      </c>
      <c r="T399" t="inlineStr">
        <is>
          <t>None</t>
        </is>
      </c>
      <c r="U399" t="inlineStr">
        <is>
          <t>None</t>
        </is>
      </c>
      <c r="V399" t="inlineStr">
        <is>
          <t>None</t>
        </is>
      </c>
      <c r="W399" t="inlineStr">
        <is>
          <t>None</t>
        </is>
      </c>
      <c r="X399" t="inlineStr">
        <is>
          <t>None</t>
        </is>
      </c>
      <c r="Y399" t="inlineStr">
        <is>
          <t>None</t>
        </is>
      </c>
      <c r="Z399" t="inlineStr">
        <is>
          <t>None</t>
        </is>
      </c>
      <c r="AA399" t="inlineStr">
        <is>
          <t>None</t>
        </is>
      </c>
      <c r="AB399" t="inlineStr">
        <is>
          <t>None</t>
        </is>
      </c>
      <c r="AC399" t="inlineStr">
        <is>
          <t>None</t>
        </is>
      </c>
      <c r="AD399" t="inlineStr">
        <is>
          <t>None</t>
        </is>
      </c>
      <c r="AE399" t="inlineStr">
        <is>
          <t>None</t>
        </is>
      </c>
      <c r="AF399" t="inlineStr">
        <is>
          <t>None</t>
        </is>
      </c>
      <c r="AG399" t="inlineStr">
        <is>
          <t>None</t>
        </is>
      </c>
    </row>
    <row r="400">
      <c r="A400" t="inlineStr">
        <is>
          <t>399</t>
        </is>
      </c>
      <c r="B400" t="inlineStr">
        <is>
          <t>399</t>
        </is>
      </c>
      <c r="C400" t="inlineStr">
        <is>
          <t>ENSMUSG00000054150</t>
        </is>
      </c>
      <c r="D400" t="inlineStr">
        <is>
          <t>Syne3</t>
        </is>
      </c>
      <c r="E400" t="inlineStr">
        <is>
          <t>Up</t>
        </is>
      </c>
      <c r="F400" t="inlineStr">
        <is>
          <t>4.7</t>
        </is>
      </c>
      <c r="G400" t="inlineStr">
        <is>
          <t>0.065</t>
        </is>
      </c>
      <c r="H400" t="inlineStr">
        <is>
          <t>5.5</t>
        </is>
      </c>
      <c r="I400" t="inlineStr">
        <is>
          <t>None</t>
        </is>
      </c>
      <c r="J400" t="inlineStr">
        <is>
          <t>None</t>
        </is>
      </c>
      <c r="K400" t="inlineStr">
        <is>
          <t>None</t>
        </is>
      </c>
      <c r="L400" t="inlineStr">
        <is>
          <t>None</t>
        </is>
      </c>
      <c r="M400" t="inlineStr">
        <is>
          <t>None</t>
        </is>
      </c>
      <c r="N400" t="inlineStr">
        <is>
          <t>None</t>
        </is>
      </c>
      <c r="O400" t="inlineStr">
        <is>
          <t>None</t>
        </is>
      </c>
      <c r="P400" t="inlineStr">
        <is>
          <t>None</t>
        </is>
      </c>
      <c r="Q400" t="inlineStr">
        <is>
          <t>None</t>
        </is>
      </c>
      <c r="R400" t="inlineStr">
        <is>
          <t>None</t>
        </is>
      </c>
      <c r="S400" t="inlineStr">
        <is>
          <t>None</t>
        </is>
      </c>
      <c r="T400" t="inlineStr">
        <is>
          <t>None</t>
        </is>
      </c>
      <c r="U400" t="inlineStr">
        <is>
          <t>None</t>
        </is>
      </c>
      <c r="V400" t="inlineStr">
        <is>
          <t>None</t>
        </is>
      </c>
      <c r="W400" t="inlineStr">
        <is>
          <t>None</t>
        </is>
      </c>
      <c r="X400" t="inlineStr">
        <is>
          <t>None</t>
        </is>
      </c>
      <c r="Y400" t="inlineStr">
        <is>
          <t>None</t>
        </is>
      </c>
      <c r="Z400" t="inlineStr">
        <is>
          <t>None</t>
        </is>
      </c>
      <c r="AA400" t="inlineStr">
        <is>
          <t>None</t>
        </is>
      </c>
      <c r="AB400" t="inlineStr">
        <is>
          <t>None</t>
        </is>
      </c>
      <c r="AC400" t="inlineStr">
        <is>
          <t>None</t>
        </is>
      </c>
      <c r="AD400" t="inlineStr">
        <is>
          <t>None</t>
        </is>
      </c>
      <c r="AE400" t="inlineStr">
        <is>
          <t>None</t>
        </is>
      </c>
      <c r="AF400" t="inlineStr">
        <is>
          <t>None</t>
        </is>
      </c>
      <c r="AG400" t="inlineStr">
        <is>
          <t>None</t>
        </is>
      </c>
    </row>
    <row r="401">
      <c r="A401" t="inlineStr">
        <is>
          <t>400</t>
        </is>
      </c>
      <c r="B401" t="inlineStr">
        <is>
          <t>400</t>
        </is>
      </c>
      <c r="C401" t="inlineStr">
        <is>
          <t>ENSMUSG00000043733</t>
        </is>
      </c>
      <c r="D401" t="inlineStr">
        <is>
          <t>Ptpn11</t>
        </is>
      </c>
      <c r="E401" t="inlineStr">
        <is>
          <t>Up</t>
        </is>
      </c>
      <c r="F401" t="inlineStr">
        <is>
          <t>2.4</t>
        </is>
      </c>
      <c r="G401" t="inlineStr">
        <is>
          <t>0.0047</t>
        </is>
      </c>
      <c r="H401" t="inlineStr">
        <is>
          <t>5.5</t>
        </is>
      </c>
      <c r="I401" t="inlineStr">
        <is>
          <t>None</t>
        </is>
      </c>
      <c r="J401" t="inlineStr">
        <is>
          <t>None</t>
        </is>
      </c>
      <c r="K401" t="inlineStr">
        <is>
          <t>None</t>
        </is>
      </c>
      <c r="L401" t="inlineStr">
        <is>
          <t>None</t>
        </is>
      </c>
      <c r="M401" t="inlineStr">
        <is>
          <t>None</t>
        </is>
      </c>
      <c r="N401" t="inlineStr">
        <is>
          <t>None</t>
        </is>
      </c>
      <c r="O401" t="inlineStr">
        <is>
          <t>None</t>
        </is>
      </c>
      <c r="P401" t="inlineStr">
        <is>
          <t>None</t>
        </is>
      </c>
      <c r="Q401" t="inlineStr">
        <is>
          <t>None</t>
        </is>
      </c>
      <c r="R401" t="inlineStr">
        <is>
          <t>None</t>
        </is>
      </c>
      <c r="S401" t="inlineStr">
        <is>
          <t>None</t>
        </is>
      </c>
      <c r="T401" t="inlineStr">
        <is>
          <t>None</t>
        </is>
      </c>
      <c r="U401" t="inlineStr">
        <is>
          <t>None</t>
        </is>
      </c>
      <c r="V401" t="inlineStr">
        <is>
          <t>None</t>
        </is>
      </c>
      <c r="W401" t="inlineStr">
        <is>
          <t>None</t>
        </is>
      </c>
      <c r="X401" t="inlineStr">
        <is>
          <t>None</t>
        </is>
      </c>
      <c r="Y401" t="inlineStr">
        <is>
          <t>None</t>
        </is>
      </c>
      <c r="Z401" t="inlineStr">
        <is>
          <t>None</t>
        </is>
      </c>
      <c r="AA401" t="inlineStr">
        <is>
          <t>None</t>
        </is>
      </c>
      <c r="AB401" t="inlineStr">
        <is>
          <t>None</t>
        </is>
      </c>
      <c r="AC401" t="inlineStr">
        <is>
          <t>None</t>
        </is>
      </c>
      <c r="AD401" t="inlineStr">
        <is>
          <t>None</t>
        </is>
      </c>
      <c r="AE401" t="inlineStr">
        <is>
          <t>None</t>
        </is>
      </c>
      <c r="AF401" t="inlineStr">
        <is>
          <t>None</t>
        </is>
      </c>
      <c r="AG401" t="inlineStr">
        <is>
          <t>None</t>
        </is>
      </c>
    </row>
    <row r="402">
      <c r="A402" t="inlineStr">
        <is>
          <t>401</t>
        </is>
      </c>
      <c r="B402" t="inlineStr">
        <is>
          <t>401</t>
        </is>
      </c>
      <c r="C402" t="inlineStr">
        <is>
          <t>ENSMUSG00000028634</t>
        </is>
      </c>
      <c r="D402" t="inlineStr">
        <is>
          <t>Hivep3</t>
        </is>
      </c>
      <c r="E402" t="inlineStr">
        <is>
          <t>Up</t>
        </is>
      </c>
      <c r="F402" t="inlineStr">
        <is>
          <t>2.5</t>
        </is>
      </c>
      <c r="G402" t="inlineStr">
        <is>
          <t>0.0067</t>
        </is>
      </c>
      <c r="H402" t="inlineStr">
        <is>
          <t>5.4</t>
        </is>
      </c>
      <c r="I402" t="inlineStr">
        <is>
          <t>None</t>
        </is>
      </c>
      <c r="J402" t="inlineStr">
        <is>
          <t>None</t>
        </is>
      </c>
      <c r="K402" t="inlineStr">
        <is>
          <t>None</t>
        </is>
      </c>
      <c r="L402" t="inlineStr">
        <is>
          <t>None</t>
        </is>
      </c>
      <c r="M402" t="inlineStr">
        <is>
          <t>None</t>
        </is>
      </c>
      <c r="N402" t="inlineStr">
        <is>
          <t>None</t>
        </is>
      </c>
      <c r="O402" t="inlineStr">
        <is>
          <t>None</t>
        </is>
      </c>
      <c r="P402" t="inlineStr">
        <is>
          <t>None</t>
        </is>
      </c>
      <c r="Q402" t="inlineStr">
        <is>
          <t>None</t>
        </is>
      </c>
      <c r="R402" t="inlineStr">
        <is>
          <t>None</t>
        </is>
      </c>
      <c r="S402" t="inlineStr">
        <is>
          <t>None</t>
        </is>
      </c>
      <c r="T402" t="inlineStr">
        <is>
          <t>None</t>
        </is>
      </c>
      <c r="U402" t="inlineStr">
        <is>
          <t>None</t>
        </is>
      </c>
      <c r="V402" t="inlineStr">
        <is>
          <t>None</t>
        </is>
      </c>
      <c r="W402" t="inlineStr">
        <is>
          <t>None</t>
        </is>
      </c>
      <c r="X402" t="inlineStr">
        <is>
          <t>None</t>
        </is>
      </c>
      <c r="Y402" t="inlineStr">
        <is>
          <t>None</t>
        </is>
      </c>
      <c r="Z402" t="inlineStr">
        <is>
          <t>None</t>
        </is>
      </c>
      <c r="AA402" t="inlineStr">
        <is>
          <t>None</t>
        </is>
      </c>
      <c r="AB402" t="inlineStr">
        <is>
          <t>None</t>
        </is>
      </c>
      <c r="AC402" t="inlineStr">
        <is>
          <t>None</t>
        </is>
      </c>
      <c r="AD402" t="inlineStr">
        <is>
          <t>None</t>
        </is>
      </c>
      <c r="AE402" t="inlineStr">
        <is>
          <t>None</t>
        </is>
      </c>
      <c r="AF402" t="inlineStr">
        <is>
          <t>None</t>
        </is>
      </c>
      <c r="AG402" t="inlineStr">
        <is>
          <t>None</t>
        </is>
      </c>
    </row>
    <row r="403">
      <c r="A403" t="inlineStr">
        <is>
          <t>402</t>
        </is>
      </c>
      <c r="B403" t="inlineStr">
        <is>
          <t>402</t>
        </is>
      </c>
      <c r="C403" t="inlineStr">
        <is>
          <t>ENSMUSG00000055027</t>
        </is>
      </c>
      <c r="D403" t="inlineStr">
        <is>
          <t>Smyd1</t>
        </is>
      </c>
      <c r="E403" t="inlineStr">
        <is>
          <t>Up</t>
        </is>
      </c>
      <c r="F403" t="inlineStr">
        <is>
          <t>3.7</t>
        </is>
      </c>
      <c r="G403" t="inlineStr">
        <is>
          <t>0.036</t>
        </is>
      </c>
      <c r="H403" t="inlineStr">
        <is>
          <t>5.4</t>
        </is>
      </c>
      <c r="I403" t="inlineStr">
        <is>
          <t>None</t>
        </is>
      </c>
      <c r="J403" t="inlineStr">
        <is>
          <t>None</t>
        </is>
      </c>
      <c r="K403" t="inlineStr">
        <is>
          <t>None</t>
        </is>
      </c>
      <c r="L403" t="inlineStr">
        <is>
          <t>None</t>
        </is>
      </c>
      <c r="M403" t="inlineStr">
        <is>
          <t>None</t>
        </is>
      </c>
      <c r="N403" t="inlineStr">
        <is>
          <t>None</t>
        </is>
      </c>
      <c r="O403" t="inlineStr">
        <is>
          <t>None</t>
        </is>
      </c>
      <c r="P403" t="inlineStr">
        <is>
          <t>None</t>
        </is>
      </c>
      <c r="Q403" t="inlineStr">
        <is>
          <t>None</t>
        </is>
      </c>
      <c r="R403" t="inlineStr">
        <is>
          <t>None</t>
        </is>
      </c>
      <c r="S403" t="inlineStr">
        <is>
          <t>None</t>
        </is>
      </c>
      <c r="T403" t="inlineStr">
        <is>
          <t>None</t>
        </is>
      </c>
      <c r="U403" t="inlineStr">
        <is>
          <t>None</t>
        </is>
      </c>
      <c r="V403" t="inlineStr">
        <is>
          <t>None</t>
        </is>
      </c>
      <c r="W403" t="inlineStr">
        <is>
          <t>None</t>
        </is>
      </c>
      <c r="X403" t="inlineStr">
        <is>
          <t>None</t>
        </is>
      </c>
      <c r="Y403" t="inlineStr">
        <is>
          <t>None</t>
        </is>
      </c>
      <c r="Z403" t="inlineStr">
        <is>
          <t>None</t>
        </is>
      </c>
      <c r="AA403" t="inlineStr">
        <is>
          <t>None</t>
        </is>
      </c>
      <c r="AB403" t="inlineStr">
        <is>
          <t>None</t>
        </is>
      </c>
      <c r="AC403" t="inlineStr">
        <is>
          <t>None</t>
        </is>
      </c>
      <c r="AD403" t="inlineStr">
        <is>
          <t>None</t>
        </is>
      </c>
      <c r="AE403" t="inlineStr">
        <is>
          <t>None</t>
        </is>
      </c>
      <c r="AF403" t="inlineStr">
        <is>
          <t>None</t>
        </is>
      </c>
      <c r="AG403" t="inlineStr">
        <is>
          <t>None</t>
        </is>
      </c>
    </row>
    <row r="404">
      <c r="A404" t="inlineStr">
        <is>
          <t>403</t>
        </is>
      </c>
      <c r="B404" t="inlineStr">
        <is>
          <t>403</t>
        </is>
      </c>
      <c r="C404" t="inlineStr">
        <is>
          <t>ENSMUSG00000050382</t>
        </is>
      </c>
      <c r="D404" t="inlineStr">
        <is>
          <t>Kif7</t>
        </is>
      </c>
      <c r="E404" t="inlineStr">
        <is>
          <t>Up</t>
        </is>
      </c>
      <c r="F404" t="inlineStr">
        <is>
          <t>5</t>
        </is>
      </c>
      <c r="G404" t="inlineStr">
        <is>
          <t>0.084</t>
        </is>
      </c>
      <c r="H404" t="inlineStr">
        <is>
          <t>5.4</t>
        </is>
      </c>
      <c r="I404" t="inlineStr">
        <is>
          <t>None</t>
        </is>
      </c>
      <c r="J404" t="inlineStr">
        <is>
          <t>None</t>
        </is>
      </c>
      <c r="K404" t="inlineStr">
        <is>
          <t>None</t>
        </is>
      </c>
      <c r="L404" t="inlineStr">
        <is>
          <t>None</t>
        </is>
      </c>
      <c r="M404" t="inlineStr">
        <is>
          <t>None</t>
        </is>
      </c>
      <c r="N404" t="inlineStr">
        <is>
          <t>None</t>
        </is>
      </c>
      <c r="O404" t="inlineStr">
        <is>
          <t>None</t>
        </is>
      </c>
      <c r="P404" t="inlineStr">
        <is>
          <t>None</t>
        </is>
      </c>
      <c r="Q404" t="inlineStr">
        <is>
          <t>None</t>
        </is>
      </c>
      <c r="R404" t="inlineStr">
        <is>
          <t>None</t>
        </is>
      </c>
      <c r="S404" t="inlineStr">
        <is>
          <t>None</t>
        </is>
      </c>
      <c r="T404" t="inlineStr">
        <is>
          <t>None</t>
        </is>
      </c>
      <c r="U404" t="inlineStr">
        <is>
          <t>None</t>
        </is>
      </c>
      <c r="V404" t="inlineStr">
        <is>
          <t>None</t>
        </is>
      </c>
      <c r="W404" t="inlineStr">
        <is>
          <t>None</t>
        </is>
      </c>
      <c r="X404" t="inlineStr">
        <is>
          <t>None</t>
        </is>
      </c>
      <c r="Y404" t="inlineStr">
        <is>
          <t>None</t>
        </is>
      </c>
      <c r="Z404" t="inlineStr">
        <is>
          <t>None</t>
        </is>
      </c>
      <c r="AA404" t="inlineStr">
        <is>
          <t>None</t>
        </is>
      </c>
      <c r="AB404" t="inlineStr">
        <is>
          <t>None</t>
        </is>
      </c>
      <c r="AC404" t="inlineStr">
        <is>
          <t>None</t>
        </is>
      </c>
      <c r="AD404" t="inlineStr">
        <is>
          <t>None</t>
        </is>
      </c>
      <c r="AE404" t="inlineStr">
        <is>
          <t>None</t>
        </is>
      </c>
      <c r="AF404" t="inlineStr">
        <is>
          <t>None</t>
        </is>
      </c>
      <c r="AG404" t="inlineStr">
        <is>
          <t>None</t>
        </is>
      </c>
    </row>
    <row r="405">
      <c r="A405" t="inlineStr">
        <is>
          <t>404</t>
        </is>
      </c>
      <c r="B405" t="inlineStr">
        <is>
          <t>404</t>
        </is>
      </c>
      <c r="C405" t="inlineStr">
        <is>
          <t>ENSMUSG00000047945</t>
        </is>
      </c>
      <c r="D405" t="inlineStr">
        <is>
          <t>Marcksl1</t>
        </is>
      </c>
      <c r="E405" t="inlineStr">
        <is>
          <t>Up</t>
        </is>
      </c>
      <c r="F405" t="inlineStr">
        <is>
          <t>4</t>
        </is>
      </c>
      <c r="G405" t="inlineStr">
        <is>
          <t>0.044</t>
        </is>
      </c>
      <c r="H405" t="inlineStr">
        <is>
          <t>5.4</t>
        </is>
      </c>
      <c r="I405" t="inlineStr">
        <is>
          <t>None</t>
        </is>
      </c>
      <c r="J405" t="inlineStr">
        <is>
          <t>None</t>
        </is>
      </c>
      <c r="K405" t="inlineStr">
        <is>
          <t>None</t>
        </is>
      </c>
      <c r="L405" t="inlineStr">
        <is>
          <t>None</t>
        </is>
      </c>
      <c r="M405" t="inlineStr">
        <is>
          <t>None</t>
        </is>
      </c>
      <c r="N405" t="inlineStr">
        <is>
          <t>None</t>
        </is>
      </c>
      <c r="O405" t="inlineStr">
        <is>
          <t>None</t>
        </is>
      </c>
      <c r="P405" t="inlineStr">
        <is>
          <t>None</t>
        </is>
      </c>
      <c r="Q405" t="inlineStr">
        <is>
          <t>None</t>
        </is>
      </c>
      <c r="R405" t="inlineStr">
        <is>
          <t>None</t>
        </is>
      </c>
      <c r="S405" t="inlineStr">
        <is>
          <t>None</t>
        </is>
      </c>
      <c r="T405" t="inlineStr">
        <is>
          <t>None</t>
        </is>
      </c>
      <c r="U405" t="inlineStr">
        <is>
          <t>None</t>
        </is>
      </c>
      <c r="V405" t="inlineStr">
        <is>
          <t>None</t>
        </is>
      </c>
      <c r="W405" t="inlineStr">
        <is>
          <t>None</t>
        </is>
      </c>
      <c r="X405" t="inlineStr">
        <is>
          <t>None</t>
        </is>
      </c>
      <c r="Y405" t="inlineStr">
        <is>
          <t>None</t>
        </is>
      </c>
      <c r="Z405" t="inlineStr">
        <is>
          <t>None</t>
        </is>
      </c>
      <c r="AA405" t="inlineStr">
        <is>
          <t>None</t>
        </is>
      </c>
      <c r="AB405" t="inlineStr">
        <is>
          <t>None</t>
        </is>
      </c>
      <c r="AC405" t="inlineStr">
        <is>
          <t>None</t>
        </is>
      </c>
      <c r="AD405" t="inlineStr">
        <is>
          <t>None</t>
        </is>
      </c>
      <c r="AE405" t="inlineStr">
        <is>
          <t>None</t>
        </is>
      </c>
      <c r="AF405" t="inlineStr">
        <is>
          <t>None</t>
        </is>
      </c>
      <c r="AG405" t="inlineStr">
        <is>
          <t>None</t>
        </is>
      </c>
    </row>
    <row r="406">
      <c r="A406" t="inlineStr">
        <is>
          <t>405</t>
        </is>
      </c>
      <c r="B406" t="inlineStr">
        <is>
          <t>405</t>
        </is>
      </c>
      <c r="C406" t="inlineStr">
        <is>
          <t>ENSMUSG00000033538</t>
        </is>
      </c>
      <c r="D406" t="inlineStr">
        <is>
          <t>Casp4</t>
        </is>
      </c>
      <c r="E406" t="inlineStr">
        <is>
          <t>Up</t>
        </is>
      </c>
      <c r="F406" t="inlineStr">
        <is>
          <t>2.7</t>
        </is>
      </c>
      <c r="G406" t="inlineStr">
        <is>
          <t>0.013</t>
        </is>
      </c>
      <c r="H406" t="inlineStr">
        <is>
          <t>5.1</t>
        </is>
      </c>
      <c r="I406" t="inlineStr">
        <is>
          <t>None</t>
        </is>
      </c>
      <c r="J406" t="inlineStr">
        <is>
          <t>None</t>
        </is>
      </c>
      <c r="K406" t="inlineStr">
        <is>
          <t>None</t>
        </is>
      </c>
      <c r="L406" t="inlineStr">
        <is>
          <t>None</t>
        </is>
      </c>
      <c r="M406" t="inlineStr">
        <is>
          <t>None</t>
        </is>
      </c>
      <c r="N406" t="inlineStr">
        <is>
          <t>None</t>
        </is>
      </c>
      <c r="O406" t="inlineStr">
        <is>
          <t>None</t>
        </is>
      </c>
      <c r="P406" t="inlineStr">
        <is>
          <t>None</t>
        </is>
      </c>
      <c r="Q406" t="inlineStr">
        <is>
          <t>None</t>
        </is>
      </c>
      <c r="R406" t="inlineStr">
        <is>
          <t>None</t>
        </is>
      </c>
      <c r="S406" t="inlineStr">
        <is>
          <t>None</t>
        </is>
      </c>
      <c r="T406" t="inlineStr">
        <is>
          <t>None</t>
        </is>
      </c>
      <c r="U406" t="inlineStr">
        <is>
          <t>None</t>
        </is>
      </c>
      <c r="V406" t="inlineStr">
        <is>
          <t>None</t>
        </is>
      </c>
      <c r="W406" t="inlineStr">
        <is>
          <t>None</t>
        </is>
      </c>
      <c r="X406" t="inlineStr">
        <is>
          <t>None</t>
        </is>
      </c>
      <c r="Y406" t="inlineStr">
        <is>
          <t>None</t>
        </is>
      </c>
      <c r="Z406" t="inlineStr">
        <is>
          <t>None</t>
        </is>
      </c>
      <c r="AA406" t="inlineStr">
        <is>
          <t>None</t>
        </is>
      </c>
      <c r="AB406" t="inlineStr">
        <is>
          <t>None</t>
        </is>
      </c>
      <c r="AC406" t="inlineStr">
        <is>
          <t>None</t>
        </is>
      </c>
      <c r="AD406" t="inlineStr">
        <is>
          <t>None</t>
        </is>
      </c>
      <c r="AE406" t="inlineStr">
        <is>
          <t>None</t>
        </is>
      </c>
      <c r="AF406" t="inlineStr">
        <is>
          <t>None</t>
        </is>
      </c>
      <c r="AG406" t="inlineStr">
        <is>
          <t>None</t>
        </is>
      </c>
    </row>
    <row r="407">
      <c r="A407" t="inlineStr">
        <is>
          <t>406</t>
        </is>
      </c>
      <c r="B407" t="inlineStr">
        <is>
          <t>406</t>
        </is>
      </c>
      <c r="C407" t="inlineStr">
        <is>
          <t>ENSMUSG00000045777</t>
        </is>
      </c>
      <c r="D407" t="inlineStr">
        <is>
          <t>Ifitm10</t>
        </is>
      </c>
      <c r="E407" t="inlineStr">
        <is>
          <t>Up</t>
        </is>
      </c>
      <c r="F407" t="inlineStr">
        <is>
          <t>1.8</t>
        </is>
      </c>
      <c r="G407" t="inlineStr">
        <is>
          <t>0.0013</t>
        </is>
      </c>
      <c r="H407" t="inlineStr">
        <is>
          <t>5.1</t>
        </is>
      </c>
      <c r="I407" t="inlineStr">
        <is>
          <t>None</t>
        </is>
      </c>
      <c r="J407" t="inlineStr">
        <is>
          <t>None</t>
        </is>
      </c>
      <c r="K407" t="inlineStr">
        <is>
          <t>None</t>
        </is>
      </c>
      <c r="L407" t="inlineStr">
        <is>
          <t>None</t>
        </is>
      </c>
      <c r="M407" t="inlineStr">
        <is>
          <t>None</t>
        </is>
      </c>
      <c r="N407" t="inlineStr">
        <is>
          <t>None</t>
        </is>
      </c>
      <c r="O407" t="inlineStr">
        <is>
          <t>None</t>
        </is>
      </c>
      <c r="P407" t="inlineStr">
        <is>
          <t>None</t>
        </is>
      </c>
      <c r="Q407" t="inlineStr">
        <is>
          <t>None</t>
        </is>
      </c>
      <c r="R407" t="inlineStr">
        <is>
          <t>None</t>
        </is>
      </c>
      <c r="S407" t="inlineStr">
        <is>
          <t>None</t>
        </is>
      </c>
      <c r="T407" t="inlineStr">
        <is>
          <t>None</t>
        </is>
      </c>
      <c r="U407" t="inlineStr">
        <is>
          <t>None</t>
        </is>
      </c>
      <c r="V407" t="inlineStr">
        <is>
          <t>None</t>
        </is>
      </c>
      <c r="W407" t="inlineStr">
        <is>
          <t>None</t>
        </is>
      </c>
      <c r="X407" t="inlineStr">
        <is>
          <t>None</t>
        </is>
      </c>
      <c r="Y407" t="inlineStr">
        <is>
          <t>None</t>
        </is>
      </c>
      <c r="Z407" t="inlineStr">
        <is>
          <t>None</t>
        </is>
      </c>
      <c r="AA407" t="inlineStr">
        <is>
          <t>None</t>
        </is>
      </c>
      <c r="AB407" t="inlineStr">
        <is>
          <t>None</t>
        </is>
      </c>
      <c r="AC407" t="inlineStr">
        <is>
          <t>None</t>
        </is>
      </c>
      <c r="AD407" t="inlineStr">
        <is>
          <t>None</t>
        </is>
      </c>
      <c r="AE407" t="inlineStr">
        <is>
          <t>None</t>
        </is>
      </c>
      <c r="AF407" t="inlineStr">
        <is>
          <t>None</t>
        </is>
      </c>
      <c r="AG407" t="inlineStr">
        <is>
          <t>None</t>
        </is>
      </c>
    </row>
    <row r="408">
      <c r="A408" t="inlineStr">
        <is>
          <t>407</t>
        </is>
      </c>
      <c r="B408" t="inlineStr">
        <is>
          <t>407</t>
        </is>
      </c>
      <c r="C408" t="inlineStr">
        <is>
          <t>ENSMUSG00000055170</t>
        </is>
      </c>
      <c r="D408" t="inlineStr">
        <is>
          <t>Ifng</t>
        </is>
      </c>
      <c r="E408" t="inlineStr">
        <is>
          <t>Up</t>
        </is>
      </c>
      <c r="F408" t="inlineStr">
        <is>
          <t>2.5</t>
        </is>
      </c>
      <c r="G408" t="inlineStr">
        <is>
          <t>0.011</t>
        </is>
      </c>
      <c r="H408" t="inlineStr">
        <is>
          <t>5</t>
        </is>
      </c>
      <c r="I408" t="inlineStr">
        <is>
          <t>None</t>
        </is>
      </c>
      <c r="J408" t="inlineStr">
        <is>
          <t>None</t>
        </is>
      </c>
      <c r="K408" t="inlineStr">
        <is>
          <t>None</t>
        </is>
      </c>
      <c r="L408" t="inlineStr">
        <is>
          <t>None</t>
        </is>
      </c>
      <c r="M408" t="inlineStr">
        <is>
          <t>None</t>
        </is>
      </c>
      <c r="N408" t="inlineStr">
        <is>
          <t>None</t>
        </is>
      </c>
      <c r="O408" t="inlineStr">
        <is>
          <t>None</t>
        </is>
      </c>
      <c r="P408" t="inlineStr">
        <is>
          <t>None</t>
        </is>
      </c>
      <c r="Q408" t="inlineStr">
        <is>
          <t>None</t>
        </is>
      </c>
      <c r="R408" t="inlineStr">
        <is>
          <t>None</t>
        </is>
      </c>
      <c r="S408" t="inlineStr">
        <is>
          <t>None</t>
        </is>
      </c>
      <c r="T408" t="inlineStr">
        <is>
          <t>None</t>
        </is>
      </c>
      <c r="U408" t="inlineStr">
        <is>
          <t>None</t>
        </is>
      </c>
      <c r="V408" t="inlineStr">
        <is>
          <t>None</t>
        </is>
      </c>
      <c r="W408" t="inlineStr">
        <is>
          <t>None</t>
        </is>
      </c>
      <c r="X408" t="inlineStr">
        <is>
          <t>None</t>
        </is>
      </c>
      <c r="Y408" t="inlineStr">
        <is>
          <t>None</t>
        </is>
      </c>
      <c r="Z408" t="inlineStr">
        <is>
          <t>None</t>
        </is>
      </c>
      <c r="AA408" t="inlineStr">
        <is>
          <t>None</t>
        </is>
      </c>
      <c r="AB408" t="inlineStr">
        <is>
          <t>None</t>
        </is>
      </c>
      <c r="AC408" t="inlineStr">
        <is>
          <t>None</t>
        </is>
      </c>
      <c r="AD408" t="inlineStr">
        <is>
          <t>None</t>
        </is>
      </c>
      <c r="AE408" t="inlineStr">
        <is>
          <t>None</t>
        </is>
      </c>
      <c r="AF408" t="inlineStr">
        <is>
          <t>None</t>
        </is>
      </c>
      <c r="AG408" t="inlineStr">
        <is>
          <t>None</t>
        </is>
      </c>
    </row>
    <row r="409">
      <c r="A409" t="inlineStr">
        <is>
          <t>408</t>
        </is>
      </c>
      <c r="B409" t="inlineStr">
        <is>
          <t>408</t>
        </is>
      </c>
      <c r="C409" t="inlineStr">
        <is>
          <t>ENSMUSG00000003847</t>
        </is>
      </c>
      <c r="D409" t="inlineStr">
        <is>
          <t>Nfat5</t>
        </is>
      </c>
      <c r="E409" t="inlineStr">
        <is>
          <t>Up</t>
        </is>
      </c>
      <c r="F409" t="inlineStr">
        <is>
          <t>2.1</t>
        </is>
      </c>
      <c r="G409" t="inlineStr">
        <is>
          <t>0.0049</t>
        </is>
      </c>
      <c r="H409" t="inlineStr">
        <is>
          <t>4.9</t>
        </is>
      </c>
      <c r="I409" t="inlineStr">
        <is>
          <t>None</t>
        </is>
      </c>
      <c r="J409" t="inlineStr">
        <is>
          <t>None</t>
        </is>
      </c>
      <c r="K409" t="inlineStr">
        <is>
          <t>None</t>
        </is>
      </c>
      <c r="L409" t="inlineStr">
        <is>
          <t>None</t>
        </is>
      </c>
      <c r="M409" t="inlineStr">
        <is>
          <t>None</t>
        </is>
      </c>
      <c r="N409" t="inlineStr">
        <is>
          <t>None</t>
        </is>
      </c>
      <c r="O409" t="inlineStr">
        <is>
          <t>None</t>
        </is>
      </c>
      <c r="P409" t="inlineStr">
        <is>
          <t>None</t>
        </is>
      </c>
      <c r="Q409" t="inlineStr">
        <is>
          <t>None</t>
        </is>
      </c>
      <c r="R409" t="inlineStr">
        <is>
          <t>None</t>
        </is>
      </c>
      <c r="S409" t="inlineStr">
        <is>
          <t>None</t>
        </is>
      </c>
      <c r="T409" t="inlineStr">
        <is>
          <t>None</t>
        </is>
      </c>
      <c r="U409" t="inlineStr">
        <is>
          <t>None</t>
        </is>
      </c>
      <c r="V409" t="inlineStr">
        <is>
          <t>None</t>
        </is>
      </c>
      <c r="W409" t="inlineStr">
        <is>
          <t>None</t>
        </is>
      </c>
      <c r="X409" t="inlineStr">
        <is>
          <t>None</t>
        </is>
      </c>
      <c r="Y409" t="inlineStr">
        <is>
          <t>None</t>
        </is>
      </c>
      <c r="Z409" t="inlineStr">
        <is>
          <t>None</t>
        </is>
      </c>
      <c r="AA409" t="inlineStr">
        <is>
          <t>None</t>
        </is>
      </c>
      <c r="AB409" t="inlineStr">
        <is>
          <t>None</t>
        </is>
      </c>
      <c r="AC409" t="inlineStr">
        <is>
          <t>None</t>
        </is>
      </c>
      <c r="AD409" t="inlineStr">
        <is>
          <t>None</t>
        </is>
      </c>
      <c r="AE409" t="inlineStr">
        <is>
          <t>None</t>
        </is>
      </c>
      <c r="AF409" t="inlineStr">
        <is>
          <t>None</t>
        </is>
      </c>
      <c r="AG409" t="inlineStr">
        <is>
          <t>None</t>
        </is>
      </c>
    </row>
    <row r="410">
      <c r="A410" t="inlineStr">
        <is>
          <t>409</t>
        </is>
      </c>
      <c r="B410" t="inlineStr">
        <is>
          <t>409</t>
        </is>
      </c>
      <c r="C410" t="inlineStr">
        <is>
          <t>ENSMUSG00000026285</t>
        </is>
      </c>
      <c r="D410" t="inlineStr">
        <is>
          <t>Pdcd1</t>
        </is>
      </c>
      <c r="E410" t="inlineStr">
        <is>
          <t>Up</t>
        </is>
      </c>
      <c r="F410" t="inlineStr">
        <is>
          <t>3.1</t>
        </is>
      </c>
      <c r="G410" t="inlineStr">
        <is>
          <t>0.028</t>
        </is>
      </c>
      <c r="H410" t="inlineStr">
        <is>
          <t>4.9</t>
        </is>
      </c>
      <c r="I410" t="inlineStr">
        <is>
          <t>None</t>
        </is>
      </c>
      <c r="J410" t="inlineStr">
        <is>
          <t>None</t>
        </is>
      </c>
      <c r="K410" t="inlineStr">
        <is>
          <t>None</t>
        </is>
      </c>
      <c r="L410" t="inlineStr">
        <is>
          <t>None</t>
        </is>
      </c>
      <c r="M410" t="inlineStr">
        <is>
          <t>None</t>
        </is>
      </c>
      <c r="N410" t="inlineStr">
        <is>
          <t>None</t>
        </is>
      </c>
      <c r="O410" t="inlineStr">
        <is>
          <t>None</t>
        </is>
      </c>
      <c r="P410" t="inlineStr">
        <is>
          <t>None</t>
        </is>
      </c>
      <c r="Q410" t="inlineStr">
        <is>
          <t>None</t>
        </is>
      </c>
      <c r="R410" t="inlineStr">
        <is>
          <t>None</t>
        </is>
      </c>
      <c r="S410" t="inlineStr">
        <is>
          <t>None</t>
        </is>
      </c>
      <c r="T410" t="inlineStr">
        <is>
          <t>None</t>
        </is>
      </c>
      <c r="U410" t="inlineStr">
        <is>
          <t>None</t>
        </is>
      </c>
      <c r="V410" t="inlineStr">
        <is>
          <t>None</t>
        </is>
      </c>
      <c r="W410" t="inlineStr">
        <is>
          <t>None</t>
        </is>
      </c>
      <c r="X410" t="inlineStr">
        <is>
          <t>None</t>
        </is>
      </c>
      <c r="Y410" t="inlineStr">
        <is>
          <t>None</t>
        </is>
      </c>
      <c r="Z410" t="inlineStr">
        <is>
          <t>None</t>
        </is>
      </c>
      <c r="AA410" t="inlineStr">
        <is>
          <t>None</t>
        </is>
      </c>
      <c r="AB410" t="inlineStr">
        <is>
          <t>None</t>
        </is>
      </c>
      <c r="AC410" t="inlineStr">
        <is>
          <t>None</t>
        </is>
      </c>
      <c r="AD410" t="inlineStr">
        <is>
          <t>None</t>
        </is>
      </c>
      <c r="AE410" t="inlineStr">
        <is>
          <t>None</t>
        </is>
      </c>
      <c r="AF410" t="inlineStr">
        <is>
          <t>None</t>
        </is>
      </c>
      <c r="AG410" t="inlineStr">
        <is>
          <t>None</t>
        </is>
      </c>
    </row>
    <row r="411">
      <c r="A411" t="inlineStr">
        <is>
          <t>410</t>
        </is>
      </c>
      <c r="B411" t="inlineStr">
        <is>
          <t>410</t>
        </is>
      </c>
      <c r="C411" t="inlineStr">
        <is>
          <t>ENSMUSG00000028173</t>
        </is>
      </c>
      <c r="D411" t="inlineStr">
        <is>
          <t>Wls</t>
        </is>
      </c>
      <c r="E411" t="inlineStr">
        <is>
          <t>Up</t>
        </is>
      </c>
      <c r="F411" t="inlineStr">
        <is>
          <t>2.2</t>
        </is>
      </c>
      <c r="G411" t="inlineStr">
        <is>
          <t>0.0072</t>
        </is>
      </c>
      <c r="H411" t="inlineStr">
        <is>
          <t>4.6</t>
        </is>
      </c>
      <c r="I411" t="inlineStr">
        <is>
          <t>None</t>
        </is>
      </c>
      <c r="J411" t="inlineStr">
        <is>
          <t>None</t>
        </is>
      </c>
      <c r="K411" t="inlineStr">
        <is>
          <t>None</t>
        </is>
      </c>
      <c r="L411" t="inlineStr">
        <is>
          <t>None</t>
        </is>
      </c>
      <c r="M411" t="inlineStr">
        <is>
          <t>None</t>
        </is>
      </c>
      <c r="N411" t="inlineStr">
        <is>
          <t>None</t>
        </is>
      </c>
      <c r="O411" t="inlineStr">
        <is>
          <t>None</t>
        </is>
      </c>
      <c r="P411" t="inlineStr">
        <is>
          <t>None</t>
        </is>
      </c>
      <c r="Q411" t="inlineStr">
        <is>
          <t>None</t>
        </is>
      </c>
      <c r="R411" t="inlineStr">
        <is>
          <t>None</t>
        </is>
      </c>
      <c r="S411" t="inlineStr">
        <is>
          <t>None</t>
        </is>
      </c>
      <c r="T411" t="inlineStr">
        <is>
          <t>None</t>
        </is>
      </c>
      <c r="U411" t="inlineStr">
        <is>
          <t>None</t>
        </is>
      </c>
      <c r="V411" t="inlineStr">
        <is>
          <t>None</t>
        </is>
      </c>
      <c r="W411" t="inlineStr">
        <is>
          <t>None</t>
        </is>
      </c>
      <c r="X411" t="inlineStr">
        <is>
          <t>None</t>
        </is>
      </c>
      <c r="Y411" t="inlineStr">
        <is>
          <t>None</t>
        </is>
      </c>
      <c r="Z411" t="inlineStr">
        <is>
          <t>None</t>
        </is>
      </c>
      <c r="AA411" t="inlineStr">
        <is>
          <t>None</t>
        </is>
      </c>
      <c r="AB411" t="inlineStr">
        <is>
          <t>None</t>
        </is>
      </c>
      <c r="AC411" t="inlineStr">
        <is>
          <t>None</t>
        </is>
      </c>
      <c r="AD411" t="inlineStr">
        <is>
          <t>None</t>
        </is>
      </c>
      <c r="AE411" t="inlineStr">
        <is>
          <t>None</t>
        </is>
      </c>
      <c r="AF411" t="inlineStr">
        <is>
          <t>None</t>
        </is>
      </c>
      <c r="AG411" t="inlineStr">
        <is>
          <t>None</t>
        </is>
      </c>
    </row>
    <row r="412">
      <c r="A412" t="inlineStr">
        <is>
          <t>411</t>
        </is>
      </c>
      <c r="B412" t="inlineStr">
        <is>
          <t>411</t>
        </is>
      </c>
      <c r="C412" t="inlineStr">
        <is>
          <t>ENSMUSG00000039153</t>
        </is>
      </c>
      <c r="D412" t="inlineStr">
        <is>
          <t>Runx2</t>
        </is>
      </c>
      <c r="E412" t="inlineStr">
        <is>
          <t>Up</t>
        </is>
      </c>
      <c r="F412" t="inlineStr">
        <is>
          <t>2.6</t>
        </is>
      </c>
      <c r="G412" t="inlineStr">
        <is>
          <t>0.016</t>
        </is>
      </c>
      <c r="H412" t="inlineStr">
        <is>
          <t>4.6</t>
        </is>
      </c>
      <c r="I412" t="inlineStr">
        <is>
          <t>None</t>
        </is>
      </c>
      <c r="J412" t="inlineStr">
        <is>
          <t>None</t>
        </is>
      </c>
      <c r="K412" t="inlineStr">
        <is>
          <t>None</t>
        </is>
      </c>
      <c r="L412" t="inlineStr">
        <is>
          <t>None</t>
        </is>
      </c>
      <c r="M412" t="inlineStr">
        <is>
          <t>None</t>
        </is>
      </c>
      <c r="N412" t="inlineStr">
        <is>
          <t>None</t>
        </is>
      </c>
      <c r="O412" t="inlineStr">
        <is>
          <t>None</t>
        </is>
      </c>
      <c r="P412" t="inlineStr">
        <is>
          <t>None</t>
        </is>
      </c>
      <c r="Q412" t="inlineStr">
        <is>
          <t>None</t>
        </is>
      </c>
      <c r="R412" t="inlineStr">
        <is>
          <t>None</t>
        </is>
      </c>
      <c r="S412" t="inlineStr">
        <is>
          <t>None</t>
        </is>
      </c>
      <c r="T412" t="inlineStr">
        <is>
          <t>None</t>
        </is>
      </c>
      <c r="U412" t="inlineStr">
        <is>
          <t>None</t>
        </is>
      </c>
      <c r="V412" t="inlineStr">
        <is>
          <t>None</t>
        </is>
      </c>
      <c r="W412" t="inlineStr">
        <is>
          <t>None</t>
        </is>
      </c>
      <c r="X412" t="inlineStr">
        <is>
          <t>None</t>
        </is>
      </c>
      <c r="Y412" t="inlineStr">
        <is>
          <t>None</t>
        </is>
      </c>
      <c r="Z412" t="inlineStr">
        <is>
          <t>None</t>
        </is>
      </c>
      <c r="AA412" t="inlineStr">
        <is>
          <t>None</t>
        </is>
      </c>
      <c r="AB412" t="inlineStr">
        <is>
          <t>None</t>
        </is>
      </c>
      <c r="AC412" t="inlineStr">
        <is>
          <t>None</t>
        </is>
      </c>
      <c r="AD412" t="inlineStr">
        <is>
          <t>None</t>
        </is>
      </c>
      <c r="AE412" t="inlineStr">
        <is>
          <t>None</t>
        </is>
      </c>
      <c r="AF412" t="inlineStr">
        <is>
          <t>None</t>
        </is>
      </c>
      <c r="AG412" t="inlineStr">
        <is>
          <t>None</t>
        </is>
      </c>
    </row>
    <row r="413">
      <c r="A413" t="inlineStr">
        <is>
          <t>412</t>
        </is>
      </c>
      <c r="B413" t="inlineStr">
        <is>
          <t>412</t>
        </is>
      </c>
      <c r="C413" t="inlineStr">
        <is>
          <t>ENSMUSG00000039959</t>
        </is>
      </c>
      <c r="D413" t="inlineStr">
        <is>
          <t>Hip1</t>
        </is>
      </c>
      <c r="E413" t="inlineStr">
        <is>
          <t>Up</t>
        </is>
      </c>
      <c r="F413" t="inlineStr">
        <is>
          <t>2.8</t>
        </is>
      </c>
      <c r="G413" t="inlineStr">
        <is>
          <t>0.023</t>
        </is>
      </c>
      <c r="H413" t="inlineStr">
        <is>
          <t>4.6</t>
        </is>
      </c>
      <c r="I413" t="inlineStr">
        <is>
          <t>None</t>
        </is>
      </c>
      <c r="J413" t="inlineStr">
        <is>
          <t>None</t>
        </is>
      </c>
      <c r="K413" t="inlineStr">
        <is>
          <t>None</t>
        </is>
      </c>
      <c r="L413" t="inlineStr">
        <is>
          <t>None</t>
        </is>
      </c>
      <c r="M413" t="inlineStr">
        <is>
          <t>None</t>
        </is>
      </c>
      <c r="N413" t="inlineStr">
        <is>
          <t>None</t>
        </is>
      </c>
      <c r="O413" t="inlineStr">
        <is>
          <t>None</t>
        </is>
      </c>
      <c r="P413" t="inlineStr">
        <is>
          <t>None</t>
        </is>
      </c>
      <c r="Q413" t="inlineStr">
        <is>
          <t>None</t>
        </is>
      </c>
      <c r="R413" t="inlineStr">
        <is>
          <t>None</t>
        </is>
      </c>
      <c r="S413" t="inlineStr">
        <is>
          <t>None</t>
        </is>
      </c>
      <c r="T413" t="inlineStr">
        <is>
          <t>None</t>
        </is>
      </c>
      <c r="U413" t="inlineStr">
        <is>
          <t>None</t>
        </is>
      </c>
      <c r="V413" t="inlineStr">
        <is>
          <t>None</t>
        </is>
      </c>
      <c r="W413" t="inlineStr">
        <is>
          <t>None</t>
        </is>
      </c>
      <c r="X413" t="inlineStr">
        <is>
          <t>None</t>
        </is>
      </c>
      <c r="Y413" t="inlineStr">
        <is>
          <t>None</t>
        </is>
      </c>
      <c r="Z413" t="inlineStr">
        <is>
          <t>None</t>
        </is>
      </c>
      <c r="AA413" t="inlineStr">
        <is>
          <t>None</t>
        </is>
      </c>
      <c r="AB413" t="inlineStr">
        <is>
          <t>None</t>
        </is>
      </c>
      <c r="AC413" t="inlineStr">
        <is>
          <t>None</t>
        </is>
      </c>
      <c r="AD413" t="inlineStr">
        <is>
          <t>None</t>
        </is>
      </c>
      <c r="AE413" t="inlineStr">
        <is>
          <t>None</t>
        </is>
      </c>
      <c r="AF413" t="inlineStr">
        <is>
          <t>None</t>
        </is>
      </c>
      <c r="AG413" t="inlineStr">
        <is>
          <t>None</t>
        </is>
      </c>
    </row>
    <row r="414">
      <c r="A414" t="inlineStr">
        <is>
          <t>413</t>
        </is>
      </c>
      <c r="B414" t="inlineStr">
        <is>
          <t>413</t>
        </is>
      </c>
      <c r="C414" t="inlineStr">
        <is>
          <t>ENSMUSG00000069833</t>
        </is>
      </c>
      <c r="D414" t="inlineStr">
        <is>
          <t>Ahnak</t>
        </is>
      </c>
      <c r="E414" t="inlineStr">
        <is>
          <t>Up</t>
        </is>
      </c>
      <c r="F414" t="inlineStr">
        <is>
          <t>1.6</t>
        </is>
      </c>
      <c r="G414" t="inlineStr">
        <is>
          <t>0.0012</t>
        </is>
      </c>
      <c r="H414" t="inlineStr">
        <is>
          <t>4.6</t>
        </is>
      </c>
      <c r="I414" t="inlineStr">
        <is>
          <t>None</t>
        </is>
      </c>
      <c r="J414" t="inlineStr">
        <is>
          <t>None</t>
        </is>
      </c>
      <c r="K414" t="inlineStr">
        <is>
          <t>None</t>
        </is>
      </c>
      <c r="L414" t="inlineStr">
        <is>
          <t>None</t>
        </is>
      </c>
      <c r="M414" t="inlineStr">
        <is>
          <t>None</t>
        </is>
      </c>
      <c r="N414" t="inlineStr">
        <is>
          <t>None</t>
        </is>
      </c>
      <c r="O414" t="inlineStr">
        <is>
          <t>None</t>
        </is>
      </c>
      <c r="P414" t="inlineStr">
        <is>
          <t>None</t>
        </is>
      </c>
      <c r="Q414" t="inlineStr">
        <is>
          <t>None</t>
        </is>
      </c>
      <c r="R414" t="inlineStr">
        <is>
          <t>None</t>
        </is>
      </c>
      <c r="S414" t="inlineStr">
        <is>
          <t>None</t>
        </is>
      </c>
      <c r="T414" t="inlineStr">
        <is>
          <t>None</t>
        </is>
      </c>
      <c r="U414" t="inlineStr">
        <is>
          <t>None</t>
        </is>
      </c>
      <c r="V414" t="inlineStr">
        <is>
          <t>None</t>
        </is>
      </c>
      <c r="W414" t="inlineStr">
        <is>
          <t>None</t>
        </is>
      </c>
      <c r="X414" t="inlineStr">
        <is>
          <t>None</t>
        </is>
      </c>
      <c r="Y414" t="inlineStr">
        <is>
          <t>None</t>
        </is>
      </c>
      <c r="Z414" t="inlineStr">
        <is>
          <t>None</t>
        </is>
      </c>
      <c r="AA414" t="inlineStr">
        <is>
          <t>None</t>
        </is>
      </c>
      <c r="AB414" t="inlineStr">
        <is>
          <t>None</t>
        </is>
      </c>
      <c r="AC414" t="inlineStr">
        <is>
          <t>None</t>
        </is>
      </c>
      <c r="AD414" t="inlineStr">
        <is>
          <t>None</t>
        </is>
      </c>
      <c r="AE414" t="inlineStr">
        <is>
          <t>None</t>
        </is>
      </c>
      <c r="AF414" t="inlineStr">
        <is>
          <t>None</t>
        </is>
      </c>
      <c r="AG414" t="inlineStr">
        <is>
          <t>None</t>
        </is>
      </c>
    </row>
    <row r="415">
      <c r="A415" t="inlineStr">
        <is>
          <t>414</t>
        </is>
      </c>
      <c r="B415" t="inlineStr">
        <is>
          <t>414</t>
        </is>
      </c>
      <c r="C415" t="inlineStr">
        <is>
          <t>ENSMUSG00000102145</t>
        </is>
      </c>
      <c r="D415" t="inlineStr">
        <is>
          <t>ENSMUSG00000102145</t>
        </is>
      </c>
      <c r="E415" t="inlineStr">
        <is>
          <t>Up</t>
        </is>
      </c>
      <c r="F415" t="inlineStr">
        <is>
          <t>3.8</t>
        </is>
      </c>
      <c r="G415" t="inlineStr">
        <is>
          <t>0.062</t>
        </is>
      </c>
      <c r="H415" t="inlineStr">
        <is>
          <t>4.6</t>
        </is>
      </c>
      <c r="I415" t="inlineStr">
        <is>
          <t>None</t>
        </is>
      </c>
      <c r="J415" t="inlineStr">
        <is>
          <t>None</t>
        </is>
      </c>
      <c r="K415" t="inlineStr">
        <is>
          <t>None</t>
        </is>
      </c>
      <c r="L415" t="inlineStr">
        <is>
          <t>None</t>
        </is>
      </c>
      <c r="M415" t="inlineStr">
        <is>
          <t>None</t>
        </is>
      </c>
      <c r="N415" t="inlineStr">
        <is>
          <t>None</t>
        </is>
      </c>
      <c r="O415" t="inlineStr">
        <is>
          <t>None</t>
        </is>
      </c>
      <c r="P415" t="inlineStr">
        <is>
          <t>None</t>
        </is>
      </c>
      <c r="Q415" t="inlineStr">
        <is>
          <t>None</t>
        </is>
      </c>
      <c r="R415" t="inlineStr">
        <is>
          <t>None</t>
        </is>
      </c>
      <c r="S415" t="inlineStr">
        <is>
          <t>None</t>
        </is>
      </c>
      <c r="T415" t="inlineStr">
        <is>
          <t>None</t>
        </is>
      </c>
      <c r="U415" t="inlineStr">
        <is>
          <t>None</t>
        </is>
      </c>
      <c r="V415" t="inlineStr">
        <is>
          <t>None</t>
        </is>
      </c>
      <c r="W415" t="inlineStr">
        <is>
          <t>None</t>
        </is>
      </c>
      <c r="X415" t="inlineStr">
        <is>
          <t>None</t>
        </is>
      </c>
      <c r="Y415" t="inlineStr">
        <is>
          <t>None</t>
        </is>
      </c>
      <c r="Z415" t="inlineStr">
        <is>
          <t>None</t>
        </is>
      </c>
      <c r="AA415" t="inlineStr">
        <is>
          <t>None</t>
        </is>
      </c>
      <c r="AB415" t="inlineStr">
        <is>
          <t>None</t>
        </is>
      </c>
      <c r="AC415" t="inlineStr">
        <is>
          <t>None</t>
        </is>
      </c>
      <c r="AD415" t="inlineStr">
        <is>
          <t>None</t>
        </is>
      </c>
      <c r="AE415" t="inlineStr">
        <is>
          <t>None</t>
        </is>
      </c>
      <c r="AF415" t="inlineStr">
        <is>
          <t>None</t>
        </is>
      </c>
      <c r="AG415" t="inlineStr">
        <is>
          <t>None</t>
        </is>
      </c>
    </row>
    <row r="416">
      <c r="A416" t="inlineStr">
        <is>
          <t>415</t>
        </is>
      </c>
      <c r="B416" t="inlineStr">
        <is>
          <t>415</t>
        </is>
      </c>
      <c r="C416" t="inlineStr">
        <is>
          <t>ENSMUSG00000054469</t>
        </is>
      </c>
      <c r="D416" t="inlineStr">
        <is>
          <t>Lclat1</t>
        </is>
      </c>
      <c r="E416" t="inlineStr">
        <is>
          <t>Up</t>
        </is>
      </c>
      <c r="F416" t="inlineStr">
        <is>
          <t>2.7</t>
        </is>
      </c>
      <c r="G416" t="inlineStr">
        <is>
          <t>0.02</t>
        </is>
      </c>
      <c r="H416" t="inlineStr">
        <is>
          <t>4.6</t>
        </is>
      </c>
      <c r="I416" t="inlineStr">
        <is>
          <t>None</t>
        </is>
      </c>
      <c r="J416" t="inlineStr">
        <is>
          <t>None</t>
        </is>
      </c>
      <c r="K416" t="inlineStr">
        <is>
          <t>None</t>
        </is>
      </c>
      <c r="L416" t="inlineStr">
        <is>
          <t>None</t>
        </is>
      </c>
      <c r="M416" t="inlineStr">
        <is>
          <t>None</t>
        </is>
      </c>
      <c r="N416" t="inlineStr">
        <is>
          <t>None</t>
        </is>
      </c>
      <c r="O416" t="inlineStr">
        <is>
          <t>None</t>
        </is>
      </c>
      <c r="P416" t="inlineStr">
        <is>
          <t>None</t>
        </is>
      </c>
      <c r="Q416" t="inlineStr">
        <is>
          <t>None</t>
        </is>
      </c>
      <c r="R416" t="inlineStr">
        <is>
          <t>None</t>
        </is>
      </c>
      <c r="S416" t="inlineStr">
        <is>
          <t>None</t>
        </is>
      </c>
      <c r="T416" t="inlineStr">
        <is>
          <t>None</t>
        </is>
      </c>
      <c r="U416" t="inlineStr">
        <is>
          <t>None</t>
        </is>
      </c>
      <c r="V416" t="inlineStr">
        <is>
          <t>None</t>
        </is>
      </c>
      <c r="W416" t="inlineStr">
        <is>
          <t>None</t>
        </is>
      </c>
      <c r="X416" t="inlineStr">
        <is>
          <t>None</t>
        </is>
      </c>
      <c r="Y416" t="inlineStr">
        <is>
          <t>None</t>
        </is>
      </c>
      <c r="Z416" t="inlineStr">
        <is>
          <t>None</t>
        </is>
      </c>
      <c r="AA416" t="inlineStr">
        <is>
          <t>None</t>
        </is>
      </c>
      <c r="AB416" t="inlineStr">
        <is>
          <t>None</t>
        </is>
      </c>
      <c r="AC416" t="inlineStr">
        <is>
          <t>None</t>
        </is>
      </c>
      <c r="AD416" t="inlineStr">
        <is>
          <t>None</t>
        </is>
      </c>
      <c r="AE416" t="inlineStr">
        <is>
          <t>None</t>
        </is>
      </c>
      <c r="AF416" t="inlineStr">
        <is>
          <t>None</t>
        </is>
      </c>
      <c r="AG416" t="inlineStr">
        <is>
          <t>None</t>
        </is>
      </c>
    </row>
    <row r="417">
      <c r="A417" t="inlineStr">
        <is>
          <t>416</t>
        </is>
      </c>
      <c r="B417" t="inlineStr">
        <is>
          <t>416</t>
        </is>
      </c>
      <c r="C417" t="inlineStr">
        <is>
          <t>ENSMUSG00000016498</t>
        </is>
      </c>
      <c r="D417" t="inlineStr">
        <is>
          <t>Pdcd1lg2</t>
        </is>
      </c>
      <c r="E417" t="inlineStr">
        <is>
          <t>Up</t>
        </is>
      </c>
      <c r="F417" t="inlineStr">
        <is>
          <t>3.5</t>
        </is>
      </c>
      <c r="G417" t="inlineStr">
        <is>
          <t>0.048</t>
        </is>
      </c>
      <c r="H417" t="inlineStr">
        <is>
          <t>4.6</t>
        </is>
      </c>
      <c r="I417" t="inlineStr">
        <is>
          <t>None</t>
        </is>
      </c>
      <c r="J417" t="inlineStr">
        <is>
          <t>None</t>
        </is>
      </c>
      <c r="K417" t="inlineStr">
        <is>
          <t>None</t>
        </is>
      </c>
      <c r="L417" t="inlineStr">
        <is>
          <t>None</t>
        </is>
      </c>
      <c r="M417" t="inlineStr">
        <is>
          <t>None</t>
        </is>
      </c>
      <c r="N417" t="inlineStr">
        <is>
          <t>None</t>
        </is>
      </c>
      <c r="O417" t="inlineStr">
        <is>
          <t>None</t>
        </is>
      </c>
      <c r="P417" t="inlineStr">
        <is>
          <t>None</t>
        </is>
      </c>
      <c r="Q417" t="inlineStr">
        <is>
          <t>None</t>
        </is>
      </c>
      <c r="R417" t="inlineStr">
        <is>
          <t>None</t>
        </is>
      </c>
      <c r="S417" t="inlineStr">
        <is>
          <t>None</t>
        </is>
      </c>
      <c r="T417" t="inlineStr">
        <is>
          <t>None</t>
        </is>
      </c>
      <c r="U417" t="inlineStr">
        <is>
          <t>None</t>
        </is>
      </c>
      <c r="V417" t="inlineStr">
        <is>
          <t>None</t>
        </is>
      </c>
      <c r="W417" t="inlineStr">
        <is>
          <t>None</t>
        </is>
      </c>
      <c r="X417" t="inlineStr">
        <is>
          <t>None</t>
        </is>
      </c>
      <c r="Y417" t="inlineStr">
        <is>
          <t>None</t>
        </is>
      </c>
      <c r="Z417" t="inlineStr">
        <is>
          <t>None</t>
        </is>
      </c>
      <c r="AA417" t="inlineStr">
        <is>
          <t>None</t>
        </is>
      </c>
      <c r="AB417" t="inlineStr">
        <is>
          <t>None</t>
        </is>
      </c>
      <c r="AC417" t="inlineStr">
        <is>
          <t>None</t>
        </is>
      </c>
      <c r="AD417" t="inlineStr">
        <is>
          <t>None</t>
        </is>
      </c>
      <c r="AE417" t="inlineStr">
        <is>
          <t>None</t>
        </is>
      </c>
      <c r="AF417" t="inlineStr">
        <is>
          <t>None</t>
        </is>
      </c>
      <c r="AG417" t="inlineStr">
        <is>
          <t>None</t>
        </is>
      </c>
    </row>
    <row r="418">
      <c r="A418" t="inlineStr">
        <is>
          <t>417</t>
        </is>
      </c>
      <c r="B418" t="inlineStr">
        <is>
          <t>417</t>
        </is>
      </c>
      <c r="C418" t="inlineStr">
        <is>
          <t>ENSMUSG00000079017</t>
        </is>
      </c>
      <c r="D418" t="inlineStr">
        <is>
          <t>Ifi27l2a</t>
        </is>
      </c>
      <c r="E418" t="inlineStr">
        <is>
          <t>Up</t>
        </is>
      </c>
      <c r="F418" t="inlineStr">
        <is>
          <t>1.2</t>
        </is>
      </c>
      <c r="G418" t="inlineStr">
        <is>
          <t>0.00012</t>
        </is>
      </c>
      <c r="H418" t="inlineStr">
        <is>
          <t>4.6</t>
        </is>
      </c>
      <c r="I418" t="inlineStr">
        <is>
          <t>None</t>
        </is>
      </c>
      <c r="J418" t="inlineStr">
        <is>
          <t>None</t>
        </is>
      </c>
      <c r="K418" t="inlineStr">
        <is>
          <t>None</t>
        </is>
      </c>
      <c r="L418" t="inlineStr">
        <is>
          <t>None</t>
        </is>
      </c>
      <c r="M418" t="inlineStr">
        <is>
          <t>None</t>
        </is>
      </c>
      <c r="N418" t="inlineStr">
        <is>
          <t>None</t>
        </is>
      </c>
      <c r="O418" t="inlineStr">
        <is>
          <t>None</t>
        </is>
      </c>
      <c r="P418" t="inlineStr">
        <is>
          <t>None</t>
        </is>
      </c>
      <c r="Q418" t="inlineStr">
        <is>
          <t>None</t>
        </is>
      </c>
      <c r="R418" t="inlineStr">
        <is>
          <t>None</t>
        </is>
      </c>
      <c r="S418" t="inlineStr">
        <is>
          <t>None</t>
        </is>
      </c>
      <c r="T418" t="inlineStr">
        <is>
          <t>None</t>
        </is>
      </c>
      <c r="U418" t="inlineStr">
        <is>
          <t>None</t>
        </is>
      </c>
      <c r="V418" t="inlineStr">
        <is>
          <t>None</t>
        </is>
      </c>
      <c r="W418" t="inlineStr">
        <is>
          <t>None</t>
        </is>
      </c>
      <c r="X418" t="inlineStr">
        <is>
          <t>None</t>
        </is>
      </c>
      <c r="Y418" t="inlineStr">
        <is>
          <t>None</t>
        </is>
      </c>
      <c r="Z418" t="inlineStr">
        <is>
          <t>None</t>
        </is>
      </c>
      <c r="AA418" t="inlineStr">
        <is>
          <t>None</t>
        </is>
      </c>
      <c r="AB418" t="inlineStr">
        <is>
          <t>None</t>
        </is>
      </c>
      <c r="AC418" t="inlineStr">
        <is>
          <t>None</t>
        </is>
      </c>
      <c r="AD418" t="inlineStr">
        <is>
          <t>None</t>
        </is>
      </c>
      <c r="AE418" t="inlineStr">
        <is>
          <t>None</t>
        </is>
      </c>
      <c r="AF418" t="inlineStr">
        <is>
          <t>None</t>
        </is>
      </c>
      <c r="AG418" t="inlineStr">
        <is>
          <t>None</t>
        </is>
      </c>
    </row>
    <row r="419">
      <c r="A419" t="inlineStr">
        <is>
          <t>418</t>
        </is>
      </c>
      <c r="B419" t="inlineStr">
        <is>
          <t>418</t>
        </is>
      </c>
      <c r="C419" t="inlineStr">
        <is>
          <t>ENSMUSG00000037759</t>
        </is>
      </c>
      <c r="D419" t="inlineStr">
        <is>
          <t>Ptger2</t>
        </is>
      </c>
      <c r="E419" t="inlineStr">
        <is>
          <t>Up</t>
        </is>
      </c>
      <c r="F419" t="inlineStr">
        <is>
          <t>4</t>
        </is>
      </c>
      <c r="G419" t="inlineStr">
        <is>
          <t>0.073</t>
        </is>
      </c>
      <c r="H419" t="inlineStr">
        <is>
          <t>4.5</t>
        </is>
      </c>
      <c r="I419" t="inlineStr">
        <is>
          <t>None</t>
        </is>
      </c>
      <c r="J419" t="inlineStr">
        <is>
          <t>None</t>
        </is>
      </c>
      <c r="K419" t="inlineStr">
        <is>
          <t>None</t>
        </is>
      </c>
      <c r="L419" t="inlineStr">
        <is>
          <t>None</t>
        </is>
      </c>
      <c r="M419" t="inlineStr">
        <is>
          <t>None</t>
        </is>
      </c>
      <c r="N419" t="inlineStr">
        <is>
          <t>None</t>
        </is>
      </c>
      <c r="O419" t="inlineStr">
        <is>
          <t>None</t>
        </is>
      </c>
      <c r="P419" t="inlineStr">
        <is>
          <t>None</t>
        </is>
      </c>
      <c r="Q419" t="inlineStr">
        <is>
          <t>None</t>
        </is>
      </c>
      <c r="R419" t="inlineStr">
        <is>
          <t>None</t>
        </is>
      </c>
      <c r="S419" t="inlineStr">
        <is>
          <t>None</t>
        </is>
      </c>
      <c r="T419" t="inlineStr">
        <is>
          <t>None</t>
        </is>
      </c>
      <c r="U419" t="inlineStr">
        <is>
          <t>None</t>
        </is>
      </c>
      <c r="V419" t="inlineStr">
        <is>
          <t>None</t>
        </is>
      </c>
      <c r="W419" t="inlineStr">
        <is>
          <t>None</t>
        </is>
      </c>
      <c r="X419" t="inlineStr">
        <is>
          <t>None</t>
        </is>
      </c>
      <c r="Y419" t="inlineStr">
        <is>
          <t>None</t>
        </is>
      </c>
      <c r="Z419" t="inlineStr">
        <is>
          <t>None</t>
        </is>
      </c>
      <c r="AA419" t="inlineStr">
        <is>
          <t>None</t>
        </is>
      </c>
      <c r="AB419" t="inlineStr">
        <is>
          <t>None</t>
        </is>
      </c>
      <c r="AC419" t="inlineStr">
        <is>
          <t>None</t>
        </is>
      </c>
      <c r="AD419" t="inlineStr">
        <is>
          <t>None</t>
        </is>
      </c>
      <c r="AE419" t="inlineStr">
        <is>
          <t>None</t>
        </is>
      </c>
      <c r="AF419" t="inlineStr">
        <is>
          <t>None</t>
        </is>
      </c>
      <c r="AG419" t="inlineStr">
        <is>
          <t>None</t>
        </is>
      </c>
    </row>
    <row r="420">
      <c r="A420" t="inlineStr">
        <is>
          <t>419</t>
        </is>
      </c>
      <c r="B420" t="inlineStr">
        <is>
          <t>419</t>
        </is>
      </c>
      <c r="C420" t="inlineStr">
        <is>
          <t>ENSMUSG00000032021</t>
        </is>
      </c>
      <c r="D420" t="inlineStr">
        <is>
          <t>Crtam</t>
        </is>
      </c>
      <c r="E420" t="inlineStr">
        <is>
          <t>Up</t>
        </is>
      </c>
      <c r="F420" t="inlineStr">
        <is>
          <t>1.6</t>
        </is>
      </c>
      <c r="G420" t="inlineStr">
        <is>
          <t>0.0016</t>
        </is>
      </c>
      <c r="H420" t="inlineStr">
        <is>
          <t>4.5</t>
        </is>
      </c>
      <c r="I420" t="inlineStr">
        <is>
          <t>None</t>
        </is>
      </c>
      <c r="J420" t="inlineStr">
        <is>
          <t>None</t>
        </is>
      </c>
      <c r="K420" t="inlineStr">
        <is>
          <t>None</t>
        </is>
      </c>
      <c r="L420" t="inlineStr">
        <is>
          <t>None</t>
        </is>
      </c>
      <c r="M420" t="inlineStr">
        <is>
          <t>None</t>
        </is>
      </c>
      <c r="N420" t="inlineStr">
        <is>
          <t>None</t>
        </is>
      </c>
      <c r="O420" t="inlineStr">
        <is>
          <t>None</t>
        </is>
      </c>
      <c r="P420" t="inlineStr">
        <is>
          <t>None</t>
        </is>
      </c>
      <c r="Q420" t="inlineStr">
        <is>
          <t>None</t>
        </is>
      </c>
      <c r="R420" t="inlineStr">
        <is>
          <t>None</t>
        </is>
      </c>
      <c r="S420" t="inlineStr">
        <is>
          <t>None</t>
        </is>
      </c>
      <c r="T420" t="inlineStr">
        <is>
          <t>None</t>
        </is>
      </c>
      <c r="U420" t="inlineStr">
        <is>
          <t>None</t>
        </is>
      </c>
      <c r="V420" t="inlineStr">
        <is>
          <t>None</t>
        </is>
      </c>
      <c r="W420" t="inlineStr">
        <is>
          <t>None</t>
        </is>
      </c>
      <c r="X420" t="inlineStr">
        <is>
          <t>None</t>
        </is>
      </c>
      <c r="Y420" t="inlineStr">
        <is>
          <t>None</t>
        </is>
      </c>
      <c r="Z420" t="inlineStr">
        <is>
          <t>None</t>
        </is>
      </c>
      <c r="AA420" t="inlineStr">
        <is>
          <t>None</t>
        </is>
      </c>
      <c r="AB420" t="inlineStr">
        <is>
          <t>None</t>
        </is>
      </c>
      <c r="AC420" t="inlineStr">
        <is>
          <t>None</t>
        </is>
      </c>
      <c r="AD420" t="inlineStr">
        <is>
          <t>None</t>
        </is>
      </c>
      <c r="AE420" t="inlineStr">
        <is>
          <t>None</t>
        </is>
      </c>
      <c r="AF420" t="inlineStr">
        <is>
          <t>None</t>
        </is>
      </c>
      <c r="AG420" t="inlineStr">
        <is>
          <t>None</t>
        </is>
      </c>
    </row>
    <row r="421">
      <c r="A421" t="inlineStr">
        <is>
          <t>420</t>
        </is>
      </c>
      <c r="B421" t="inlineStr">
        <is>
          <t>420</t>
        </is>
      </c>
      <c r="C421" t="inlineStr">
        <is>
          <t>ENSMUSG00000097415</t>
        </is>
      </c>
      <c r="D421" t="inlineStr">
        <is>
          <t>ENSMUSG00000097415</t>
        </is>
      </c>
      <c r="E421" t="inlineStr">
        <is>
          <t>Up</t>
        </is>
      </c>
      <c r="F421" t="inlineStr">
        <is>
          <t>1.7</t>
        </is>
      </c>
      <c r="G421" t="inlineStr">
        <is>
          <t>0.0033</t>
        </is>
      </c>
      <c r="H421" t="inlineStr">
        <is>
          <t>4.3</t>
        </is>
      </c>
      <c r="I421" t="inlineStr">
        <is>
          <t>None</t>
        </is>
      </c>
      <c r="J421" t="inlineStr">
        <is>
          <t>None</t>
        </is>
      </c>
      <c r="K421" t="inlineStr">
        <is>
          <t>None</t>
        </is>
      </c>
      <c r="L421" t="inlineStr">
        <is>
          <t>None</t>
        </is>
      </c>
      <c r="M421" t="inlineStr">
        <is>
          <t>None</t>
        </is>
      </c>
      <c r="N421" t="inlineStr">
        <is>
          <t>None</t>
        </is>
      </c>
      <c r="O421" t="inlineStr">
        <is>
          <t>None</t>
        </is>
      </c>
      <c r="P421" t="inlineStr">
        <is>
          <t>None</t>
        </is>
      </c>
      <c r="Q421" t="inlineStr">
        <is>
          <t>None</t>
        </is>
      </c>
      <c r="R421" t="inlineStr">
        <is>
          <t>None</t>
        </is>
      </c>
      <c r="S421" t="inlineStr">
        <is>
          <t>None</t>
        </is>
      </c>
      <c r="T421" t="inlineStr">
        <is>
          <t>None</t>
        </is>
      </c>
      <c r="U421" t="inlineStr">
        <is>
          <t>None</t>
        </is>
      </c>
      <c r="V421" t="inlineStr">
        <is>
          <t>None</t>
        </is>
      </c>
      <c r="W421" t="inlineStr">
        <is>
          <t>None</t>
        </is>
      </c>
      <c r="X421" t="inlineStr">
        <is>
          <t>None</t>
        </is>
      </c>
      <c r="Y421" t="inlineStr">
        <is>
          <t>None</t>
        </is>
      </c>
      <c r="Z421" t="inlineStr">
        <is>
          <t>None</t>
        </is>
      </c>
      <c r="AA421" t="inlineStr">
        <is>
          <t>None</t>
        </is>
      </c>
      <c r="AB421" t="inlineStr">
        <is>
          <t>None</t>
        </is>
      </c>
      <c r="AC421" t="inlineStr">
        <is>
          <t>None</t>
        </is>
      </c>
      <c r="AD421" t="inlineStr">
        <is>
          <t>None</t>
        </is>
      </c>
      <c r="AE421" t="inlineStr">
        <is>
          <t>None</t>
        </is>
      </c>
      <c r="AF421" t="inlineStr">
        <is>
          <t>None</t>
        </is>
      </c>
      <c r="AG421" t="inlineStr">
        <is>
          <t>None</t>
        </is>
      </c>
    </row>
    <row r="422">
      <c r="A422" t="inlineStr">
        <is>
          <t>421</t>
        </is>
      </c>
      <c r="B422" t="inlineStr">
        <is>
          <t>421</t>
        </is>
      </c>
      <c r="C422" t="inlineStr">
        <is>
          <t>ENSMUSG00000030830</t>
        </is>
      </c>
      <c r="D422" t="inlineStr">
        <is>
          <t>Itgal</t>
        </is>
      </c>
      <c r="E422" t="inlineStr">
        <is>
          <t>Up</t>
        </is>
      </c>
      <c r="F422" t="inlineStr">
        <is>
          <t>1.1</t>
        </is>
      </c>
      <c r="G422" t="inlineStr">
        <is>
          <t>0.00013</t>
        </is>
      </c>
      <c r="H422" t="inlineStr">
        <is>
          <t>4.2</t>
        </is>
      </c>
      <c r="I422" t="inlineStr">
        <is>
          <t>None</t>
        </is>
      </c>
      <c r="J422" t="inlineStr">
        <is>
          <t>None</t>
        </is>
      </c>
      <c r="K422" t="inlineStr">
        <is>
          <t>None</t>
        </is>
      </c>
      <c r="L422" t="inlineStr">
        <is>
          <t>None</t>
        </is>
      </c>
      <c r="M422" t="inlineStr">
        <is>
          <t>None</t>
        </is>
      </c>
      <c r="N422" t="inlineStr">
        <is>
          <t>None</t>
        </is>
      </c>
      <c r="O422" t="inlineStr">
        <is>
          <t>None</t>
        </is>
      </c>
      <c r="P422" t="inlineStr">
        <is>
          <t>None</t>
        </is>
      </c>
      <c r="Q422" t="inlineStr">
        <is>
          <t>None</t>
        </is>
      </c>
      <c r="R422" t="inlineStr">
        <is>
          <t>None</t>
        </is>
      </c>
      <c r="S422" t="inlineStr">
        <is>
          <t>None</t>
        </is>
      </c>
      <c r="T422" t="inlineStr">
        <is>
          <t>None</t>
        </is>
      </c>
      <c r="U422" t="inlineStr">
        <is>
          <t>None</t>
        </is>
      </c>
      <c r="V422" t="inlineStr">
        <is>
          <t>None</t>
        </is>
      </c>
      <c r="W422" t="inlineStr">
        <is>
          <t>None</t>
        </is>
      </c>
      <c r="X422" t="inlineStr">
        <is>
          <t>None</t>
        </is>
      </c>
      <c r="Y422" t="inlineStr">
        <is>
          <t>None</t>
        </is>
      </c>
      <c r="Z422" t="inlineStr">
        <is>
          <t>None</t>
        </is>
      </c>
      <c r="AA422" t="inlineStr">
        <is>
          <t>None</t>
        </is>
      </c>
      <c r="AB422" t="inlineStr">
        <is>
          <t>None</t>
        </is>
      </c>
      <c r="AC422" t="inlineStr">
        <is>
          <t>None</t>
        </is>
      </c>
      <c r="AD422" t="inlineStr">
        <is>
          <t>None</t>
        </is>
      </c>
      <c r="AE422" t="inlineStr">
        <is>
          <t>None</t>
        </is>
      </c>
      <c r="AF422" t="inlineStr">
        <is>
          <t>None</t>
        </is>
      </c>
      <c r="AG422" t="inlineStr">
        <is>
          <t>None</t>
        </is>
      </c>
    </row>
    <row r="423">
      <c r="A423" t="inlineStr">
        <is>
          <t>422</t>
        </is>
      </c>
      <c r="B423" t="inlineStr">
        <is>
          <t>422</t>
        </is>
      </c>
      <c r="C423" t="inlineStr">
        <is>
          <t>ENSMUSG00000085133</t>
        </is>
      </c>
      <c r="D423" t="inlineStr">
        <is>
          <t>ENSMUSG00000085133</t>
        </is>
      </c>
      <c r="E423" t="inlineStr">
        <is>
          <t>Up</t>
        </is>
      </c>
      <c r="F423" t="inlineStr">
        <is>
          <t>3.8</t>
        </is>
      </c>
      <c r="G423" t="inlineStr">
        <is>
          <t>0.08</t>
        </is>
      </c>
      <c r="H423" t="inlineStr">
        <is>
          <t>4.2</t>
        </is>
      </c>
      <c r="I423" t="inlineStr">
        <is>
          <t>None</t>
        </is>
      </c>
      <c r="J423" t="inlineStr">
        <is>
          <t>None</t>
        </is>
      </c>
      <c r="K423" t="inlineStr">
        <is>
          <t>None</t>
        </is>
      </c>
      <c r="L423" t="inlineStr">
        <is>
          <t>None</t>
        </is>
      </c>
      <c r="M423" t="inlineStr">
        <is>
          <t>None</t>
        </is>
      </c>
      <c r="N423" t="inlineStr">
        <is>
          <t>None</t>
        </is>
      </c>
      <c r="O423" t="inlineStr">
        <is>
          <t>None</t>
        </is>
      </c>
      <c r="P423" t="inlineStr">
        <is>
          <t>None</t>
        </is>
      </c>
      <c r="Q423" t="inlineStr">
        <is>
          <t>None</t>
        </is>
      </c>
      <c r="R423" t="inlineStr">
        <is>
          <t>None</t>
        </is>
      </c>
      <c r="S423" t="inlineStr">
        <is>
          <t>None</t>
        </is>
      </c>
      <c r="T423" t="inlineStr">
        <is>
          <t>None</t>
        </is>
      </c>
      <c r="U423" t="inlineStr">
        <is>
          <t>None</t>
        </is>
      </c>
      <c r="V423" t="inlineStr">
        <is>
          <t>None</t>
        </is>
      </c>
      <c r="W423" t="inlineStr">
        <is>
          <t>None</t>
        </is>
      </c>
      <c r="X423" t="inlineStr">
        <is>
          <t>None</t>
        </is>
      </c>
      <c r="Y423" t="inlineStr">
        <is>
          <t>None</t>
        </is>
      </c>
      <c r="Z423" t="inlineStr">
        <is>
          <t>None</t>
        </is>
      </c>
      <c r="AA423" t="inlineStr">
        <is>
          <t>None</t>
        </is>
      </c>
      <c r="AB423" t="inlineStr">
        <is>
          <t>None</t>
        </is>
      </c>
      <c r="AC423" t="inlineStr">
        <is>
          <t>None</t>
        </is>
      </c>
      <c r="AD423" t="inlineStr">
        <is>
          <t>None</t>
        </is>
      </c>
      <c r="AE423" t="inlineStr">
        <is>
          <t>None</t>
        </is>
      </c>
      <c r="AF423" t="inlineStr">
        <is>
          <t>None</t>
        </is>
      </c>
      <c r="AG423" t="inlineStr">
        <is>
          <t>None</t>
        </is>
      </c>
    </row>
    <row r="424">
      <c r="A424" t="inlineStr">
        <is>
          <t>423</t>
        </is>
      </c>
      <c r="B424" t="inlineStr">
        <is>
          <t>423</t>
        </is>
      </c>
      <c r="C424" t="inlineStr">
        <is>
          <t>ENSMUSG00000068220</t>
        </is>
      </c>
      <c r="D424" t="inlineStr">
        <is>
          <t>Lgals1</t>
        </is>
      </c>
      <c r="E424" t="inlineStr">
        <is>
          <t>Up</t>
        </is>
      </c>
      <c r="F424" t="inlineStr">
        <is>
          <t>1.5</t>
        </is>
      </c>
      <c r="G424" t="inlineStr">
        <is>
          <t>0.0034</t>
        </is>
      </c>
      <c r="H424" t="inlineStr">
        <is>
          <t>3.8</t>
        </is>
      </c>
      <c r="I424" t="inlineStr">
        <is>
          <t>None</t>
        </is>
      </c>
      <c r="J424" t="inlineStr">
        <is>
          <t>None</t>
        </is>
      </c>
      <c r="K424" t="inlineStr">
        <is>
          <t>None</t>
        </is>
      </c>
      <c r="L424" t="inlineStr">
        <is>
          <t>None</t>
        </is>
      </c>
      <c r="M424" t="inlineStr">
        <is>
          <t>None</t>
        </is>
      </c>
      <c r="N424" t="inlineStr">
        <is>
          <t>None</t>
        </is>
      </c>
      <c r="O424" t="inlineStr">
        <is>
          <t>None</t>
        </is>
      </c>
      <c r="P424" t="inlineStr">
        <is>
          <t>None</t>
        </is>
      </c>
      <c r="Q424" t="inlineStr">
        <is>
          <t>None</t>
        </is>
      </c>
      <c r="R424" t="inlineStr">
        <is>
          <t>None</t>
        </is>
      </c>
      <c r="S424" t="inlineStr">
        <is>
          <t>None</t>
        </is>
      </c>
      <c r="T424" t="inlineStr">
        <is>
          <t>None</t>
        </is>
      </c>
      <c r="U424" t="inlineStr">
        <is>
          <t>None</t>
        </is>
      </c>
      <c r="V424" t="inlineStr">
        <is>
          <t>None</t>
        </is>
      </c>
      <c r="W424" t="inlineStr">
        <is>
          <t>None</t>
        </is>
      </c>
      <c r="X424" t="inlineStr">
        <is>
          <t>None</t>
        </is>
      </c>
      <c r="Y424" t="inlineStr">
        <is>
          <t>None</t>
        </is>
      </c>
      <c r="Z424" t="inlineStr">
        <is>
          <t>None</t>
        </is>
      </c>
      <c r="AA424" t="inlineStr">
        <is>
          <t>None</t>
        </is>
      </c>
      <c r="AB424" t="inlineStr">
        <is>
          <t>None</t>
        </is>
      </c>
      <c r="AC424" t="inlineStr">
        <is>
          <t>None</t>
        </is>
      </c>
      <c r="AD424" t="inlineStr">
        <is>
          <t>None</t>
        </is>
      </c>
      <c r="AE424" t="inlineStr">
        <is>
          <t>None</t>
        </is>
      </c>
      <c r="AF424" t="inlineStr">
        <is>
          <t>None</t>
        </is>
      </c>
      <c r="AG424" t="inlineStr">
        <is>
          <t>None</t>
        </is>
      </c>
    </row>
    <row r="425">
      <c r="A425" t="inlineStr">
        <is>
          <t>424</t>
        </is>
      </c>
      <c r="B425" t="inlineStr">
        <is>
          <t>424</t>
        </is>
      </c>
      <c r="C425" t="inlineStr">
        <is>
          <t>ENSMUSG00000036499</t>
        </is>
      </c>
      <c r="D425" t="inlineStr">
        <is>
          <t>Eea1</t>
        </is>
      </c>
      <c r="E425" t="inlineStr">
        <is>
          <t>Up</t>
        </is>
      </c>
      <c r="F425" t="inlineStr">
        <is>
          <t>2.4</t>
        </is>
      </c>
      <c r="G425" t="inlineStr">
        <is>
          <t>0.028</t>
        </is>
      </c>
      <c r="H425" t="inlineStr">
        <is>
          <t>3.8</t>
        </is>
      </c>
      <c r="I425" t="inlineStr">
        <is>
          <t>None</t>
        </is>
      </c>
      <c r="J425" t="inlineStr">
        <is>
          <t>None</t>
        </is>
      </c>
      <c r="K425" t="inlineStr">
        <is>
          <t>None</t>
        </is>
      </c>
      <c r="L425" t="inlineStr">
        <is>
          <t>None</t>
        </is>
      </c>
      <c r="M425" t="inlineStr">
        <is>
          <t>None</t>
        </is>
      </c>
      <c r="N425" t="inlineStr">
        <is>
          <t>None</t>
        </is>
      </c>
      <c r="O425" t="inlineStr">
        <is>
          <t>None</t>
        </is>
      </c>
      <c r="P425" t="inlineStr">
        <is>
          <t>None</t>
        </is>
      </c>
      <c r="Q425" t="inlineStr">
        <is>
          <t>None</t>
        </is>
      </c>
      <c r="R425" t="inlineStr">
        <is>
          <t>None</t>
        </is>
      </c>
      <c r="S425" t="inlineStr">
        <is>
          <t>None</t>
        </is>
      </c>
      <c r="T425" t="inlineStr">
        <is>
          <t>None</t>
        </is>
      </c>
      <c r="U425" t="inlineStr">
        <is>
          <t>None</t>
        </is>
      </c>
      <c r="V425" t="inlineStr">
        <is>
          <t>None</t>
        </is>
      </c>
      <c r="W425" t="inlineStr">
        <is>
          <t>None</t>
        </is>
      </c>
      <c r="X425" t="inlineStr">
        <is>
          <t>None</t>
        </is>
      </c>
      <c r="Y425" t="inlineStr">
        <is>
          <t>None</t>
        </is>
      </c>
      <c r="Z425" t="inlineStr">
        <is>
          <t>None</t>
        </is>
      </c>
      <c r="AA425" t="inlineStr">
        <is>
          <t>None</t>
        </is>
      </c>
      <c r="AB425" t="inlineStr">
        <is>
          <t>None</t>
        </is>
      </c>
      <c r="AC425" t="inlineStr">
        <is>
          <t>None</t>
        </is>
      </c>
      <c r="AD425" t="inlineStr">
        <is>
          <t>None</t>
        </is>
      </c>
      <c r="AE425" t="inlineStr">
        <is>
          <t>None</t>
        </is>
      </c>
      <c r="AF425" t="inlineStr">
        <is>
          <t>None</t>
        </is>
      </c>
      <c r="AG425" t="inlineStr">
        <is>
          <t>None</t>
        </is>
      </c>
    </row>
    <row r="426">
      <c r="A426" t="inlineStr">
        <is>
          <t>425</t>
        </is>
      </c>
      <c r="B426" t="inlineStr">
        <is>
          <t>425</t>
        </is>
      </c>
      <c r="C426" t="inlineStr">
        <is>
          <t>ENSMUSG00000000386</t>
        </is>
      </c>
      <c r="D426" t="inlineStr">
        <is>
          <t>Mx1</t>
        </is>
      </c>
      <c r="E426" t="inlineStr">
        <is>
          <t>Up</t>
        </is>
      </c>
      <c r="F426" t="inlineStr">
        <is>
          <t>3.5</t>
        </is>
      </c>
      <c r="G426" t="inlineStr">
        <is>
          <t>0.082</t>
        </is>
      </c>
      <c r="H426" t="inlineStr">
        <is>
          <t>3.7</t>
        </is>
      </c>
      <c r="I426" t="inlineStr">
        <is>
          <t>None</t>
        </is>
      </c>
      <c r="J426" t="inlineStr">
        <is>
          <t>None</t>
        </is>
      </c>
      <c r="K426" t="inlineStr">
        <is>
          <t>None</t>
        </is>
      </c>
      <c r="L426" t="inlineStr">
        <is>
          <t>None</t>
        </is>
      </c>
      <c r="M426" t="inlineStr">
        <is>
          <t>None</t>
        </is>
      </c>
      <c r="N426" t="inlineStr">
        <is>
          <t>None</t>
        </is>
      </c>
      <c r="O426" t="inlineStr">
        <is>
          <t>None</t>
        </is>
      </c>
      <c r="P426" t="inlineStr">
        <is>
          <t>None</t>
        </is>
      </c>
      <c r="Q426" t="inlineStr">
        <is>
          <t>None</t>
        </is>
      </c>
      <c r="R426" t="inlineStr">
        <is>
          <t>None</t>
        </is>
      </c>
      <c r="S426" t="inlineStr">
        <is>
          <t>None</t>
        </is>
      </c>
      <c r="T426" t="inlineStr">
        <is>
          <t>None</t>
        </is>
      </c>
      <c r="U426" t="inlineStr">
        <is>
          <t>None</t>
        </is>
      </c>
      <c r="V426" t="inlineStr">
        <is>
          <t>None</t>
        </is>
      </c>
      <c r="W426" t="inlineStr">
        <is>
          <t>None</t>
        </is>
      </c>
      <c r="X426" t="inlineStr">
        <is>
          <t>None</t>
        </is>
      </c>
      <c r="Y426" t="inlineStr">
        <is>
          <t>None</t>
        </is>
      </c>
      <c r="Z426" t="inlineStr">
        <is>
          <t>None</t>
        </is>
      </c>
      <c r="AA426" t="inlineStr">
        <is>
          <t>None</t>
        </is>
      </c>
      <c r="AB426" t="inlineStr">
        <is>
          <t>None</t>
        </is>
      </c>
      <c r="AC426" t="inlineStr">
        <is>
          <t>None</t>
        </is>
      </c>
      <c r="AD426" t="inlineStr">
        <is>
          <t>None</t>
        </is>
      </c>
      <c r="AE426" t="inlineStr">
        <is>
          <t>None</t>
        </is>
      </c>
      <c r="AF426" t="inlineStr">
        <is>
          <t>None</t>
        </is>
      </c>
      <c r="AG426" t="inlineStr">
        <is>
          <t>None</t>
        </is>
      </c>
    </row>
    <row r="427">
      <c r="A427" t="inlineStr">
        <is>
          <t>426</t>
        </is>
      </c>
      <c r="B427" t="inlineStr">
        <is>
          <t>426</t>
        </is>
      </c>
      <c r="C427" t="inlineStr">
        <is>
          <t>ENSMUSG00000032369</t>
        </is>
      </c>
      <c r="D427" t="inlineStr">
        <is>
          <t>Plscr1</t>
        </is>
      </c>
      <c r="E427" t="inlineStr">
        <is>
          <t>Up</t>
        </is>
      </c>
      <c r="F427" t="inlineStr">
        <is>
          <t>3.1</t>
        </is>
      </c>
      <c r="G427" t="inlineStr">
        <is>
          <t>0.068</t>
        </is>
      </c>
      <c r="H427" t="inlineStr">
        <is>
          <t>3.7</t>
        </is>
      </c>
      <c r="I427" t="inlineStr">
        <is>
          <t>None</t>
        </is>
      </c>
      <c r="J427" t="inlineStr">
        <is>
          <t>None</t>
        </is>
      </c>
      <c r="K427" t="inlineStr">
        <is>
          <t>None</t>
        </is>
      </c>
      <c r="L427" t="inlineStr">
        <is>
          <t>None</t>
        </is>
      </c>
      <c r="M427" t="inlineStr">
        <is>
          <t>None</t>
        </is>
      </c>
      <c r="N427" t="inlineStr">
        <is>
          <t>None</t>
        </is>
      </c>
      <c r="O427" t="inlineStr">
        <is>
          <t>None</t>
        </is>
      </c>
      <c r="P427" t="inlineStr">
        <is>
          <t>None</t>
        </is>
      </c>
      <c r="Q427" t="inlineStr">
        <is>
          <t>None</t>
        </is>
      </c>
      <c r="R427" t="inlineStr">
        <is>
          <t>None</t>
        </is>
      </c>
      <c r="S427" t="inlineStr">
        <is>
          <t>None</t>
        </is>
      </c>
      <c r="T427" t="inlineStr">
        <is>
          <t>None</t>
        </is>
      </c>
      <c r="U427" t="inlineStr">
        <is>
          <t>None</t>
        </is>
      </c>
      <c r="V427" t="inlineStr">
        <is>
          <t>None</t>
        </is>
      </c>
      <c r="W427" t="inlineStr">
        <is>
          <t>None</t>
        </is>
      </c>
      <c r="X427" t="inlineStr">
        <is>
          <t>None</t>
        </is>
      </c>
      <c r="Y427" t="inlineStr">
        <is>
          <t>None</t>
        </is>
      </c>
      <c r="Z427" t="inlineStr">
        <is>
          <t>None</t>
        </is>
      </c>
      <c r="AA427" t="inlineStr">
        <is>
          <t>None</t>
        </is>
      </c>
      <c r="AB427" t="inlineStr">
        <is>
          <t>None</t>
        </is>
      </c>
      <c r="AC427" t="inlineStr">
        <is>
          <t>None</t>
        </is>
      </c>
      <c r="AD427" t="inlineStr">
        <is>
          <t>None</t>
        </is>
      </c>
      <c r="AE427" t="inlineStr">
        <is>
          <t>None</t>
        </is>
      </c>
      <c r="AF427" t="inlineStr">
        <is>
          <t>None</t>
        </is>
      </c>
      <c r="AG427" t="inlineStr">
        <is>
          <t>None</t>
        </is>
      </c>
    </row>
    <row r="428">
      <c r="A428" t="inlineStr">
        <is>
          <t>427</t>
        </is>
      </c>
      <c r="B428" t="inlineStr">
        <is>
          <t>427</t>
        </is>
      </c>
      <c r="C428" t="inlineStr">
        <is>
          <t>ENSMUSG00000041390</t>
        </is>
      </c>
      <c r="D428" t="inlineStr">
        <is>
          <t>Mdfic</t>
        </is>
      </c>
      <c r="E428" t="inlineStr">
        <is>
          <t>Up</t>
        </is>
      </c>
      <c r="F428" t="inlineStr">
        <is>
          <t>2.6</t>
        </is>
      </c>
      <c r="G428" t="inlineStr">
        <is>
          <t>0.042</t>
        </is>
      </c>
      <c r="H428" t="inlineStr">
        <is>
          <t>3.7</t>
        </is>
      </c>
      <c r="I428" t="inlineStr">
        <is>
          <t>None</t>
        </is>
      </c>
      <c r="J428" t="inlineStr">
        <is>
          <t>None</t>
        </is>
      </c>
      <c r="K428" t="inlineStr">
        <is>
          <t>None</t>
        </is>
      </c>
      <c r="L428" t="inlineStr">
        <is>
          <t>None</t>
        </is>
      </c>
      <c r="M428" t="inlineStr">
        <is>
          <t>None</t>
        </is>
      </c>
      <c r="N428" t="inlineStr">
        <is>
          <t>None</t>
        </is>
      </c>
      <c r="O428" t="inlineStr">
        <is>
          <t>None</t>
        </is>
      </c>
      <c r="P428" t="inlineStr">
        <is>
          <t>None</t>
        </is>
      </c>
      <c r="Q428" t="inlineStr">
        <is>
          <t>None</t>
        </is>
      </c>
      <c r="R428" t="inlineStr">
        <is>
          <t>None</t>
        </is>
      </c>
      <c r="S428" t="inlineStr">
        <is>
          <t>None</t>
        </is>
      </c>
      <c r="T428" t="inlineStr">
        <is>
          <t>None</t>
        </is>
      </c>
      <c r="U428" t="inlineStr">
        <is>
          <t>None</t>
        </is>
      </c>
      <c r="V428" t="inlineStr">
        <is>
          <t>None</t>
        </is>
      </c>
      <c r="W428" t="inlineStr">
        <is>
          <t>None</t>
        </is>
      </c>
      <c r="X428" t="inlineStr">
        <is>
          <t>None</t>
        </is>
      </c>
      <c r="Y428" t="inlineStr">
        <is>
          <t>None</t>
        </is>
      </c>
      <c r="Z428" t="inlineStr">
        <is>
          <t>None</t>
        </is>
      </c>
      <c r="AA428" t="inlineStr">
        <is>
          <t>None</t>
        </is>
      </c>
      <c r="AB428" t="inlineStr">
        <is>
          <t>None</t>
        </is>
      </c>
      <c r="AC428" t="inlineStr">
        <is>
          <t>None</t>
        </is>
      </c>
      <c r="AD428" t="inlineStr">
        <is>
          <t>None</t>
        </is>
      </c>
      <c r="AE428" t="inlineStr">
        <is>
          <t>None</t>
        </is>
      </c>
      <c r="AF428" t="inlineStr">
        <is>
          <t>None</t>
        </is>
      </c>
      <c r="AG428" t="inlineStr">
        <is>
          <t>None</t>
        </is>
      </c>
    </row>
    <row r="429">
      <c r="A429" t="inlineStr">
        <is>
          <t>428</t>
        </is>
      </c>
      <c r="B429" t="inlineStr">
        <is>
          <t>428</t>
        </is>
      </c>
      <c r="C429" t="inlineStr">
        <is>
          <t>ENSMUSG00000057406</t>
        </is>
      </c>
      <c r="D429" t="inlineStr">
        <is>
          <t>Nsd2</t>
        </is>
      </c>
      <c r="E429" t="inlineStr">
        <is>
          <t>Up</t>
        </is>
      </c>
      <c r="F429" t="inlineStr">
        <is>
          <t>2.6</t>
        </is>
      </c>
      <c r="G429" t="inlineStr">
        <is>
          <t>0.041</t>
        </is>
      </c>
      <c r="H429" t="inlineStr">
        <is>
          <t>3.6</t>
        </is>
      </c>
      <c r="I429" t="inlineStr">
        <is>
          <t>None</t>
        </is>
      </c>
      <c r="J429" t="inlineStr">
        <is>
          <t>None</t>
        </is>
      </c>
      <c r="K429" t="inlineStr">
        <is>
          <t>None</t>
        </is>
      </c>
      <c r="L429" t="inlineStr">
        <is>
          <t>None</t>
        </is>
      </c>
      <c r="M429" t="inlineStr">
        <is>
          <t>None</t>
        </is>
      </c>
      <c r="N429" t="inlineStr">
        <is>
          <t>None</t>
        </is>
      </c>
      <c r="O429" t="inlineStr">
        <is>
          <t>None</t>
        </is>
      </c>
      <c r="P429" t="inlineStr">
        <is>
          <t>None</t>
        </is>
      </c>
      <c r="Q429" t="inlineStr">
        <is>
          <t>None</t>
        </is>
      </c>
      <c r="R429" t="inlineStr">
        <is>
          <t>None</t>
        </is>
      </c>
      <c r="S429" t="inlineStr">
        <is>
          <t>None</t>
        </is>
      </c>
      <c r="T429" t="inlineStr">
        <is>
          <t>None</t>
        </is>
      </c>
      <c r="U429" t="inlineStr">
        <is>
          <t>None</t>
        </is>
      </c>
      <c r="V429" t="inlineStr">
        <is>
          <t>None</t>
        </is>
      </c>
      <c r="W429" t="inlineStr">
        <is>
          <t>None</t>
        </is>
      </c>
      <c r="X429" t="inlineStr">
        <is>
          <t>None</t>
        </is>
      </c>
      <c r="Y429" t="inlineStr">
        <is>
          <t>None</t>
        </is>
      </c>
      <c r="Z429" t="inlineStr">
        <is>
          <t>None</t>
        </is>
      </c>
      <c r="AA429" t="inlineStr">
        <is>
          <t>None</t>
        </is>
      </c>
      <c r="AB429" t="inlineStr">
        <is>
          <t>None</t>
        </is>
      </c>
      <c r="AC429" t="inlineStr">
        <is>
          <t>None</t>
        </is>
      </c>
      <c r="AD429" t="inlineStr">
        <is>
          <t>None</t>
        </is>
      </c>
      <c r="AE429" t="inlineStr">
        <is>
          <t>None</t>
        </is>
      </c>
      <c r="AF429" t="inlineStr">
        <is>
          <t>None</t>
        </is>
      </c>
      <c r="AG429" t="inlineStr">
        <is>
          <t>None</t>
        </is>
      </c>
    </row>
    <row r="430">
      <c r="A430" t="inlineStr">
        <is>
          <t>429</t>
        </is>
      </c>
      <c r="B430" t="inlineStr">
        <is>
          <t>429</t>
        </is>
      </c>
      <c r="C430" t="inlineStr">
        <is>
          <t>ENSMUSG00000082345</t>
        </is>
      </c>
      <c r="D430" t="inlineStr">
        <is>
          <t>ENSMUSG00000082345</t>
        </is>
      </c>
      <c r="E430" t="inlineStr">
        <is>
          <t>Up</t>
        </is>
      </c>
      <c r="F430" t="inlineStr">
        <is>
          <t>2.8</t>
        </is>
      </c>
      <c r="G430" t="inlineStr">
        <is>
          <t>0.053</t>
        </is>
      </c>
      <c r="H430" t="inlineStr">
        <is>
          <t>3.6</t>
        </is>
      </c>
      <c r="I430" t="inlineStr">
        <is>
          <t>None</t>
        </is>
      </c>
      <c r="J430" t="inlineStr">
        <is>
          <t>None</t>
        </is>
      </c>
      <c r="K430" t="inlineStr">
        <is>
          <t>None</t>
        </is>
      </c>
      <c r="L430" t="inlineStr">
        <is>
          <t>None</t>
        </is>
      </c>
      <c r="M430" t="inlineStr">
        <is>
          <t>None</t>
        </is>
      </c>
      <c r="N430" t="inlineStr">
        <is>
          <t>None</t>
        </is>
      </c>
      <c r="O430" t="inlineStr">
        <is>
          <t>None</t>
        </is>
      </c>
      <c r="P430" t="inlineStr">
        <is>
          <t>None</t>
        </is>
      </c>
      <c r="Q430" t="inlineStr">
        <is>
          <t>None</t>
        </is>
      </c>
      <c r="R430" t="inlineStr">
        <is>
          <t>None</t>
        </is>
      </c>
      <c r="S430" t="inlineStr">
        <is>
          <t>None</t>
        </is>
      </c>
      <c r="T430" t="inlineStr">
        <is>
          <t>None</t>
        </is>
      </c>
      <c r="U430" t="inlineStr">
        <is>
          <t>None</t>
        </is>
      </c>
      <c r="V430" t="inlineStr">
        <is>
          <t>None</t>
        </is>
      </c>
      <c r="W430" t="inlineStr">
        <is>
          <t>None</t>
        </is>
      </c>
      <c r="X430" t="inlineStr">
        <is>
          <t>None</t>
        </is>
      </c>
      <c r="Y430" t="inlineStr">
        <is>
          <t>None</t>
        </is>
      </c>
      <c r="Z430" t="inlineStr">
        <is>
          <t>None</t>
        </is>
      </c>
      <c r="AA430" t="inlineStr">
        <is>
          <t>None</t>
        </is>
      </c>
      <c r="AB430" t="inlineStr">
        <is>
          <t>None</t>
        </is>
      </c>
      <c r="AC430" t="inlineStr">
        <is>
          <t>None</t>
        </is>
      </c>
      <c r="AD430" t="inlineStr">
        <is>
          <t>None</t>
        </is>
      </c>
      <c r="AE430" t="inlineStr">
        <is>
          <t>None</t>
        </is>
      </c>
      <c r="AF430" t="inlineStr">
        <is>
          <t>None</t>
        </is>
      </c>
      <c r="AG430" t="inlineStr">
        <is>
          <t>None</t>
        </is>
      </c>
    </row>
    <row r="431">
      <c r="A431" t="inlineStr">
        <is>
          <t>430</t>
        </is>
      </c>
      <c r="B431" t="inlineStr">
        <is>
          <t>430</t>
        </is>
      </c>
      <c r="C431" t="inlineStr">
        <is>
          <t>ENSMUSG00000023048</t>
        </is>
      </c>
      <c r="D431" t="inlineStr">
        <is>
          <t>Prr13</t>
        </is>
      </c>
      <c r="E431" t="inlineStr">
        <is>
          <t>Up</t>
        </is>
      </c>
      <c r="F431" t="inlineStr">
        <is>
          <t>1.4</t>
        </is>
      </c>
      <c r="G431" t="inlineStr">
        <is>
          <t>0.0023</t>
        </is>
      </c>
      <c r="H431" t="inlineStr">
        <is>
          <t>3.6</t>
        </is>
      </c>
      <c r="I431" t="inlineStr">
        <is>
          <t>None</t>
        </is>
      </c>
      <c r="J431" t="inlineStr">
        <is>
          <t>None</t>
        </is>
      </c>
      <c r="K431" t="inlineStr">
        <is>
          <t>None</t>
        </is>
      </c>
      <c r="L431" t="inlineStr">
        <is>
          <t>None</t>
        </is>
      </c>
      <c r="M431" t="inlineStr">
        <is>
          <t>None</t>
        </is>
      </c>
      <c r="N431" t="inlineStr">
        <is>
          <t>None</t>
        </is>
      </c>
      <c r="O431" t="inlineStr">
        <is>
          <t>None</t>
        </is>
      </c>
      <c r="P431" t="inlineStr">
        <is>
          <t>None</t>
        </is>
      </c>
      <c r="Q431" t="inlineStr">
        <is>
          <t>None</t>
        </is>
      </c>
      <c r="R431" t="inlineStr">
        <is>
          <t>None</t>
        </is>
      </c>
      <c r="S431" t="inlineStr">
        <is>
          <t>None</t>
        </is>
      </c>
      <c r="T431" t="inlineStr">
        <is>
          <t>None</t>
        </is>
      </c>
      <c r="U431" t="inlineStr">
        <is>
          <t>None</t>
        </is>
      </c>
      <c r="V431" t="inlineStr">
        <is>
          <t>None</t>
        </is>
      </c>
      <c r="W431" t="inlineStr">
        <is>
          <t>None</t>
        </is>
      </c>
      <c r="X431" t="inlineStr">
        <is>
          <t>None</t>
        </is>
      </c>
      <c r="Y431" t="inlineStr">
        <is>
          <t>None</t>
        </is>
      </c>
      <c r="Z431" t="inlineStr">
        <is>
          <t>None</t>
        </is>
      </c>
      <c r="AA431" t="inlineStr">
        <is>
          <t>None</t>
        </is>
      </c>
      <c r="AB431" t="inlineStr">
        <is>
          <t>None</t>
        </is>
      </c>
      <c r="AC431" t="inlineStr">
        <is>
          <t>None</t>
        </is>
      </c>
      <c r="AD431" t="inlineStr">
        <is>
          <t>None</t>
        </is>
      </c>
      <c r="AE431" t="inlineStr">
        <is>
          <t>None</t>
        </is>
      </c>
      <c r="AF431" t="inlineStr">
        <is>
          <t>None</t>
        </is>
      </c>
      <c r="AG431" t="inlineStr">
        <is>
          <t>None</t>
        </is>
      </c>
    </row>
    <row r="432">
      <c r="A432" t="inlineStr">
        <is>
          <t>431</t>
        </is>
      </c>
      <c r="B432" t="inlineStr">
        <is>
          <t>431</t>
        </is>
      </c>
      <c r="C432" t="inlineStr">
        <is>
          <t>ENSMUSG00000015314</t>
        </is>
      </c>
      <c r="D432" t="inlineStr">
        <is>
          <t>Slamf6</t>
        </is>
      </c>
      <c r="E432" t="inlineStr">
        <is>
          <t>Up</t>
        </is>
      </c>
      <c r="F432" t="inlineStr">
        <is>
          <t>1.5</t>
        </is>
      </c>
      <c r="G432" t="inlineStr">
        <is>
          <t>0.0046</t>
        </is>
      </c>
      <c r="H432" t="inlineStr">
        <is>
          <t>3.5</t>
        </is>
      </c>
      <c r="I432" t="inlineStr">
        <is>
          <t>None</t>
        </is>
      </c>
      <c r="J432" t="inlineStr">
        <is>
          <t>None</t>
        </is>
      </c>
      <c r="K432" t="inlineStr">
        <is>
          <t>None</t>
        </is>
      </c>
      <c r="L432" t="inlineStr">
        <is>
          <t>None</t>
        </is>
      </c>
      <c r="M432" t="inlineStr">
        <is>
          <t>None</t>
        </is>
      </c>
      <c r="N432" t="inlineStr">
        <is>
          <t>None</t>
        </is>
      </c>
      <c r="O432" t="inlineStr">
        <is>
          <t>None</t>
        </is>
      </c>
      <c r="P432" t="inlineStr">
        <is>
          <t>None</t>
        </is>
      </c>
      <c r="Q432" t="inlineStr">
        <is>
          <t>None</t>
        </is>
      </c>
      <c r="R432" t="inlineStr">
        <is>
          <t>None</t>
        </is>
      </c>
      <c r="S432" t="inlineStr">
        <is>
          <t>None</t>
        </is>
      </c>
      <c r="T432" t="inlineStr">
        <is>
          <t>None</t>
        </is>
      </c>
      <c r="U432" t="inlineStr">
        <is>
          <t>None</t>
        </is>
      </c>
      <c r="V432" t="inlineStr">
        <is>
          <t>None</t>
        </is>
      </c>
      <c r="W432" t="inlineStr">
        <is>
          <t>None</t>
        </is>
      </c>
      <c r="X432" t="inlineStr">
        <is>
          <t>None</t>
        </is>
      </c>
      <c r="Y432" t="inlineStr">
        <is>
          <t>None</t>
        </is>
      </c>
      <c r="Z432" t="inlineStr">
        <is>
          <t>None</t>
        </is>
      </c>
      <c r="AA432" t="inlineStr">
        <is>
          <t>None</t>
        </is>
      </c>
      <c r="AB432" t="inlineStr">
        <is>
          <t>None</t>
        </is>
      </c>
      <c r="AC432" t="inlineStr">
        <is>
          <t>None</t>
        </is>
      </c>
      <c r="AD432" t="inlineStr">
        <is>
          <t>None</t>
        </is>
      </c>
      <c r="AE432" t="inlineStr">
        <is>
          <t>None</t>
        </is>
      </c>
      <c r="AF432" t="inlineStr">
        <is>
          <t>None</t>
        </is>
      </c>
      <c r="AG432" t="inlineStr">
        <is>
          <t>None</t>
        </is>
      </c>
    </row>
    <row r="433">
      <c r="A433" t="inlineStr">
        <is>
          <t>432</t>
        </is>
      </c>
      <c r="B433" t="inlineStr">
        <is>
          <t>432</t>
        </is>
      </c>
      <c r="C433" t="inlineStr">
        <is>
          <t>ENSMUSG00000008496</t>
        </is>
      </c>
      <c r="D433" t="inlineStr">
        <is>
          <t>Pou2f2</t>
        </is>
      </c>
      <c r="E433" t="inlineStr">
        <is>
          <t>Up</t>
        </is>
      </c>
      <c r="F433" t="inlineStr">
        <is>
          <t>2</t>
        </is>
      </c>
      <c r="G433" t="inlineStr">
        <is>
          <t>0.018</t>
        </is>
      </c>
      <c r="H433" t="inlineStr">
        <is>
          <t>3.4</t>
        </is>
      </c>
      <c r="I433" t="inlineStr">
        <is>
          <t>None</t>
        </is>
      </c>
      <c r="J433" t="inlineStr">
        <is>
          <t>None</t>
        </is>
      </c>
      <c r="K433" t="inlineStr">
        <is>
          <t>None</t>
        </is>
      </c>
      <c r="L433" t="inlineStr">
        <is>
          <t>None</t>
        </is>
      </c>
      <c r="M433" t="inlineStr">
        <is>
          <t>None</t>
        </is>
      </c>
      <c r="N433" t="inlineStr">
        <is>
          <t>None</t>
        </is>
      </c>
      <c r="O433" t="inlineStr">
        <is>
          <t>None</t>
        </is>
      </c>
      <c r="P433" t="inlineStr">
        <is>
          <t>None</t>
        </is>
      </c>
      <c r="Q433" t="inlineStr">
        <is>
          <t>None</t>
        </is>
      </c>
      <c r="R433" t="inlineStr">
        <is>
          <t>None</t>
        </is>
      </c>
      <c r="S433" t="inlineStr">
        <is>
          <t>None</t>
        </is>
      </c>
      <c r="T433" t="inlineStr">
        <is>
          <t>None</t>
        </is>
      </c>
      <c r="U433" t="inlineStr">
        <is>
          <t>None</t>
        </is>
      </c>
      <c r="V433" t="inlineStr">
        <is>
          <t>None</t>
        </is>
      </c>
      <c r="W433" t="inlineStr">
        <is>
          <t>None</t>
        </is>
      </c>
      <c r="X433" t="inlineStr">
        <is>
          <t>None</t>
        </is>
      </c>
      <c r="Y433" t="inlineStr">
        <is>
          <t>None</t>
        </is>
      </c>
      <c r="Z433" t="inlineStr">
        <is>
          <t>None</t>
        </is>
      </c>
      <c r="AA433" t="inlineStr">
        <is>
          <t>None</t>
        </is>
      </c>
      <c r="AB433" t="inlineStr">
        <is>
          <t>None</t>
        </is>
      </c>
      <c r="AC433" t="inlineStr">
        <is>
          <t>None</t>
        </is>
      </c>
      <c r="AD433" t="inlineStr">
        <is>
          <t>None</t>
        </is>
      </c>
      <c r="AE433" t="inlineStr">
        <is>
          <t>None</t>
        </is>
      </c>
      <c r="AF433" t="inlineStr">
        <is>
          <t>None</t>
        </is>
      </c>
      <c r="AG433" t="inlineStr">
        <is>
          <t>None</t>
        </is>
      </c>
    </row>
    <row r="434">
      <c r="A434" t="inlineStr">
        <is>
          <t>433</t>
        </is>
      </c>
      <c r="B434" t="inlineStr">
        <is>
          <t>433</t>
        </is>
      </c>
      <c r="C434" t="inlineStr">
        <is>
          <t>ENSMUSG00000055435</t>
        </is>
      </c>
      <c r="D434" t="inlineStr">
        <is>
          <t>Maf</t>
        </is>
      </c>
      <c r="E434" t="inlineStr">
        <is>
          <t>Up</t>
        </is>
      </c>
      <c r="F434" t="inlineStr">
        <is>
          <t>2.9</t>
        </is>
      </c>
      <c r="G434" t="inlineStr">
        <is>
          <t>0.073</t>
        </is>
      </c>
      <c r="H434" t="inlineStr">
        <is>
          <t>3.3</t>
        </is>
      </c>
      <c r="I434" t="inlineStr">
        <is>
          <t>None</t>
        </is>
      </c>
      <c r="J434" t="inlineStr">
        <is>
          <t>None</t>
        </is>
      </c>
      <c r="K434" t="inlineStr">
        <is>
          <t>None</t>
        </is>
      </c>
      <c r="L434" t="inlineStr">
        <is>
          <t>None</t>
        </is>
      </c>
      <c r="M434" t="inlineStr">
        <is>
          <t>None</t>
        </is>
      </c>
      <c r="N434" t="inlineStr">
        <is>
          <t>None</t>
        </is>
      </c>
      <c r="O434" t="inlineStr">
        <is>
          <t>None</t>
        </is>
      </c>
      <c r="P434" t="inlineStr">
        <is>
          <t>None</t>
        </is>
      </c>
      <c r="Q434" t="inlineStr">
        <is>
          <t>None</t>
        </is>
      </c>
      <c r="R434" t="inlineStr">
        <is>
          <t>None</t>
        </is>
      </c>
      <c r="S434" t="inlineStr">
        <is>
          <t>None</t>
        </is>
      </c>
      <c r="T434" t="inlineStr">
        <is>
          <t>None</t>
        </is>
      </c>
      <c r="U434" t="inlineStr">
        <is>
          <t>None</t>
        </is>
      </c>
      <c r="V434" t="inlineStr">
        <is>
          <t>None</t>
        </is>
      </c>
      <c r="W434" t="inlineStr">
        <is>
          <t>None</t>
        </is>
      </c>
      <c r="X434" t="inlineStr">
        <is>
          <t>None</t>
        </is>
      </c>
      <c r="Y434" t="inlineStr">
        <is>
          <t>None</t>
        </is>
      </c>
      <c r="Z434" t="inlineStr">
        <is>
          <t>None</t>
        </is>
      </c>
      <c r="AA434" t="inlineStr">
        <is>
          <t>None</t>
        </is>
      </c>
      <c r="AB434" t="inlineStr">
        <is>
          <t>None</t>
        </is>
      </c>
      <c r="AC434" t="inlineStr">
        <is>
          <t>None</t>
        </is>
      </c>
      <c r="AD434" t="inlineStr">
        <is>
          <t>None</t>
        </is>
      </c>
      <c r="AE434" t="inlineStr">
        <is>
          <t>None</t>
        </is>
      </c>
      <c r="AF434" t="inlineStr">
        <is>
          <t>None</t>
        </is>
      </c>
      <c r="AG434" t="inlineStr">
        <is>
          <t>None</t>
        </is>
      </c>
    </row>
    <row r="435">
      <c r="A435" t="inlineStr">
        <is>
          <t>434</t>
        </is>
      </c>
      <c r="B435" t="inlineStr">
        <is>
          <t>434</t>
        </is>
      </c>
      <c r="C435" t="inlineStr">
        <is>
          <t>ENSMUSG00000071552</t>
        </is>
      </c>
      <c r="D435" t="inlineStr">
        <is>
          <t>Tigit</t>
        </is>
      </c>
      <c r="E435" t="inlineStr">
        <is>
          <t>Up</t>
        </is>
      </c>
      <c r="F435" t="inlineStr">
        <is>
          <t>2.7</t>
        </is>
      </c>
      <c r="G435" t="inlineStr">
        <is>
          <t>0.066</t>
        </is>
      </c>
      <c r="H435" t="inlineStr">
        <is>
          <t>3.2</t>
        </is>
      </c>
      <c r="I435" t="inlineStr">
        <is>
          <t>None</t>
        </is>
      </c>
      <c r="J435" t="inlineStr">
        <is>
          <t>None</t>
        </is>
      </c>
      <c r="K435" t="inlineStr">
        <is>
          <t>None</t>
        </is>
      </c>
      <c r="L435" t="inlineStr">
        <is>
          <t>None</t>
        </is>
      </c>
      <c r="M435" t="inlineStr">
        <is>
          <t>None</t>
        </is>
      </c>
      <c r="N435" t="inlineStr">
        <is>
          <t>None</t>
        </is>
      </c>
      <c r="O435" t="inlineStr">
        <is>
          <t>None</t>
        </is>
      </c>
      <c r="P435" t="inlineStr">
        <is>
          <t>None</t>
        </is>
      </c>
      <c r="Q435" t="inlineStr">
        <is>
          <t>None</t>
        </is>
      </c>
      <c r="R435" t="inlineStr">
        <is>
          <t>None</t>
        </is>
      </c>
      <c r="S435" t="inlineStr">
        <is>
          <t>None</t>
        </is>
      </c>
      <c r="T435" t="inlineStr">
        <is>
          <t>None</t>
        </is>
      </c>
      <c r="U435" t="inlineStr">
        <is>
          <t>None</t>
        </is>
      </c>
      <c r="V435" t="inlineStr">
        <is>
          <t>None</t>
        </is>
      </c>
      <c r="W435" t="inlineStr">
        <is>
          <t>None</t>
        </is>
      </c>
      <c r="X435" t="inlineStr">
        <is>
          <t>None</t>
        </is>
      </c>
      <c r="Y435" t="inlineStr">
        <is>
          <t>None</t>
        </is>
      </c>
      <c r="Z435" t="inlineStr">
        <is>
          <t>None</t>
        </is>
      </c>
      <c r="AA435" t="inlineStr">
        <is>
          <t>None</t>
        </is>
      </c>
      <c r="AB435" t="inlineStr">
        <is>
          <t>None</t>
        </is>
      </c>
      <c r="AC435" t="inlineStr">
        <is>
          <t>None</t>
        </is>
      </c>
      <c r="AD435" t="inlineStr">
        <is>
          <t>None</t>
        </is>
      </c>
      <c r="AE435" t="inlineStr">
        <is>
          <t>None</t>
        </is>
      </c>
      <c r="AF435" t="inlineStr">
        <is>
          <t>None</t>
        </is>
      </c>
      <c r="AG435" t="inlineStr">
        <is>
          <t>None</t>
        </is>
      </c>
    </row>
    <row r="436">
      <c r="A436" t="inlineStr">
        <is>
          <t>435</t>
        </is>
      </c>
      <c r="B436" t="inlineStr">
        <is>
          <t>435</t>
        </is>
      </c>
      <c r="C436" t="inlineStr">
        <is>
          <t>ENSMUSG00000029687</t>
        </is>
      </c>
      <c r="D436" t="inlineStr">
        <is>
          <t>Ezh2</t>
        </is>
      </c>
      <c r="E436" t="inlineStr">
        <is>
          <t>Up</t>
        </is>
      </c>
      <c r="F436" t="inlineStr">
        <is>
          <t>1.9</t>
        </is>
      </c>
      <c r="G436" t="inlineStr">
        <is>
          <t>0.03</t>
        </is>
      </c>
      <c r="H436" t="inlineStr">
        <is>
          <t>2.9</t>
        </is>
      </c>
      <c r="I436" t="inlineStr">
        <is>
          <t>None</t>
        </is>
      </c>
      <c r="J436" t="inlineStr">
        <is>
          <t>None</t>
        </is>
      </c>
      <c r="K436" t="inlineStr">
        <is>
          <t>None</t>
        </is>
      </c>
      <c r="L436" t="inlineStr">
        <is>
          <t>None</t>
        </is>
      </c>
      <c r="M436" t="inlineStr">
        <is>
          <t>None</t>
        </is>
      </c>
      <c r="N436" t="inlineStr">
        <is>
          <t>None</t>
        </is>
      </c>
      <c r="O436" t="inlineStr">
        <is>
          <t>None</t>
        </is>
      </c>
      <c r="P436" t="inlineStr">
        <is>
          <t>None</t>
        </is>
      </c>
      <c r="Q436" t="inlineStr">
        <is>
          <t>None</t>
        </is>
      </c>
      <c r="R436" t="inlineStr">
        <is>
          <t>None</t>
        </is>
      </c>
      <c r="S436" t="inlineStr">
        <is>
          <t>None</t>
        </is>
      </c>
      <c r="T436" t="inlineStr">
        <is>
          <t>None</t>
        </is>
      </c>
      <c r="U436" t="inlineStr">
        <is>
          <t>None</t>
        </is>
      </c>
      <c r="V436" t="inlineStr">
        <is>
          <t>None</t>
        </is>
      </c>
      <c r="W436" t="inlineStr">
        <is>
          <t>None</t>
        </is>
      </c>
      <c r="X436" t="inlineStr">
        <is>
          <t>None</t>
        </is>
      </c>
      <c r="Y436" t="inlineStr">
        <is>
          <t>None</t>
        </is>
      </c>
      <c r="Z436" t="inlineStr">
        <is>
          <t>None</t>
        </is>
      </c>
      <c r="AA436" t="inlineStr">
        <is>
          <t>None</t>
        </is>
      </c>
      <c r="AB436" t="inlineStr">
        <is>
          <t>None</t>
        </is>
      </c>
      <c r="AC436" t="inlineStr">
        <is>
          <t>None</t>
        </is>
      </c>
      <c r="AD436" t="inlineStr">
        <is>
          <t>None</t>
        </is>
      </c>
      <c r="AE436" t="inlineStr">
        <is>
          <t>None</t>
        </is>
      </c>
      <c r="AF436" t="inlineStr">
        <is>
          <t>None</t>
        </is>
      </c>
      <c r="AG436" t="inlineStr">
        <is>
          <t>None</t>
        </is>
      </c>
    </row>
    <row r="437">
      <c r="A437" t="inlineStr">
        <is>
          <t>436</t>
        </is>
      </c>
      <c r="B437" t="inlineStr">
        <is>
          <t>436</t>
        </is>
      </c>
      <c r="C437" t="inlineStr">
        <is>
          <t>ENSMUSG00000026011</t>
        </is>
      </c>
      <c r="D437" t="inlineStr">
        <is>
          <t>Ctla4</t>
        </is>
      </c>
      <c r="E437" t="inlineStr">
        <is>
          <t>Up</t>
        </is>
      </c>
      <c r="F437" t="inlineStr">
        <is>
          <t>2.1</t>
        </is>
      </c>
      <c r="G437" t="inlineStr">
        <is>
          <t>0.045</t>
        </is>
      </c>
      <c r="H437" t="inlineStr">
        <is>
          <t>2.8</t>
        </is>
      </c>
      <c r="I437" t="inlineStr">
        <is>
          <t>None</t>
        </is>
      </c>
      <c r="J437" t="inlineStr">
        <is>
          <t>None</t>
        </is>
      </c>
      <c r="K437" t="inlineStr">
        <is>
          <t>None</t>
        </is>
      </c>
      <c r="L437" t="inlineStr">
        <is>
          <t>None</t>
        </is>
      </c>
      <c r="M437" t="inlineStr">
        <is>
          <t>None</t>
        </is>
      </c>
      <c r="N437" t="inlineStr">
        <is>
          <t>None</t>
        </is>
      </c>
      <c r="O437" t="inlineStr">
        <is>
          <t>None</t>
        </is>
      </c>
      <c r="P437" t="inlineStr">
        <is>
          <t>None</t>
        </is>
      </c>
      <c r="Q437" t="inlineStr">
        <is>
          <t>None</t>
        </is>
      </c>
      <c r="R437" t="inlineStr">
        <is>
          <t>None</t>
        </is>
      </c>
      <c r="S437" t="inlineStr">
        <is>
          <t>None</t>
        </is>
      </c>
      <c r="T437" t="inlineStr">
        <is>
          <t>None</t>
        </is>
      </c>
      <c r="U437" t="inlineStr">
        <is>
          <t>None</t>
        </is>
      </c>
      <c r="V437" t="inlineStr">
        <is>
          <t>None</t>
        </is>
      </c>
      <c r="W437" t="inlineStr">
        <is>
          <t>None</t>
        </is>
      </c>
      <c r="X437" t="inlineStr">
        <is>
          <t>None</t>
        </is>
      </c>
      <c r="Y437" t="inlineStr">
        <is>
          <t>None</t>
        </is>
      </c>
      <c r="Z437" t="inlineStr">
        <is>
          <t>None</t>
        </is>
      </c>
      <c r="AA437" t="inlineStr">
        <is>
          <t>None</t>
        </is>
      </c>
      <c r="AB437" t="inlineStr">
        <is>
          <t>None</t>
        </is>
      </c>
      <c r="AC437" t="inlineStr">
        <is>
          <t>None</t>
        </is>
      </c>
      <c r="AD437" t="inlineStr">
        <is>
          <t>None</t>
        </is>
      </c>
      <c r="AE437" t="inlineStr">
        <is>
          <t>None</t>
        </is>
      </c>
      <c r="AF437" t="inlineStr">
        <is>
          <t>None</t>
        </is>
      </c>
      <c r="AG437" t="inlineStr">
        <is>
          <t>None</t>
        </is>
      </c>
    </row>
    <row r="438">
      <c r="A438" t="inlineStr">
        <is>
          <t>437</t>
        </is>
      </c>
      <c r="B438" t="inlineStr">
        <is>
          <t>437</t>
        </is>
      </c>
      <c r="C438" t="inlineStr">
        <is>
          <t>ENSMUSG00000003062</t>
        </is>
      </c>
      <c r="D438" t="inlineStr">
        <is>
          <t>Stard3nl</t>
        </is>
      </c>
      <c r="E438" t="inlineStr">
        <is>
          <t>Up</t>
        </is>
      </c>
      <c r="F438" t="inlineStr">
        <is>
          <t>1.4</t>
        </is>
      </c>
      <c r="G438" t="inlineStr">
        <is>
          <t>0.013</t>
        </is>
      </c>
      <c r="H438" t="inlineStr">
        <is>
          <t>2.7</t>
        </is>
      </c>
      <c r="I438" t="inlineStr">
        <is>
          <t>None</t>
        </is>
      </c>
      <c r="J438" t="inlineStr">
        <is>
          <t>None</t>
        </is>
      </c>
      <c r="K438" t="inlineStr">
        <is>
          <t>None</t>
        </is>
      </c>
      <c r="L438" t="inlineStr">
        <is>
          <t>None</t>
        </is>
      </c>
      <c r="M438" t="inlineStr">
        <is>
          <t>None</t>
        </is>
      </c>
      <c r="N438" t="inlineStr">
        <is>
          <t>None</t>
        </is>
      </c>
      <c r="O438" t="inlineStr">
        <is>
          <t>None</t>
        </is>
      </c>
      <c r="P438" t="inlineStr">
        <is>
          <t>None</t>
        </is>
      </c>
      <c r="Q438" t="inlineStr">
        <is>
          <t>None</t>
        </is>
      </c>
      <c r="R438" t="inlineStr">
        <is>
          <t>None</t>
        </is>
      </c>
      <c r="S438" t="inlineStr">
        <is>
          <t>None</t>
        </is>
      </c>
      <c r="T438" t="inlineStr">
        <is>
          <t>None</t>
        </is>
      </c>
      <c r="U438" t="inlineStr">
        <is>
          <t>None</t>
        </is>
      </c>
      <c r="V438" t="inlineStr">
        <is>
          <t>None</t>
        </is>
      </c>
      <c r="W438" t="inlineStr">
        <is>
          <t>None</t>
        </is>
      </c>
      <c r="X438" t="inlineStr">
        <is>
          <t>None</t>
        </is>
      </c>
      <c r="Y438" t="inlineStr">
        <is>
          <t>None</t>
        </is>
      </c>
      <c r="Z438" t="inlineStr">
        <is>
          <t>None</t>
        </is>
      </c>
      <c r="AA438" t="inlineStr">
        <is>
          <t>None</t>
        </is>
      </c>
      <c r="AB438" t="inlineStr">
        <is>
          <t>None</t>
        </is>
      </c>
      <c r="AC438" t="inlineStr">
        <is>
          <t>None</t>
        </is>
      </c>
      <c r="AD438" t="inlineStr">
        <is>
          <t>None</t>
        </is>
      </c>
      <c r="AE438" t="inlineStr">
        <is>
          <t>None</t>
        </is>
      </c>
      <c r="AF438" t="inlineStr">
        <is>
          <t>None</t>
        </is>
      </c>
      <c r="AG438" t="inlineStr">
        <is>
          <t>None</t>
        </is>
      </c>
    </row>
    <row r="439">
      <c r="A439" t="inlineStr">
        <is>
          <t>438</t>
        </is>
      </c>
      <c r="B439" t="inlineStr">
        <is>
          <t>438</t>
        </is>
      </c>
      <c r="C439" t="inlineStr">
        <is>
          <t>ENSMUSG00000021939</t>
        </is>
      </c>
      <c r="D439" t="inlineStr">
        <is>
          <t>Ctsb</t>
        </is>
      </c>
      <c r="E439" t="inlineStr">
        <is>
          <t>Up</t>
        </is>
      </c>
      <c r="F439" t="inlineStr">
        <is>
          <t>1.4</t>
        </is>
      </c>
      <c r="G439" t="inlineStr">
        <is>
          <t>0.013</t>
        </is>
      </c>
      <c r="H439" t="inlineStr">
        <is>
          <t>2.7</t>
        </is>
      </c>
      <c r="I439" t="inlineStr">
        <is>
          <t>None</t>
        </is>
      </c>
      <c r="J439" t="inlineStr">
        <is>
          <t>None</t>
        </is>
      </c>
      <c r="K439" t="inlineStr">
        <is>
          <t>None</t>
        </is>
      </c>
      <c r="L439" t="inlineStr">
        <is>
          <t>None</t>
        </is>
      </c>
      <c r="M439" t="inlineStr">
        <is>
          <t>None</t>
        </is>
      </c>
      <c r="N439" t="inlineStr">
        <is>
          <t>None</t>
        </is>
      </c>
      <c r="O439" t="inlineStr">
        <is>
          <t>None</t>
        </is>
      </c>
      <c r="P439" t="inlineStr">
        <is>
          <t>None</t>
        </is>
      </c>
      <c r="Q439" t="inlineStr">
        <is>
          <t>None</t>
        </is>
      </c>
      <c r="R439" t="inlineStr">
        <is>
          <t>None</t>
        </is>
      </c>
      <c r="S439" t="inlineStr">
        <is>
          <t>None</t>
        </is>
      </c>
      <c r="T439" t="inlineStr">
        <is>
          <t>None</t>
        </is>
      </c>
      <c r="U439" t="inlineStr">
        <is>
          <t>None</t>
        </is>
      </c>
      <c r="V439" t="inlineStr">
        <is>
          <t>None</t>
        </is>
      </c>
      <c r="W439" t="inlineStr">
        <is>
          <t>None</t>
        </is>
      </c>
      <c r="X439" t="inlineStr">
        <is>
          <t>None</t>
        </is>
      </c>
      <c r="Y439" t="inlineStr">
        <is>
          <t>None</t>
        </is>
      </c>
      <c r="Z439" t="inlineStr">
        <is>
          <t>None</t>
        </is>
      </c>
      <c r="AA439" t="inlineStr">
        <is>
          <t>None</t>
        </is>
      </c>
      <c r="AB439" t="inlineStr">
        <is>
          <t>None</t>
        </is>
      </c>
      <c r="AC439" t="inlineStr">
        <is>
          <t>None</t>
        </is>
      </c>
      <c r="AD439" t="inlineStr">
        <is>
          <t>None</t>
        </is>
      </c>
      <c r="AE439" t="inlineStr">
        <is>
          <t>None</t>
        </is>
      </c>
      <c r="AF439" t="inlineStr">
        <is>
          <t>None</t>
        </is>
      </c>
      <c r="AG439" t="inlineStr">
        <is>
          <t>None</t>
        </is>
      </c>
    </row>
    <row r="440">
      <c r="A440" t="inlineStr">
        <is>
          <t>439</t>
        </is>
      </c>
      <c r="B440" t="inlineStr">
        <is>
          <t>439</t>
        </is>
      </c>
      <c r="C440" t="inlineStr">
        <is>
          <t>ENSMUSG00000024759</t>
        </is>
      </c>
      <c r="D440" t="inlineStr">
        <is>
          <t>Atl3</t>
        </is>
      </c>
      <c r="E440" t="inlineStr">
        <is>
          <t>Up</t>
        </is>
      </c>
      <c r="F440" t="inlineStr">
        <is>
          <t>1.8</t>
        </is>
      </c>
      <c r="G440" t="inlineStr">
        <is>
          <t>0.034</t>
        </is>
      </c>
      <c r="H440" t="inlineStr">
        <is>
          <t>2.6</t>
        </is>
      </c>
      <c r="I440" t="inlineStr">
        <is>
          <t>None</t>
        </is>
      </c>
      <c r="J440" t="inlineStr">
        <is>
          <t>None</t>
        </is>
      </c>
      <c r="K440" t="inlineStr">
        <is>
          <t>None</t>
        </is>
      </c>
      <c r="L440" t="inlineStr">
        <is>
          <t>None</t>
        </is>
      </c>
      <c r="M440" t="inlineStr">
        <is>
          <t>None</t>
        </is>
      </c>
      <c r="N440" t="inlineStr">
        <is>
          <t>None</t>
        </is>
      </c>
      <c r="O440" t="inlineStr">
        <is>
          <t>None</t>
        </is>
      </c>
      <c r="P440" t="inlineStr">
        <is>
          <t>None</t>
        </is>
      </c>
      <c r="Q440" t="inlineStr">
        <is>
          <t>None</t>
        </is>
      </c>
      <c r="R440" t="inlineStr">
        <is>
          <t>None</t>
        </is>
      </c>
      <c r="S440" t="inlineStr">
        <is>
          <t>None</t>
        </is>
      </c>
      <c r="T440" t="inlineStr">
        <is>
          <t>None</t>
        </is>
      </c>
      <c r="U440" t="inlineStr">
        <is>
          <t>None</t>
        </is>
      </c>
      <c r="V440" t="inlineStr">
        <is>
          <t>None</t>
        </is>
      </c>
      <c r="W440" t="inlineStr">
        <is>
          <t>None</t>
        </is>
      </c>
      <c r="X440" t="inlineStr">
        <is>
          <t>None</t>
        </is>
      </c>
      <c r="Y440" t="inlineStr">
        <is>
          <t>None</t>
        </is>
      </c>
      <c r="Z440" t="inlineStr">
        <is>
          <t>None</t>
        </is>
      </c>
      <c r="AA440" t="inlineStr">
        <is>
          <t>None</t>
        </is>
      </c>
      <c r="AB440" t="inlineStr">
        <is>
          <t>None</t>
        </is>
      </c>
      <c r="AC440" t="inlineStr">
        <is>
          <t>None</t>
        </is>
      </c>
      <c r="AD440" t="inlineStr">
        <is>
          <t>None</t>
        </is>
      </c>
      <c r="AE440" t="inlineStr">
        <is>
          <t>None</t>
        </is>
      </c>
      <c r="AF440" t="inlineStr">
        <is>
          <t>None</t>
        </is>
      </c>
      <c r="AG440" t="inlineStr">
        <is>
          <t>None</t>
        </is>
      </c>
    </row>
    <row r="441">
      <c r="A441" t="inlineStr">
        <is>
          <t>440</t>
        </is>
      </c>
      <c r="B441" t="inlineStr">
        <is>
          <t>440</t>
        </is>
      </c>
      <c r="C441" t="inlineStr">
        <is>
          <t>ENSMUSG00000020128</t>
        </is>
      </c>
      <c r="D441" t="inlineStr">
        <is>
          <t>Vps54</t>
        </is>
      </c>
      <c r="E441" t="inlineStr">
        <is>
          <t>Up</t>
        </is>
      </c>
      <c r="F441" t="inlineStr">
        <is>
          <t>1.5</t>
        </is>
      </c>
      <c r="G441" t="inlineStr">
        <is>
          <t>0.017</t>
        </is>
      </c>
      <c r="H441" t="inlineStr">
        <is>
          <t>2.6</t>
        </is>
      </c>
      <c r="I441" t="inlineStr">
        <is>
          <t>None</t>
        </is>
      </c>
      <c r="J441" t="inlineStr">
        <is>
          <t>None</t>
        </is>
      </c>
      <c r="K441" t="inlineStr">
        <is>
          <t>None</t>
        </is>
      </c>
      <c r="L441" t="inlineStr">
        <is>
          <t>None</t>
        </is>
      </c>
      <c r="M441" t="inlineStr">
        <is>
          <t>None</t>
        </is>
      </c>
      <c r="N441" t="inlineStr">
        <is>
          <t>None</t>
        </is>
      </c>
      <c r="O441" t="inlineStr">
        <is>
          <t>None</t>
        </is>
      </c>
      <c r="P441" t="inlineStr">
        <is>
          <t>None</t>
        </is>
      </c>
      <c r="Q441" t="inlineStr">
        <is>
          <t>None</t>
        </is>
      </c>
      <c r="R441" t="inlineStr">
        <is>
          <t>None</t>
        </is>
      </c>
      <c r="S441" t="inlineStr">
        <is>
          <t>None</t>
        </is>
      </c>
      <c r="T441" t="inlineStr">
        <is>
          <t>None</t>
        </is>
      </c>
      <c r="U441" t="inlineStr">
        <is>
          <t>None</t>
        </is>
      </c>
      <c r="V441" t="inlineStr">
        <is>
          <t>None</t>
        </is>
      </c>
      <c r="W441" t="inlineStr">
        <is>
          <t>None</t>
        </is>
      </c>
      <c r="X441" t="inlineStr">
        <is>
          <t>None</t>
        </is>
      </c>
      <c r="Y441" t="inlineStr">
        <is>
          <t>None</t>
        </is>
      </c>
      <c r="Z441" t="inlineStr">
        <is>
          <t>None</t>
        </is>
      </c>
      <c r="AA441" t="inlineStr">
        <is>
          <t>None</t>
        </is>
      </c>
      <c r="AB441" t="inlineStr">
        <is>
          <t>None</t>
        </is>
      </c>
      <c r="AC441" t="inlineStr">
        <is>
          <t>None</t>
        </is>
      </c>
      <c r="AD441" t="inlineStr">
        <is>
          <t>None</t>
        </is>
      </c>
      <c r="AE441" t="inlineStr">
        <is>
          <t>None</t>
        </is>
      </c>
      <c r="AF441" t="inlineStr">
        <is>
          <t>None</t>
        </is>
      </c>
      <c r="AG441" t="inlineStr">
        <is>
          <t>None</t>
        </is>
      </c>
    </row>
    <row r="442">
      <c r="A442" t="inlineStr">
        <is>
          <t>441</t>
        </is>
      </c>
      <c r="B442" t="inlineStr">
        <is>
          <t>441</t>
        </is>
      </c>
      <c r="C442" t="inlineStr">
        <is>
          <t>ENSMUSG00000032089</t>
        </is>
      </c>
      <c r="D442" t="inlineStr">
        <is>
          <t>Il10ra</t>
        </is>
      </c>
      <c r="E442" t="inlineStr">
        <is>
          <t>Up</t>
        </is>
      </c>
      <c r="F442" t="inlineStr">
        <is>
          <t>1.9</t>
        </is>
      </c>
      <c r="G442" t="inlineStr">
        <is>
          <t>0.043</t>
        </is>
      </c>
      <c r="H442" t="inlineStr">
        <is>
          <t>2.6</t>
        </is>
      </c>
      <c r="I442" t="inlineStr">
        <is>
          <t>None</t>
        </is>
      </c>
      <c r="J442" t="inlineStr">
        <is>
          <t>None</t>
        </is>
      </c>
      <c r="K442" t="inlineStr">
        <is>
          <t>None</t>
        </is>
      </c>
      <c r="L442" t="inlineStr">
        <is>
          <t>None</t>
        </is>
      </c>
      <c r="M442" t="inlineStr">
        <is>
          <t>None</t>
        </is>
      </c>
      <c r="N442" t="inlineStr">
        <is>
          <t>None</t>
        </is>
      </c>
      <c r="O442" t="inlineStr">
        <is>
          <t>None</t>
        </is>
      </c>
      <c r="P442" t="inlineStr">
        <is>
          <t>None</t>
        </is>
      </c>
      <c r="Q442" t="inlineStr">
        <is>
          <t>None</t>
        </is>
      </c>
      <c r="R442" t="inlineStr">
        <is>
          <t>None</t>
        </is>
      </c>
      <c r="S442" t="inlineStr">
        <is>
          <t>None</t>
        </is>
      </c>
      <c r="T442" t="inlineStr">
        <is>
          <t>None</t>
        </is>
      </c>
      <c r="U442" t="inlineStr">
        <is>
          <t>None</t>
        </is>
      </c>
      <c r="V442" t="inlineStr">
        <is>
          <t>None</t>
        </is>
      </c>
      <c r="W442" t="inlineStr">
        <is>
          <t>None</t>
        </is>
      </c>
      <c r="X442" t="inlineStr">
        <is>
          <t>None</t>
        </is>
      </c>
      <c r="Y442" t="inlineStr">
        <is>
          <t>None</t>
        </is>
      </c>
      <c r="Z442" t="inlineStr">
        <is>
          <t>None</t>
        </is>
      </c>
      <c r="AA442" t="inlineStr">
        <is>
          <t>None</t>
        </is>
      </c>
      <c r="AB442" t="inlineStr">
        <is>
          <t>None</t>
        </is>
      </c>
      <c r="AC442" t="inlineStr">
        <is>
          <t>None</t>
        </is>
      </c>
      <c r="AD442" t="inlineStr">
        <is>
          <t>None</t>
        </is>
      </c>
      <c r="AE442" t="inlineStr">
        <is>
          <t>None</t>
        </is>
      </c>
      <c r="AF442" t="inlineStr">
        <is>
          <t>None</t>
        </is>
      </c>
      <c r="AG442" t="inlineStr">
        <is>
          <t>None</t>
        </is>
      </c>
    </row>
    <row r="443">
      <c r="A443" t="inlineStr">
        <is>
          <t>442</t>
        </is>
      </c>
      <c r="B443" t="inlineStr">
        <is>
          <t>442</t>
        </is>
      </c>
      <c r="C443" t="inlineStr">
        <is>
          <t>ENSMUSG00000033016</t>
        </is>
      </c>
      <c r="D443" t="inlineStr">
        <is>
          <t>Nfatc1</t>
        </is>
      </c>
      <c r="E443" t="inlineStr">
        <is>
          <t>Up</t>
        </is>
      </c>
      <c r="F443" t="inlineStr">
        <is>
          <t>1</t>
        </is>
      </c>
      <c r="G443" t="inlineStr">
        <is>
          <t>0.0036</t>
        </is>
      </c>
      <c r="H443" t="inlineStr">
        <is>
          <t>2.5</t>
        </is>
      </c>
      <c r="I443" t="inlineStr">
        <is>
          <t>None</t>
        </is>
      </c>
      <c r="J443" t="inlineStr">
        <is>
          <t>None</t>
        </is>
      </c>
      <c r="K443" t="inlineStr">
        <is>
          <t>None</t>
        </is>
      </c>
      <c r="L443" t="inlineStr">
        <is>
          <t>None</t>
        </is>
      </c>
      <c r="M443" t="inlineStr">
        <is>
          <t>None</t>
        </is>
      </c>
      <c r="N443" t="inlineStr">
        <is>
          <t>None</t>
        </is>
      </c>
      <c r="O443" t="inlineStr">
        <is>
          <t>None</t>
        </is>
      </c>
      <c r="P443" t="inlineStr">
        <is>
          <t>None</t>
        </is>
      </c>
      <c r="Q443" t="inlineStr">
        <is>
          <t>None</t>
        </is>
      </c>
      <c r="R443" t="inlineStr">
        <is>
          <t>None</t>
        </is>
      </c>
      <c r="S443" t="inlineStr">
        <is>
          <t>None</t>
        </is>
      </c>
      <c r="T443" t="inlineStr">
        <is>
          <t>None</t>
        </is>
      </c>
      <c r="U443" t="inlineStr">
        <is>
          <t>None</t>
        </is>
      </c>
      <c r="V443" t="inlineStr">
        <is>
          <t>None</t>
        </is>
      </c>
      <c r="W443" t="inlineStr">
        <is>
          <t>None</t>
        </is>
      </c>
      <c r="X443" t="inlineStr">
        <is>
          <t>None</t>
        </is>
      </c>
      <c r="Y443" t="inlineStr">
        <is>
          <t>None</t>
        </is>
      </c>
      <c r="Z443" t="inlineStr">
        <is>
          <t>None</t>
        </is>
      </c>
      <c r="AA443" t="inlineStr">
        <is>
          <t>None</t>
        </is>
      </c>
      <c r="AB443" t="inlineStr">
        <is>
          <t>None</t>
        </is>
      </c>
      <c r="AC443" t="inlineStr">
        <is>
          <t>None</t>
        </is>
      </c>
      <c r="AD443" t="inlineStr">
        <is>
          <t>None</t>
        </is>
      </c>
      <c r="AE443" t="inlineStr">
        <is>
          <t>None</t>
        </is>
      </c>
      <c r="AF443" t="inlineStr">
        <is>
          <t>None</t>
        </is>
      </c>
      <c r="AG443" t="inlineStr">
        <is>
          <t>None</t>
        </is>
      </c>
    </row>
    <row r="444">
      <c r="A444" t="inlineStr">
        <is>
          <t>443</t>
        </is>
      </c>
      <c r="B444" t="inlineStr">
        <is>
          <t>443</t>
        </is>
      </c>
      <c r="C444" t="inlineStr">
        <is>
          <t>ENSMUSG00000004612</t>
        </is>
      </c>
      <c r="D444" t="inlineStr">
        <is>
          <t>Nkg7</t>
        </is>
      </c>
      <c r="E444" t="inlineStr">
        <is>
          <t>Up</t>
        </is>
      </c>
      <c r="F444" t="inlineStr">
        <is>
          <t>0.96</t>
        </is>
      </c>
      <c r="G444" t="inlineStr">
        <is>
          <t>0.0027</t>
        </is>
      </c>
      <c r="H444" t="inlineStr">
        <is>
          <t>2.5</t>
        </is>
      </c>
      <c r="I444" t="inlineStr">
        <is>
          <t>None</t>
        </is>
      </c>
      <c r="J444" t="inlineStr">
        <is>
          <t>None</t>
        </is>
      </c>
      <c r="K444" t="inlineStr">
        <is>
          <t>None</t>
        </is>
      </c>
      <c r="L444" t="inlineStr">
        <is>
          <t>None</t>
        </is>
      </c>
      <c r="M444" t="inlineStr">
        <is>
          <t>None</t>
        </is>
      </c>
      <c r="N444" t="inlineStr">
        <is>
          <t>None</t>
        </is>
      </c>
      <c r="O444" t="inlineStr">
        <is>
          <t>None</t>
        </is>
      </c>
      <c r="P444" t="inlineStr">
        <is>
          <t>None</t>
        </is>
      </c>
      <c r="Q444" t="inlineStr">
        <is>
          <t>None</t>
        </is>
      </c>
      <c r="R444" t="inlineStr">
        <is>
          <t>None</t>
        </is>
      </c>
      <c r="S444" t="inlineStr">
        <is>
          <t>None</t>
        </is>
      </c>
      <c r="T444" t="inlineStr">
        <is>
          <t>None</t>
        </is>
      </c>
      <c r="U444" t="inlineStr">
        <is>
          <t>None</t>
        </is>
      </c>
      <c r="V444" t="inlineStr">
        <is>
          <t>None</t>
        </is>
      </c>
      <c r="W444" t="inlineStr">
        <is>
          <t>None</t>
        </is>
      </c>
      <c r="X444" t="inlineStr">
        <is>
          <t>None</t>
        </is>
      </c>
      <c r="Y444" t="inlineStr">
        <is>
          <t>None</t>
        </is>
      </c>
      <c r="Z444" t="inlineStr">
        <is>
          <t>None</t>
        </is>
      </c>
      <c r="AA444" t="inlineStr">
        <is>
          <t>None</t>
        </is>
      </c>
      <c r="AB444" t="inlineStr">
        <is>
          <t>None</t>
        </is>
      </c>
      <c r="AC444" t="inlineStr">
        <is>
          <t>None</t>
        </is>
      </c>
      <c r="AD444" t="inlineStr">
        <is>
          <t>None</t>
        </is>
      </c>
      <c r="AE444" t="inlineStr">
        <is>
          <t>None</t>
        </is>
      </c>
      <c r="AF444" t="inlineStr">
        <is>
          <t>None</t>
        </is>
      </c>
      <c r="AG444" t="inlineStr">
        <is>
          <t>None</t>
        </is>
      </c>
    </row>
    <row r="445">
      <c r="A445" t="inlineStr">
        <is>
          <t>444</t>
        </is>
      </c>
      <c r="B445" t="inlineStr">
        <is>
          <t>444</t>
        </is>
      </c>
      <c r="C445" t="inlineStr">
        <is>
          <t>ENSMUSG00000001020</t>
        </is>
      </c>
      <c r="D445" t="inlineStr">
        <is>
          <t>S100a4</t>
        </is>
      </c>
      <c r="E445" t="inlineStr">
        <is>
          <t>Up</t>
        </is>
      </c>
      <c r="F445" t="inlineStr">
        <is>
          <t>2.4</t>
        </is>
      </c>
      <c r="G445" t="inlineStr">
        <is>
          <t>0.094</t>
        </is>
      </c>
      <c r="H445" t="inlineStr">
        <is>
          <t>2.5</t>
        </is>
      </c>
      <c r="I445" t="inlineStr">
        <is>
          <t>None</t>
        </is>
      </c>
      <c r="J445" t="inlineStr">
        <is>
          <t>None</t>
        </is>
      </c>
      <c r="K445" t="inlineStr">
        <is>
          <t>None</t>
        </is>
      </c>
      <c r="L445" t="inlineStr">
        <is>
          <t>None</t>
        </is>
      </c>
      <c r="M445" t="inlineStr">
        <is>
          <t>None</t>
        </is>
      </c>
      <c r="N445" t="inlineStr">
        <is>
          <t>None</t>
        </is>
      </c>
      <c r="O445" t="inlineStr">
        <is>
          <t>None</t>
        </is>
      </c>
      <c r="P445" t="inlineStr">
        <is>
          <t>None</t>
        </is>
      </c>
      <c r="Q445" t="inlineStr">
        <is>
          <t>None</t>
        </is>
      </c>
      <c r="R445" t="inlineStr">
        <is>
          <t>None</t>
        </is>
      </c>
      <c r="S445" t="inlineStr">
        <is>
          <t>None</t>
        </is>
      </c>
      <c r="T445" t="inlineStr">
        <is>
          <t>None</t>
        </is>
      </c>
      <c r="U445" t="inlineStr">
        <is>
          <t>None</t>
        </is>
      </c>
      <c r="V445" t="inlineStr">
        <is>
          <t>None</t>
        </is>
      </c>
      <c r="W445" t="inlineStr">
        <is>
          <t>None</t>
        </is>
      </c>
      <c r="X445" t="inlineStr">
        <is>
          <t>None</t>
        </is>
      </c>
      <c r="Y445" t="inlineStr">
        <is>
          <t>None</t>
        </is>
      </c>
      <c r="Z445" t="inlineStr">
        <is>
          <t>None</t>
        </is>
      </c>
      <c r="AA445" t="inlineStr">
        <is>
          <t>None</t>
        </is>
      </c>
      <c r="AB445" t="inlineStr">
        <is>
          <t>None</t>
        </is>
      </c>
      <c r="AC445" t="inlineStr">
        <is>
          <t>None</t>
        </is>
      </c>
      <c r="AD445" t="inlineStr">
        <is>
          <t>None</t>
        </is>
      </c>
      <c r="AE445" t="inlineStr">
        <is>
          <t>None</t>
        </is>
      </c>
      <c r="AF445" t="inlineStr">
        <is>
          <t>None</t>
        </is>
      </c>
      <c r="AG445" t="inlineStr">
        <is>
          <t>None</t>
        </is>
      </c>
    </row>
    <row r="446">
      <c r="A446" t="inlineStr">
        <is>
          <t>445</t>
        </is>
      </c>
      <c r="B446" t="inlineStr">
        <is>
          <t>445</t>
        </is>
      </c>
      <c r="C446" t="inlineStr">
        <is>
          <t>ENSMUSG00000022508</t>
        </is>
      </c>
      <c r="D446" t="inlineStr">
        <is>
          <t>Bcl6</t>
        </is>
      </c>
      <c r="E446" t="inlineStr">
        <is>
          <t>Up</t>
        </is>
      </c>
      <c r="F446" t="inlineStr">
        <is>
          <t>2.2</t>
        </is>
      </c>
      <c r="G446" t="inlineStr">
        <is>
          <t>0.076</t>
        </is>
      </c>
      <c r="H446" t="inlineStr">
        <is>
          <t>2.4</t>
        </is>
      </c>
      <c r="I446" t="inlineStr">
        <is>
          <t>None</t>
        </is>
      </c>
      <c r="J446" t="inlineStr">
        <is>
          <t>None</t>
        </is>
      </c>
      <c r="K446" t="inlineStr">
        <is>
          <t>None</t>
        </is>
      </c>
      <c r="L446" t="inlineStr">
        <is>
          <t>None</t>
        </is>
      </c>
      <c r="M446" t="inlineStr">
        <is>
          <t>None</t>
        </is>
      </c>
      <c r="N446" t="inlineStr">
        <is>
          <t>None</t>
        </is>
      </c>
      <c r="O446" t="inlineStr">
        <is>
          <t>None</t>
        </is>
      </c>
      <c r="P446" t="inlineStr">
        <is>
          <t>None</t>
        </is>
      </c>
      <c r="Q446" t="inlineStr">
        <is>
          <t>None</t>
        </is>
      </c>
      <c r="R446" t="inlineStr">
        <is>
          <t>None</t>
        </is>
      </c>
      <c r="S446" t="inlineStr">
        <is>
          <t>None</t>
        </is>
      </c>
      <c r="T446" t="inlineStr">
        <is>
          <t>None</t>
        </is>
      </c>
      <c r="U446" t="inlineStr">
        <is>
          <t>None</t>
        </is>
      </c>
      <c r="V446" t="inlineStr">
        <is>
          <t>None</t>
        </is>
      </c>
      <c r="W446" t="inlineStr">
        <is>
          <t>None</t>
        </is>
      </c>
      <c r="X446" t="inlineStr">
        <is>
          <t>None</t>
        </is>
      </c>
      <c r="Y446" t="inlineStr">
        <is>
          <t>None</t>
        </is>
      </c>
      <c r="Z446" t="inlineStr">
        <is>
          <t>None</t>
        </is>
      </c>
      <c r="AA446" t="inlineStr">
        <is>
          <t>None</t>
        </is>
      </c>
      <c r="AB446" t="inlineStr">
        <is>
          <t>None</t>
        </is>
      </c>
      <c r="AC446" t="inlineStr">
        <is>
          <t>None</t>
        </is>
      </c>
      <c r="AD446" t="inlineStr">
        <is>
          <t>None</t>
        </is>
      </c>
      <c r="AE446" t="inlineStr">
        <is>
          <t>None</t>
        </is>
      </c>
      <c r="AF446" t="inlineStr">
        <is>
          <t>None</t>
        </is>
      </c>
      <c r="AG446" t="inlineStr">
        <is>
          <t>None</t>
        </is>
      </c>
    </row>
    <row r="447">
      <c r="A447" t="inlineStr">
        <is>
          <t>446</t>
        </is>
      </c>
      <c r="B447" t="inlineStr">
        <is>
          <t>446</t>
        </is>
      </c>
      <c r="C447" t="inlineStr">
        <is>
          <t>ENSMUSG00000020644</t>
        </is>
      </c>
      <c r="D447" t="inlineStr">
        <is>
          <t>Id2</t>
        </is>
      </c>
      <c r="E447" t="inlineStr">
        <is>
          <t>Up</t>
        </is>
      </c>
      <c r="F447" t="inlineStr">
        <is>
          <t>1.1</t>
        </is>
      </c>
      <c r="G447" t="inlineStr">
        <is>
          <t>0.0069</t>
        </is>
      </c>
      <c r="H447" t="inlineStr">
        <is>
          <t>2.4</t>
        </is>
      </c>
      <c r="I447" t="inlineStr">
        <is>
          <t>None</t>
        </is>
      </c>
      <c r="J447" t="inlineStr">
        <is>
          <t>None</t>
        </is>
      </c>
      <c r="K447" t="inlineStr">
        <is>
          <t>None</t>
        </is>
      </c>
      <c r="L447" t="inlineStr">
        <is>
          <t>None</t>
        </is>
      </c>
      <c r="M447" t="inlineStr">
        <is>
          <t>None</t>
        </is>
      </c>
      <c r="N447" t="inlineStr">
        <is>
          <t>None</t>
        </is>
      </c>
      <c r="O447" t="inlineStr">
        <is>
          <t>None</t>
        </is>
      </c>
      <c r="P447" t="inlineStr">
        <is>
          <t>None</t>
        </is>
      </c>
      <c r="Q447" t="inlineStr">
        <is>
          <t>None</t>
        </is>
      </c>
      <c r="R447" t="inlineStr">
        <is>
          <t>None</t>
        </is>
      </c>
      <c r="S447" t="inlineStr">
        <is>
          <t>None</t>
        </is>
      </c>
      <c r="T447" t="inlineStr">
        <is>
          <t>None</t>
        </is>
      </c>
      <c r="U447" t="inlineStr">
        <is>
          <t>None</t>
        </is>
      </c>
      <c r="V447" t="inlineStr">
        <is>
          <t>None</t>
        </is>
      </c>
      <c r="W447" t="inlineStr">
        <is>
          <t>None</t>
        </is>
      </c>
      <c r="X447" t="inlineStr">
        <is>
          <t>None</t>
        </is>
      </c>
      <c r="Y447" t="inlineStr">
        <is>
          <t>None</t>
        </is>
      </c>
      <c r="Z447" t="inlineStr">
        <is>
          <t>None</t>
        </is>
      </c>
      <c r="AA447" t="inlineStr">
        <is>
          <t>None</t>
        </is>
      </c>
      <c r="AB447" t="inlineStr">
        <is>
          <t>None</t>
        </is>
      </c>
      <c r="AC447" t="inlineStr">
        <is>
          <t>None</t>
        </is>
      </c>
      <c r="AD447" t="inlineStr">
        <is>
          <t>None</t>
        </is>
      </c>
      <c r="AE447" t="inlineStr">
        <is>
          <t>None</t>
        </is>
      </c>
      <c r="AF447" t="inlineStr">
        <is>
          <t>None</t>
        </is>
      </c>
      <c r="AG447" t="inlineStr">
        <is>
          <t>None</t>
        </is>
      </c>
    </row>
    <row r="448">
      <c r="A448" t="inlineStr">
        <is>
          <t>447</t>
        </is>
      </c>
      <c r="B448" t="inlineStr">
        <is>
          <t>447</t>
        </is>
      </c>
      <c r="C448" t="inlineStr">
        <is>
          <t>ENSMUSG00000023942</t>
        </is>
      </c>
      <c r="D448" t="inlineStr">
        <is>
          <t>Slc29a1</t>
        </is>
      </c>
      <c r="E448" t="inlineStr">
        <is>
          <t>Up</t>
        </is>
      </c>
      <c r="F448" t="inlineStr">
        <is>
          <t>2.3</t>
        </is>
      </c>
      <c r="G448" t="inlineStr">
        <is>
          <t>0.096</t>
        </is>
      </c>
      <c r="H448" t="inlineStr">
        <is>
          <t>2.4</t>
        </is>
      </c>
      <c r="I448" t="inlineStr">
        <is>
          <t>None</t>
        </is>
      </c>
      <c r="J448" t="inlineStr">
        <is>
          <t>None</t>
        </is>
      </c>
      <c r="K448" t="inlineStr">
        <is>
          <t>None</t>
        </is>
      </c>
      <c r="L448" t="inlineStr">
        <is>
          <t>None</t>
        </is>
      </c>
      <c r="M448" t="inlineStr">
        <is>
          <t>None</t>
        </is>
      </c>
      <c r="N448" t="inlineStr">
        <is>
          <t>None</t>
        </is>
      </c>
      <c r="O448" t="inlineStr">
        <is>
          <t>None</t>
        </is>
      </c>
      <c r="P448" t="inlineStr">
        <is>
          <t>None</t>
        </is>
      </c>
      <c r="Q448" t="inlineStr">
        <is>
          <t>None</t>
        </is>
      </c>
      <c r="R448" t="inlineStr">
        <is>
          <t>None</t>
        </is>
      </c>
      <c r="S448" t="inlineStr">
        <is>
          <t>None</t>
        </is>
      </c>
      <c r="T448" t="inlineStr">
        <is>
          <t>None</t>
        </is>
      </c>
      <c r="U448" t="inlineStr">
        <is>
          <t>None</t>
        </is>
      </c>
      <c r="V448" t="inlineStr">
        <is>
          <t>None</t>
        </is>
      </c>
      <c r="W448" t="inlineStr">
        <is>
          <t>None</t>
        </is>
      </c>
      <c r="X448" t="inlineStr">
        <is>
          <t>None</t>
        </is>
      </c>
      <c r="Y448" t="inlineStr">
        <is>
          <t>None</t>
        </is>
      </c>
      <c r="Z448" t="inlineStr">
        <is>
          <t>None</t>
        </is>
      </c>
      <c r="AA448" t="inlineStr">
        <is>
          <t>None</t>
        </is>
      </c>
      <c r="AB448" t="inlineStr">
        <is>
          <t>None</t>
        </is>
      </c>
      <c r="AC448" t="inlineStr">
        <is>
          <t>None</t>
        </is>
      </c>
      <c r="AD448" t="inlineStr">
        <is>
          <t>None</t>
        </is>
      </c>
      <c r="AE448" t="inlineStr">
        <is>
          <t>None</t>
        </is>
      </c>
      <c r="AF448" t="inlineStr">
        <is>
          <t>None</t>
        </is>
      </c>
      <c r="AG448" t="inlineStr">
        <is>
          <t>None</t>
        </is>
      </c>
    </row>
    <row r="449">
      <c r="A449" t="inlineStr">
        <is>
          <t>448</t>
        </is>
      </c>
      <c r="B449" t="inlineStr">
        <is>
          <t>448</t>
        </is>
      </c>
      <c r="C449" t="inlineStr">
        <is>
          <t>ENSMUSG00000027009</t>
        </is>
      </c>
      <c r="D449" t="inlineStr">
        <is>
          <t>Itga4</t>
        </is>
      </c>
      <c r="E449" t="inlineStr">
        <is>
          <t>Up</t>
        </is>
      </c>
      <c r="F449" t="inlineStr">
        <is>
          <t>1.2</t>
        </is>
      </c>
      <c r="G449" t="inlineStr">
        <is>
          <t>0.011</t>
        </is>
      </c>
      <c r="H449" t="inlineStr">
        <is>
          <t>2.3</t>
        </is>
      </c>
      <c r="I449" t="inlineStr">
        <is>
          <t>None</t>
        </is>
      </c>
      <c r="J449" t="inlineStr">
        <is>
          <t>None</t>
        </is>
      </c>
      <c r="K449" t="inlineStr">
        <is>
          <t>None</t>
        </is>
      </c>
      <c r="L449" t="inlineStr">
        <is>
          <t>None</t>
        </is>
      </c>
      <c r="M449" t="inlineStr">
        <is>
          <t>None</t>
        </is>
      </c>
      <c r="N449" t="inlineStr">
        <is>
          <t>None</t>
        </is>
      </c>
      <c r="O449" t="inlineStr">
        <is>
          <t>None</t>
        </is>
      </c>
      <c r="P449" t="inlineStr">
        <is>
          <t>None</t>
        </is>
      </c>
      <c r="Q449" t="inlineStr">
        <is>
          <t>None</t>
        </is>
      </c>
      <c r="R449" t="inlineStr">
        <is>
          <t>None</t>
        </is>
      </c>
      <c r="S449" t="inlineStr">
        <is>
          <t>None</t>
        </is>
      </c>
      <c r="T449" t="inlineStr">
        <is>
          <t>None</t>
        </is>
      </c>
      <c r="U449" t="inlineStr">
        <is>
          <t>None</t>
        </is>
      </c>
      <c r="V449" t="inlineStr">
        <is>
          <t>None</t>
        </is>
      </c>
      <c r="W449" t="inlineStr">
        <is>
          <t>None</t>
        </is>
      </c>
      <c r="X449" t="inlineStr">
        <is>
          <t>None</t>
        </is>
      </c>
      <c r="Y449" t="inlineStr">
        <is>
          <t>None</t>
        </is>
      </c>
      <c r="Z449" t="inlineStr">
        <is>
          <t>None</t>
        </is>
      </c>
      <c r="AA449" t="inlineStr">
        <is>
          <t>None</t>
        </is>
      </c>
      <c r="AB449" t="inlineStr">
        <is>
          <t>None</t>
        </is>
      </c>
      <c r="AC449" t="inlineStr">
        <is>
          <t>None</t>
        </is>
      </c>
      <c r="AD449" t="inlineStr">
        <is>
          <t>None</t>
        </is>
      </c>
      <c r="AE449" t="inlineStr">
        <is>
          <t>None</t>
        </is>
      </c>
      <c r="AF449" t="inlineStr">
        <is>
          <t>None</t>
        </is>
      </c>
      <c r="AG449" t="inlineStr">
        <is>
          <t>None</t>
        </is>
      </c>
    </row>
    <row r="450">
      <c r="A450" t="inlineStr">
        <is>
          <t>449</t>
        </is>
      </c>
      <c r="B450" t="inlineStr">
        <is>
          <t>449</t>
        </is>
      </c>
      <c r="C450" t="inlineStr">
        <is>
          <t>ENSMUSG00000026393</t>
        </is>
      </c>
      <c r="D450" t="inlineStr">
        <is>
          <t>Nek7</t>
        </is>
      </c>
      <c r="E450" t="inlineStr">
        <is>
          <t>Up</t>
        </is>
      </c>
      <c r="F450" t="inlineStr">
        <is>
          <t>1.3</t>
        </is>
      </c>
      <c r="G450" t="inlineStr">
        <is>
          <t>0.02</t>
        </is>
      </c>
      <c r="H450" t="inlineStr">
        <is>
          <t>2.3</t>
        </is>
      </c>
      <c r="I450" t="inlineStr">
        <is>
          <t>None</t>
        </is>
      </c>
      <c r="J450" t="inlineStr">
        <is>
          <t>None</t>
        </is>
      </c>
      <c r="K450" t="inlineStr">
        <is>
          <t>None</t>
        </is>
      </c>
      <c r="L450" t="inlineStr">
        <is>
          <t>None</t>
        </is>
      </c>
      <c r="M450" t="inlineStr">
        <is>
          <t>None</t>
        </is>
      </c>
      <c r="N450" t="inlineStr">
        <is>
          <t>None</t>
        </is>
      </c>
      <c r="O450" t="inlineStr">
        <is>
          <t>None</t>
        </is>
      </c>
      <c r="P450" t="inlineStr">
        <is>
          <t>None</t>
        </is>
      </c>
      <c r="Q450" t="inlineStr">
        <is>
          <t>None</t>
        </is>
      </c>
      <c r="R450" t="inlineStr">
        <is>
          <t>None</t>
        </is>
      </c>
      <c r="S450" t="inlineStr">
        <is>
          <t>None</t>
        </is>
      </c>
      <c r="T450" t="inlineStr">
        <is>
          <t>None</t>
        </is>
      </c>
      <c r="U450" t="inlineStr">
        <is>
          <t>None</t>
        </is>
      </c>
      <c r="V450" t="inlineStr">
        <is>
          <t>None</t>
        </is>
      </c>
      <c r="W450" t="inlineStr">
        <is>
          <t>None</t>
        </is>
      </c>
      <c r="X450" t="inlineStr">
        <is>
          <t>None</t>
        </is>
      </c>
      <c r="Y450" t="inlineStr">
        <is>
          <t>None</t>
        </is>
      </c>
      <c r="Z450" t="inlineStr">
        <is>
          <t>None</t>
        </is>
      </c>
      <c r="AA450" t="inlineStr">
        <is>
          <t>None</t>
        </is>
      </c>
      <c r="AB450" t="inlineStr">
        <is>
          <t>None</t>
        </is>
      </c>
      <c r="AC450" t="inlineStr">
        <is>
          <t>None</t>
        </is>
      </c>
      <c r="AD450" t="inlineStr">
        <is>
          <t>None</t>
        </is>
      </c>
      <c r="AE450" t="inlineStr">
        <is>
          <t>None</t>
        </is>
      </c>
      <c r="AF450" t="inlineStr">
        <is>
          <t>None</t>
        </is>
      </c>
      <c r="AG450" t="inlineStr">
        <is>
          <t>None</t>
        </is>
      </c>
    </row>
    <row r="451">
      <c r="A451" t="inlineStr">
        <is>
          <t>450</t>
        </is>
      </c>
      <c r="B451" t="inlineStr">
        <is>
          <t>450</t>
        </is>
      </c>
      <c r="C451" t="inlineStr">
        <is>
          <t>ENSMUSG00000018168</t>
        </is>
      </c>
      <c r="D451" t="inlineStr">
        <is>
          <t>Ikzf3</t>
        </is>
      </c>
      <c r="E451" t="inlineStr">
        <is>
          <t>Up</t>
        </is>
      </c>
      <c r="F451" t="inlineStr">
        <is>
          <t>1.3</t>
        </is>
      </c>
      <c r="G451" t="inlineStr">
        <is>
          <t>0.02</t>
        </is>
      </c>
      <c r="H451" t="inlineStr">
        <is>
          <t>2.2</t>
        </is>
      </c>
      <c r="I451" t="inlineStr">
        <is>
          <t>None</t>
        </is>
      </c>
      <c r="J451" t="inlineStr">
        <is>
          <t>None</t>
        </is>
      </c>
      <c r="K451" t="inlineStr">
        <is>
          <t>None</t>
        </is>
      </c>
      <c r="L451" t="inlineStr">
        <is>
          <t>None</t>
        </is>
      </c>
      <c r="M451" t="inlineStr">
        <is>
          <t>None</t>
        </is>
      </c>
      <c r="N451" t="inlineStr">
        <is>
          <t>None</t>
        </is>
      </c>
      <c r="O451" t="inlineStr">
        <is>
          <t>None</t>
        </is>
      </c>
      <c r="P451" t="inlineStr">
        <is>
          <t>None</t>
        </is>
      </c>
      <c r="Q451" t="inlineStr">
        <is>
          <t>None</t>
        </is>
      </c>
      <c r="R451" t="inlineStr">
        <is>
          <t>None</t>
        </is>
      </c>
      <c r="S451" t="inlineStr">
        <is>
          <t>None</t>
        </is>
      </c>
      <c r="T451" t="inlineStr">
        <is>
          <t>None</t>
        </is>
      </c>
      <c r="U451" t="inlineStr">
        <is>
          <t>None</t>
        </is>
      </c>
      <c r="V451" t="inlineStr">
        <is>
          <t>None</t>
        </is>
      </c>
      <c r="W451" t="inlineStr">
        <is>
          <t>None</t>
        </is>
      </c>
      <c r="X451" t="inlineStr">
        <is>
          <t>None</t>
        </is>
      </c>
      <c r="Y451" t="inlineStr">
        <is>
          <t>None</t>
        </is>
      </c>
      <c r="Z451" t="inlineStr">
        <is>
          <t>None</t>
        </is>
      </c>
      <c r="AA451" t="inlineStr">
        <is>
          <t>None</t>
        </is>
      </c>
      <c r="AB451" t="inlineStr">
        <is>
          <t>None</t>
        </is>
      </c>
      <c r="AC451" t="inlineStr">
        <is>
          <t>None</t>
        </is>
      </c>
      <c r="AD451" t="inlineStr">
        <is>
          <t>None</t>
        </is>
      </c>
      <c r="AE451" t="inlineStr">
        <is>
          <t>None</t>
        </is>
      </c>
      <c r="AF451" t="inlineStr">
        <is>
          <t>None</t>
        </is>
      </c>
      <c r="AG451" t="inlineStr">
        <is>
          <t>None</t>
        </is>
      </c>
    </row>
    <row r="452">
      <c r="A452" t="inlineStr">
        <is>
          <t>451</t>
        </is>
      </c>
      <c r="B452" t="inlineStr">
        <is>
          <t>451</t>
        </is>
      </c>
      <c r="C452" t="inlineStr">
        <is>
          <t>ENSMUSG00000068227</t>
        </is>
      </c>
      <c r="D452" t="inlineStr">
        <is>
          <t>Il2rb</t>
        </is>
      </c>
      <c r="E452" t="inlineStr">
        <is>
          <t>Up</t>
        </is>
      </c>
      <c r="F452" t="inlineStr">
        <is>
          <t>0.97</t>
        </is>
      </c>
      <c r="G452" t="inlineStr">
        <is>
          <t>0.0054</t>
        </is>
      </c>
      <c r="H452" t="inlineStr">
        <is>
          <t>2.2</t>
        </is>
      </c>
      <c r="I452" t="inlineStr">
        <is>
          <t>None</t>
        </is>
      </c>
      <c r="J452" t="inlineStr">
        <is>
          <t>None</t>
        </is>
      </c>
      <c r="K452" t="inlineStr">
        <is>
          <t>None</t>
        </is>
      </c>
      <c r="L452" t="inlineStr">
        <is>
          <t>None</t>
        </is>
      </c>
      <c r="M452" t="inlineStr">
        <is>
          <t>None</t>
        </is>
      </c>
      <c r="N452" t="inlineStr">
        <is>
          <t>None</t>
        </is>
      </c>
      <c r="O452" t="inlineStr">
        <is>
          <t>None</t>
        </is>
      </c>
      <c r="P452" t="inlineStr">
        <is>
          <t>None</t>
        </is>
      </c>
      <c r="Q452" t="inlineStr">
        <is>
          <t>None</t>
        </is>
      </c>
      <c r="R452" t="inlineStr">
        <is>
          <t>None</t>
        </is>
      </c>
      <c r="S452" t="inlineStr">
        <is>
          <t>None</t>
        </is>
      </c>
      <c r="T452" t="inlineStr">
        <is>
          <t>None</t>
        </is>
      </c>
      <c r="U452" t="inlineStr">
        <is>
          <t>None</t>
        </is>
      </c>
      <c r="V452" t="inlineStr">
        <is>
          <t>None</t>
        </is>
      </c>
      <c r="W452" t="inlineStr">
        <is>
          <t>None</t>
        </is>
      </c>
      <c r="X452" t="inlineStr">
        <is>
          <t>None</t>
        </is>
      </c>
      <c r="Y452" t="inlineStr">
        <is>
          <t>None</t>
        </is>
      </c>
      <c r="Z452" t="inlineStr">
        <is>
          <t>None</t>
        </is>
      </c>
      <c r="AA452" t="inlineStr">
        <is>
          <t>None</t>
        </is>
      </c>
      <c r="AB452" t="inlineStr">
        <is>
          <t>None</t>
        </is>
      </c>
      <c r="AC452" t="inlineStr">
        <is>
          <t>None</t>
        </is>
      </c>
      <c r="AD452" t="inlineStr">
        <is>
          <t>None</t>
        </is>
      </c>
      <c r="AE452" t="inlineStr">
        <is>
          <t>None</t>
        </is>
      </c>
      <c r="AF452" t="inlineStr">
        <is>
          <t>None</t>
        </is>
      </c>
      <c r="AG452" t="inlineStr">
        <is>
          <t>None</t>
        </is>
      </c>
    </row>
    <row r="453">
      <c r="A453" t="inlineStr">
        <is>
          <t>452</t>
        </is>
      </c>
      <c r="B453" t="inlineStr">
        <is>
          <t>452</t>
        </is>
      </c>
      <c r="C453" t="inlineStr">
        <is>
          <t>ENSMUSG00000038127</t>
        </is>
      </c>
      <c r="D453" t="inlineStr">
        <is>
          <t>Ccdc50</t>
        </is>
      </c>
      <c r="E453" t="inlineStr">
        <is>
          <t>Up</t>
        </is>
      </c>
      <c r="F453" t="inlineStr">
        <is>
          <t>2.1</t>
        </is>
      </c>
      <c r="G453" t="inlineStr">
        <is>
          <t>0.097</t>
        </is>
      </c>
      <c r="H453" t="inlineStr">
        <is>
          <t>2.1</t>
        </is>
      </c>
      <c r="I453" t="inlineStr">
        <is>
          <t>None</t>
        </is>
      </c>
      <c r="J453" t="inlineStr">
        <is>
          <t>None</t>
        </is>
      </c>
      <c r="K453" t="inlineStr">
        <is>
          <t>None</t>
        </is>
      </c>
      <c r="L453" t="inlineStr">
        <is>
          <t>None</t>
        </is>
      </c>
      <c r="M453" t="inlineStr">
        <is>
          <t>None</t>
        </is>
      </c>
      <c r="N453" t="inlineStr">
        <is>
          <t>None</t>
        </is>
      </c>
      <c r="O453" t="inlineStr">
        <is>
          <t>None</t>
        </is>
      </c>
      <c r="P453" t="inlineStr">
        <is>
          <t>None</t>
        </is>
      </c>
      <c r="Q453" t="inlineStr">
        <is>
          <t>None</t>
        </is>
      </c>
      <c r="R453" t="inlineStr">
        <is>
          <t>None</t>
        </is>
      </c>
      <c r="S453" t="inlineStr">
        <is>
          <t>None</t>
        </is>
      </c>
      <c r="T453" t="inlineStr">
        <is>
          <t>None</t>
        </is>
      </c>
      <c r="U453" t="inlineStr">
        <is>
          <t>None</t>
        </is>
      </c>
      <c r="V453" t="inlineStr">
        <is>
          <t>None</t>
        </is>
      </c>
      <c r="W453" t="inlineStr">
        <is>
          <t>None</t>
        </is>
      </c>
      <c r="X453" t="inlineStr">
        <is>
          <t>None</t>
        </is>
      </c>
      <c r="Y453" t="inlineStr">
        <is>
          <t>None</t>
        </is>
      </c>
      <c r="Z453" t="inlineStr">
        <is>
          <t>None</t>
        </is>
      </c>
      <c r="AA453" t="inlineStr">
        <is>
          <t>None</t>
        </is>
      </c>
      <c r="AB453" t="inlineStr">
        <is>
          <t>None</t>
        </is>
      </c>
      <c r="AC453" t="inlineStr">
        <is>
          <t>None</t>
        </is>
      </c>
      <c r="AD453" t="inlineStr">
        <is>
          <t>None</t>
        </is>
      </c>
      <c r="AE453" t="inlineStr">
        <is>
          <t>None</t>
        </is>
      </c>
      <c r="AF453" t="inlineStr">
        <is>
          <t>None</t>
        </is>
      </c>
      <c r="AG453" t="inlineStr">
        <is>
          <t>None</t>
        </is>
      </c>
    </row>
    <row r="454">
      <c r="A454" t="inlineStr">
        <is>
          <t>453</t>
        </is>
      </c>
      <c r="B454" t="inlineStr">
        <is>
          <t>453</t>
        </is>
      </c>
      <c r="C454" t="inlineStr">
        <is>
          <t>ENSMUSG00000028599</t>
        </is>
      </c>
      <c r="D454" t="inlineStr">
        <is>
          <t>Tnfrsf1b</t>
        </is>
      </c>
      <c r="E454" t="inlineStr">
        <is>
          <t>Up</t>
        </is>
      </c>
      <c r="F454" t="inlineStr">
        <is>
          <t>1.6</t>
        </is>
      </c>
      <c r="G454" t="inlineStr">
        <is>
          <t>0.053</t>
        </is>
      </c>
      <c r="H454" t="inlineStr">
        <is>
          <t>2.1</t>
        </is>
      </c>
      <c r="I454" t="inlineStr">
        <is>
          <t>None</t>
        </is>
      </c>
      <c r="J454" t="inlineStr">
        <is>
          <t>None</t>
        </is>
      </c>
      <c r="K454" t="inlineStr">
        <is>
          <t>None</t>
        </is>
      </c>
      <c r="L454" t="inlineStr">
        <is>
          <t>None</t>
        </is>
      </c>
      <c r="M454" t="inlineStr">
        <is>
          <t>None</t>
        </is>
      </c>
      <c r="N454" t="inlineStr">
        <is>
          <t>None</t>
        </is>
      </c>
      <c r="O454" t="inlineStr">
        <is>
          <t>None</t>
        </is>
      </c>
      <c r="P454" t="inlineStr">
        <is>
          <t>None</t>
        </is>
      </c>
      <c r="Q454" t="inlineStr">
        <is>
          <t>None</t>
        </is>
      </c>
      <c r="R454" t="inlineStr">
        <is>
          <t>None</t>
        </is>
      </c>
      <c r="S454" t="inlineStr">
        <is>
          <t>None</t>
        </is>
      </c>
      <c r="T454" t="inlineStr">
        <is>
          <t>None</t>
        </is>
      </c>
      <c r="U454" t="inlineStr">
        <is>
          <t>None</t>
        </is>
      </c>
      <c r="V454" t="inlineStr">
        <is>
          <t>None</t>
        </is>
      </c>
      <c r="W454" t="inlineStr">
        <is>
          <t>None</t>
        </is>
      </c>
      <c r="X454" t="inlineStr">
        <is>
          <t>None</t>
        </is>
      </c>
      <c r="Y454" t="inlineStr">
        <is>
          <t>None</t>
        </is>
      </c>
      <c r="Z454" t="inlineStr">
        <is>
          <t>None</t>
        </is>
      </c>
      <c r="AA454" t="inlineStr">
        <is>
          <t>None</t>
        </is>
      </c>
      <c r="AB454" t="inlineStr">
        <is>
          <t>None</t>
        </is>
      </c>
      <c r="AC454" t="inlineStr">
        <is>
          <t>None</t>
        </is>
      </c>
      <c r="AD454" t="inlineStr">
        <is>
          <t>None</t>
        </is>
      </c>
      <c r="AE454" t="inlineStr">
        <is>
          <t>None</t>
        </is>
      </c>
      <c r="AF454" t="inlineStr">
        <is>
          <t>None</t>
        </is>
      </c>
      <c r="AG454" t="inlineStr">
        <is>
          <t>None</t>
        </is>
      </c>
    </row>
    <row r="455">
      <c r="A455" t="inlineStr">
        <is>
          <t>454</t>
        </is>
      </c>
      <c r="B455" t="inlineStr">
        <is>
          <t>454</t>
        </is>
      </c>
      <c r="C455" t="inlineStr">
        <is>
          <t>ENSMUSG00000046876</t>
        </is>
      </c>
      <c r="D455" t="inlineStr">
        <is>
          <t>Atxn1</t>
        </is>
      </c>
      <c r="E455" t="inlineStr">
        <is>
          <t>Up</t>
        </is>
      </c>
      <c r="F455" t="inlineStr">
        <is>
          <t>1.8</t>
        </is>
      </c>
      <c r="G455" t="inlineStr">
        <is>
          <t>0.068</t>
        </is>
      </c>
      <c r="H455" t="inlineStr">
        <is>
          <t>2.1</t>
        </is>
      </c>
      <c r="I455" t="inlineStr">
        <is>
          <t>None</t>
        </is>
      </c>
      <c r="J455" t="inlineStr">
        <is>
          <t>None</t>
        </is>
      </c>
      <c r="K455" t="inlineStr">
        <is>
          <t>None</t>
        </is>
      </c>
      <c r="L455" t="inlineStr">
        <is>
          <t>None</t>
        </is>
      </c>
      <c r="M455" t="inlineStr">
        <is>
          <t>None</t>
        </is>
      </c>
      <c r="N455" t="inlineStr">
        <is>
          <t>None</t>
        </is>
      </c>
      <c r="O455" t="inlineStr">
        <is>
          <t>None</t>
        </is>
      </c>
      <c r="P455" t="inlineStr">
        <is>
          <t>None</t>
        </is>
      </c>
      <c r="Q455" t="inlineStr">
        <is>
          <t>None</t>
        </is>
      </c>
      <c r="R455" t="inlineStr">
        <is>
          <t>None</t>
        </is>
      </c>
      <c r="S455" t="inlineStr">
        <is>
          <t>None</t>
        </is>
      </c>
      <c r="T455" t="inlineStr">
        <is>
          <t>None</t>
        </is>
      </c>
      <c r="U455" t="inlineStr">
        <is>
          <t>None</t>
        </is>
      </c>
      <c r="V455" t="inlineStr">
        <is>
          <t>None</t>
        </is>
      </c>
      <c r="W455" t="inlineStr">
        <is>
          <t>None</t>
        </is>
      </c>
      <c r="X455" t="inlineStr">
        <is>
          <t>None</t>
        </is>
      </c>
      <c r="Y455" t="inlineStr">
        <is>
          <t>None</t>
        </is>
      </c>
      <c r="Z455" t="inlineStr">
        <is>
          <t>None</t>
        </is>
      </c>
      <c r="AA455" t="inlineStr">
        <is>
          <t>None</t>
        </is>
      </c>
      <c r="AB455" t="inlineStr">
        <is>
          <t>None</t>
        </is>
      </c>
      <c r="AC455" t="inlineStr">
        <is>
          <t>None</t>
        </is>
      </c>
      <c r="AD455" t="inlineStr">
        <is>
          <t>None</t>
        </is>
      </c>
      <c r="AE455" t="inlineStr">
        <is>
          <t>None</t>
        </is>
      </c>
      <c r="AF455" t="inlineStr">
        <is>
          <t>None</t>
        </is>
      </c>
      <c r="AG455" t="inlineStr">
        <is>
          <t>None</t>
        </is>
      </c>
    </row>
    <row r="456">
      <c r="A456" t="inlineStr">
        <is>
          <t>455</t>
        </is>
      </c>
      <c r="B456" t="inlineStr">
        <is>
          <t>455</t>
        </is>
      </c>
      <c r="C456" t="inlineStr">
        <is>
          <t>ENSMUSG00000030149</t>
        </is>
      </c>
      <c r="D456" t="inlineStr">
        <is>
          <t>Klrk1</t>
        </is>
      </c>
      <c r="E456" t="inlineStr">
        <is>
          <t>Up</t>
        </is>
      </c>
      <c r="F456" t="inlineStr">
        <is>
          <t>1.6</t>
        </is>
      </c>
      <c r="G456" t="inlineStr">
        <is>
          <t>0.049</t>
        </is>
      </c>
      <c r="H456" t="inlineStr">
        <is>
          <t>2.1</t>
        </is>
      </c>
      <c r="I456" t="inlineStr">
        <is>
          <t>None</t>
        </is>
      </c>
      <c r="J456" t="inlineStr">
        <is>
          <t>None</t>
        </is>
      </c>
      <c r="K456" t="inlineStr">
        <is>
          <t>None</t>
        </is>
      </c>
      <c r="L456" t="inlineStr">
        <is>
          <t>None</t>
        </is>
      </c>
      <c r="M456" t="inlineStr">
        <is>
          <t>None</t>
        </is>
      </c>
      <c r="N456" t="inlineStr">
        <is>
          <t>None</t>
        </is>
      </c>
      <c r="O456" t="inlineStr">
        <is>
          <t>None</t>
        </is>
      </c>
      <c r="P456" t="inlineStr">
        <is>
          <t>None</t>
        </is>
      </c>
      <c r="Q456" t="inlineStr">
        <is>
          <t>None</t>
        </is>
      </c>
      <c r="R456" t="inlineStr">
        <is>
          <t>None</t>
        </is>
      </c>
      <c r="S456" t="inlineStr">
        <is>
          <t>None</t>
        </is>
      </c>
      <c r="T456" t="inlineStr">
        <is>
          <t>None</t>
        </is>
      </c>
      <c r="U456" t="inlineStr">
        <is>
          <t>None</t>
        </is>
      </c>
      <c r="V456" t="inlineStr">
        <is>
          <t>None</t>
        </is>
      </c>
      <c r="W456" t="inlineStr">
        <is>
          <t>None</t>
        </is>
      </c>
      <c r="X456" t="inlineStr">
        <is>
          <t>None</t>
        </is>
      </c>
      <c r="Y456" t="inlineStr">
        <is>
          <t>None</t>
        </is>
      </c>
      <c r="Z456" t="inlineStr">
        <is>
          <t>None</t>
        </is>
      </c>
      <c r="AA456" t="inlineStr">
        <is>
          <t>None</t>
        </is>
      </c>
      <c r="AB456" t="inlineStr">
        <is>
          <t>None</t>
        </is>
      </c>
      <c r="AC456" t="inlineStr">
        <is>
          <t>None</t>
        </is>
      </c>
      <c r="AD456" t="inlineStr">
        <is>
          <t>None</t>
        </is>
      </c>
      <c r="AE456" t="inlineStr">
        <is>
          <t>None</t>
        </is>
      </c>
      <c r="AF456" t="inlineStr">
        <is>
          <t>None</t>
        </is>
      </c>
      <c r="AG456" t="inlineStr">
        <is>
          <t>None</t>
        </is>
      </c>
    </row>
    <row r="457">
      <c r="A457" t="inlineStr">
        <is>
          <t>456</t>
        </is>
      </c>
      <c r="B457" t="inlineStr">
        <is>
          <t>456</t>
        </is>
      </c>
      <c r="C457" t="inlineStr">
        <is>
          <t>ENSMUSG00000046169</t>
        </is>
      </c>
      <c r="D457" t="inlineStr">
        <is>
          <t>Adamts6</t>
        </is>
      </c>
      <c r="E457" t="inlineStr">
        <is>
          <t>Up</t>
        </is>
      </c>
      <c r="F457" t="inlineStr">
        <is>
          <t>1.9</t>
        </is>
      </c>
      <c r="G457" t="inlineStr">
        <is>
          <t>0.093</t>
        </is>
      </c>
      <c r="H457" t="inlineStr">
        <is>
          <t>1.9</t>
        </is>
      </c>
      <c r="I457" t="inlineStr">
        <is>
          <t>None</t>
        </is>
      </c>
      <c r="J457" t="inlineStr">
        <is>
          <t>None</t>
        </is>
      </c>
      <c r="K457" t="inlineStr">
        <is>
          <t>None</t>
        </is>
      </c>
      <c r="L457" t="inlineStr">
        <is>
          <t>None</t>
        </is>
      </c>
      <c r="M457" t="inlineStr">
        <is>
          <t>None</t>
        </is>
      </c>
      <c r="N457" t="inlineStr">
        <is>
          <t>None</t>
        </is>
      </c>
      <c r="O457" t="inlineStr">
        <is>
          <t>None</t>
        </is>
      </c>
      <c r="P457" t="inlineStr">
        <is>
          <t>None</t>
        </is>
      </c>
      <c r="Q457" t="inlineStr">
        <is>
          <t>None</t>
        </is>
      </c>
      <c r="R457" t="inlineStr">
        <is>
          <t>None</t>
        </is>
      </c>
      <c r="S457" t="inlineStr">
        <is>
          <t>None</t>
        </is>
      </c>
      <c r="T457" t="inlineStr">
        <is>
          <t>None</t>
        </is>
      </c>
      <c r="U457" t="inlineStr">
        <is>
          <t>None</t>
        </is>
      </c>
      <c r="V457" t="inlineStr">
        <is>
          <t>None</t>
        </is>
      </c>
      <c r="W457" t="inlineStr">
        <is>
          <t>None</t>
        </is>
      </c>
      <c r="X457" t="inlineStr">
        <is>
          <t>None</t>
        </is>
      </c>
      <c r="Y457" t="inlineStr">
        <is>
          <t>None</t>
        </is>
      </c>
      <c r="Z457" t="inlineStr">
        <is>
          <t>None</t>
        </is>
      </c>
      <c r="AA457" t="inlineStr">
        <is>
          <t>None</t>
        </is>
      </c>
      <c r="AB457" t="inlineStr">
        <is>
          <t>None</t>
        </is>
      </c>
      <c r="AC457" t="inlineStr">
        <is>
          <t>None</t>
        </is>
      </c>
      <c r="AD457" t="inlineStr">
        <is>
          <t>None</t>
        </is>
      </c>
      <c r="AE457" t="inlineStr">
        <is>
          <t>None</t>
        </is>
      </c>
      <c r="AF457" t="inlineStr">
        <is>
          <t>None</t>
        </is>
      </c>
      <c r="AG457" t="inlineStr">
        <is>
          <t>None</t>
        </is>
      </c>
    </row>
    <row r="458">
      <c r="A458" t="inlineStr">
        <is>
          <t>457</t>
        </is>
      </c>
      <c r="B458" t="inlineStr">
        <is>
          <t>457</t>
        </is>
      </c>
      <c r="C458" t="inlineStr">
        <is>
          <t>ENSMUSG00000034135</t>
        </is>
      </c>
      <c r="D458" t="inlineStr">
        <is>
          <t>Sik3</t>
        </is>
      </c>
      <c r="E458" t="inlineStr">
        <is>
          <t>Up</t>
        </is>
      </c>
      <c r="F458" t="inlineStr">
        <is>
          <t>1.6</t>
        </is>
      </c>
      <c r="G458" t="inlineStr">
        <is>
          <t>0.059</t>
        </is>
      </c>
      <c r="H458" t="inlineStr">
        <is>
          <t>1.9</t>
        </is>
      </c>
      <c r="I458" t="inlineStr">
        <is>
          <t>None</t>
        </is>
      </c>
      <c r="J458" t="inlineStr">
        <is>
          <t>None</t>
        </is>
      </c>
      <c r="K458" t="inlineStr">
        <is>
          <t>None</t>
        </is>
      </c>
      <c r="L458" t="inlineStr">
        <is>
          <t>None</t>
        </is>
      </c>
      <c r="M458" t="inlineStr">
        <is>
          <t>None</t>
        </is>
      </c>
      <c r="N458" t="inlineStr">
        <is>
          <t>None</t>
        </is>
      </c>
      <c r="O458" t="inlineStr">
        <is>
          <t>None</t>
        </is>
      </c>
      <c r="P458" t="inlineStr">
        <is>
          <t>None</t>
        </is>
      </c>
      <c r="Q458" t="inlineStr">
        <is>
          <t>None</t>
        </is>
      </c>
      <c r="R458" t="inlineStr">
        <is>
          <t>None</t>
        </is>
      </c>
      <c r="S458" t="inlineStr">
        <is>
          <t>None</t>
        </is>
      </c>
      <c r="T458" t="inlineStr">
        <is>
          <t>None</t>
        </is>
      </c>
      <c r="U458" t="inlineStr">
        <is>
          <t>None</t>
        </is>
      </c>
      <c r="V458" t="inlineStr">
        <is>
          <t>None</t>
        </is>
      </c>
      <c r="W458" t="inlineStr">
        <is>
          <t>None</t>
        </is>
      </c>
      <c r="X458" t="inlineStr">
        <is>
          <t>None</t>
        </is>
      </c>
      <c r="Y458" t="inlineStr">
        <is>
          <t>None</t>
        </is>
      </c>
      <c r="Z458" t="inlineStr">
        <is>
          <t>None</t>
        </is>
      </c>
      <c r="AA458" t="inlineStr">
        <is>
          <t>None</t>
        </is>
      </c>
      <c r="AB458" t="inlineStr">
        <is>
          <t>None</t>
        </is>
      </c>
      <c r="AC458" t="inlineStr">
        <is>
          <t>None</t>
        </is>
      </c>
      <c r="AD458" t="inlineStr">
        <is>
          <t>None</t>
        </is>
      </c>
      <c r="AE458" t="inlineStr">
        <is>
          <t>None</t>
        </is>
      </c>
      <c r="AF458" t="inlineStr">
        <is>
          <t>None</t>
        </is>
      </c>
      <c r="AG458" t="inlineStr">
        <is>
          <t>None</t>
        </is>
      </c>
    </row>
    <row r="459">
      <c r="A459" t="inlineStr">
        <is>
          <t>458</t>
        </is>
      </c>
      <c r="B459" t="inlineStr">
        <is>
          <t>458</t>
        </is>
      </c>
      <c r="C459" t="inlineStr">
        <is>
          <t>ENSMUSG00000031246</t>
        </is>
      </c>
      <c r="D459" t="inlineStr">
        <is>
          <t>Sh3bgrl</t>
        </is>
      </c>
      <c r="E459" t="inlineStr">
        <is>
          <t>Up</t>
        </is>
      </c>
      <c r="F459" t="inlineStr">
        <is>
          <t>1.5</t>
        </is>
      </c>
      <c r="G459" t="inlineStr">
        <is>
          <t>0.058</t>
        </is>
      </c>
      <c r="H459" t="inlineStr">
        <is>
          <t>1.9</t>
        </is>
      </c>
      <c r="I459" t="inlineStr">
        <is>
          <t>None</t>
        </is>
      </c>
      <c r="J459" t="inlineStr">
        <is>
          <t>None</t>
        </is>
      </c>
      <c r="K459" t="inlineStr">
        <is>
          <t>None</t>
        </is>
      </c>
      <c r="L459" t="inlineStr">
        <is>
          <t>None</t>
        </is>
      </c>
      <c r="M459" t="inlineStr">
        <is>
          <t>None</t>
        </is>
      </c>
      <c r="N459" t="inlineStr">
        <is>
          <t>None</t>
        </is>
      </c>
      <c r="O459" t="inlineStr">
        <is>
          <t>None</t>
        </is>
      </c>
      <c r="P459" t="inlineStr">
        <is>
          <t>None</t>
        </is>
      </c>
      <c r="Q459" t="inlineStr">
        <is>
          <t>None</t>
        </is>
      </c>
      <c r="R459" t="inlineStr">
        <is>
          <t>None</t>
        </is>
      </c>
      <c r="S459" t="inlineStr">
        <is>
          <t>None</t>
        </is>
      </c>
      <c r="T459" t="inlineStr">
        <is>
          <t>None</t>
        </is>
      </c>
      <c r="U459" t="inlineStr">
        <is>
          <t>None</t>
        </is>
      </c>
      <c r="V459" t="inlineStr">
        <is>
          <t>None</t>
        </is>
      </c>
      <c r="W459" t="inlineStr">
        <is>
          <t>None</t>
        </is>
      </c>
      <c r="X459" t="inlineStr">
        <is>
          <t>None</t>
        </is>
      </c>
      <c r="Y459" t="inlineStr">
        <is>
          <t>None</t>
        </is>
      </c>
      <c r="Z459" t="inlineStr">
        <is>
          <t>None</t>
        </is>
      </c>
      <c r="AA459" t="inlineStr">
        <is>
          <t>None</t>
        </is>
      </c>
      <c r="AB459" t="inlineStr">
        <is>
          <t>None</t>
        </is>
      </c>
      <c r="AC459" t="inlineStr">
        <is>
          <t>None</t>
        </is>
      </c>
      <c r="AD459" t="inlineStr">
        <is>
          <t>None</t>
        </is>
      </c>
      <c r="AE459" t="inlineStr">
        <is>
          <t>None</t>
        </is>
      </c>
      <c r="AF459" t="inlineStr">
        <is>
          <t>None</t>
        </is>
      </c>
      <c r="AG459" t="inlineStr">
        <is>
          <t>None</t>
        </is>
      </c>
    </row>
    <row r="460">
      <c r="A460" t="inlineStr">
        <is>
          <t>459</t>
        </is>
      </c>
      <c r="B460" t="inlineStr">
        <is>
          <t>459</t>
        </is>
      </c>
      <c r="C460" t="inlineStr">
        <is>
          <t>ENSMUSG00000047507</t>
        </is>
      </c>
      <c r="D460" t="inlineStr">
        <is>
          <t>Baiap3</t>
        </is>
      </c>
      <c r="E460" t="inlineStr">
        <is>
          <t>Up</t>
        </is>
      </c>
      <c r="F460" t="inlineStr">
        <is>
          <t>1.7</t>
        </is>
      </c>
      <c r="G460" t="inlineStr">
        <is>
          <t>0.08</t>
        </is>
      </c>
      <c r="H460" t="inlineStr">
        <is>
          <t>1.8</t>
        </is>
      </c>
      <c r="I460" t="inlineStr">
        <is>
          <t>None</t>
        </is>
      </c>
      <c r="J460" t="inlineStr">
        <is>
          <t>None</t>
        </is>
      </c>
      <c r="K460" t="inlineStr">
        <is>
          <t>None</t>
        </is>
      </c>
      <c r="L460" t="inlineStr">
        <is>
          <t>None</t>
        </is>
      </c>
      <c r="M460" t="inlineStr">
        <is>
          <t>None</t>
        </is>
      </c>
      <c r="N460" t="inlineStr">
        <is>
          <t>None</t>
        </is>
      </c>
      <c r="O460" t="inlineStr">
        <is>
          <t>None</t>
        </is>
      </c>
      <c r="P460" t="inlineStr">
        <is>
          <t>None</t>
        </is>
      </c>
      <c r="Q460" t="inlineStr">
        <is>
          <t>None</t>
        </is>
      </c>
      <c r="R460" t="inlineStr">
        <is>
          <t>None</t>
        </is>
      </c>
      <c r="S460" t="inlineStr">
        <is>
          <t>None</t>
        </is>
      </c>
      <c r="T460" t="inlineStr">
        <is>
          <t>None</t>
        </is>
      </c>
      <c r="U460" t="inlineStr">
        <is>
          <t>None</t>
        </is>
      </c>
      <c r="V460" t="inlineStr">
        <is>
          <t>None</t>
        </is>
      </c>
      <c r="W460" t="inlineStr">
        <is>
          <t>None</t>
        </is>
      </c>
      <c r="X460" t="inlineStr">
        <is>
          <t>None</t>
        </is>
      </c>
      <c r="Y460" t="inlineStr">
        <is>
          <t>None</t>
        </is>
      </c>
      <c r="Z460" t="inlineStr">
        <is>
          <t>None</t>
        </is>
      </c>
      <c r="AA460" t="inlineStr">
        <is>
          <t>None</t>
        </is>
      </c>
      <c r="AB460" t="inlineStr">
        <is>
          <t>None</t>
        </is>
      </c>
      <c r="AC460" t="inlineStr">
        <is>
          <t>None</t>
        </is>
      </c>
      <c r="AD460" t="inlineStr">
        <is>
          <t>None</t>
        </is>
      </c>
      <c r="AE460" t="inlineStr">
        <is>
          <t>None</t>
        </is>
      </c>
      <c r="AF460" t="inlineStr">
        <is>
          <t>None</t>
        </is>
      </c>
      <c r="AG460" t="inlineStr">
        <is>
          <t>None</t>
        </is>
      </c>
    </row>
    <row r="461">
      <c r="A461" t="inlineStr">
        <is>
          <t>460</t>
        </is>
      </c>
      <c r="B461" t="inlineStr">
        <is>
          <t>460</t>
        </is>
      </c>
      <c r="C461" t="inlineStr">
        <is>
          <t>ENSMUSG00000068129</t>
        </is>
      </c>
      <c r="D461" t="inlineStr">
        <is>
          <t>Cst7</t>
        </is>
      </c>
      <c r="E461" t="inlineStr">
        <is>
          <t>Up</t>
        </is>
      </c>
      <c r="F461" t="inlineStr">
        <is>
          <t>1.2</t>
        </is>
      </c>
      <c r="G461" t="inlineStr">
        <is>
          <t>0.049</t>
        </is>
      </c>
      <c r="H461" t="inlineStr">
        <is>
          <t>1.5</t>
        </is>
      </c>
      <c r="I461" t="inlineStr">
        <is>
          <t>None</t>
        </is>
      </c>
      <c r="J461" t="inlineStr">
        <is>
          <t>None</t>
        </is>
      </c>
      <c r="K461" t="inlineStr">
        <is>
          <t>None</t>
        </is>
      </c>
      <c r="L461" t="inlineStr">
        <is>
          <t>None</t>
        </is>
      </c>
      <c r="M461" t="inlineStr">
        <is>
          <t>None</t>
        </is>
      </c>
      <c r="N461" t="inlineStr">
        <is>
          <t>None</t>
        </is>
      </c>
      <c r="O461" t="inlineStr">
        <is>
          <t>None</t>
        </is>
      </c>
      <c r="P461" t="inlineStr">
        <is>
          <t>None</t>
        </is>
      </c>
      <c r="Q461" t="inlineStr">
        <is>
          <t>None</t>
        </is>
      </c>
      <c r="R461" t="inlineStr">
        <is>
          <t>None</t>
        </is>
      </c>
      <c r="S461" t="inlineStr">
        <is>
          <t>None</t>
        </is>
      </c>
      <c r="T461" t="inlineStr">
        <is>
          <t>None</t>
        </is>
      </c>
      <c r="U461" t="inlineStr">
        <is>
          <t>None</t>
        </is>
      </c>
      <c r="V461" t="inlineStr">
        <is>
          <t>None</t>
        </is>
      </c>
      <c r="W461" t="inlineStr">
        <is>
          <t>None</t>
        </is>
      </c>
      <c r="X461" t="inlineStr">
        <is>
          <t>None</t>
        </is>
      </c>
      <c r="Y461" t="inlineStr">
        <is>
          <t>None</t>
        </is>
      </c>
      <c r="Z461" t="inlineStr">
        <is>
          <t>None</t>
        </is>
      </c>
      <c r="AA461" t="inlineStr">
        <is>
          <t>None</t>
        </is>
      </c>
      <c r="AB461" t="inlineStr">
        <is>
          <t>None</t>
        </is>
      </c>
      <c r="AC461" t="inlineStr">
        <is>
          <t>None</t>
        </is>
      </c>
      <c r="AD461" t="inlineStr">
        <is>
          <t>None</t>
        </is>
      </c>
      <c r="AE461" t="inlineStr">
        <is>
          <t>None</t>
        </is>
      </c>
      <c r="AF461" t="inlineStr">
        <is>
          <t>None</t>
        </is>
      </c>
      <c r="AG461" t="inlineStr">
        <is>
          <t>None</t>
        </is>
      </c>
    </row>
    <row r="462">
      <c r="A462" t="inlineStr">
        <is>
          <t>461</t>
        </is>
      </c>
      <c r="B462" t="inlineStr">
        <is>
          <t>461</t>
        </is>
      </c>
      <c r="C462" t="inlineStr">
        <is>
          <t>ENSMUSG00000021218</t>
        </is>
      </c>
      <c r="D462" t="inlineStr">
        <is>
          <t>Gdi2</t>
        </is>
      </c>
      <c r="E462" t="inlineStr">
        <is>
          <t>Up</t>
        </is>
      </c>
      <c r="F462" t="inlineStr">
        <is>
          <t>1</t>
        </is>
      </c>
      <c r="G462" t="inlineStr">
        <is>
          <t>0.038</t>
        </is>
      </c>
      <c r="H462" t="inlineStr">
        <is>
          <t>1.5</t>
        </is>
      </c>
      <c r="I462" t="inlineStr">
        <is>
          <t>None</t>
        </is>
      </c>
      <c r="J462" t="inlineStr">
        <is>
          <t>None</t>
        </is>
      </c>
      <c r="K462" t="inlineStr">
        <is>
          <t>None</t>
        </is>
      </c>
      <c r="L462" t="inlineStr">
        <is>
          <t>None</t>
        </is>
      </c>
      <c r="M462" t="inlineStr">
        <is>
          <t>None</t>
        </is>
      </c>
      <c r="N462" t="inlineStr">
        <is>
          <t>None</t>
        </is>
      </c>
      <c r="O462" t="inlineStr">
        <is>
          <t>None</t>
        </is>
      </c>
      <c r="P462" t="inlineStr">
        <is>
          <t>None</t>
        </is>
      </c>
      <c r="Q462" t="inlineStr">
        <is>
          <t>None</t>
        </is>
      </c>
      <c r="R462" t="inlineStr">
        <is>
          <t>None</t>
        </is>
      </c>
      <c r="S462" t="inlineStr">
        <is>
          <t>None</t>
        </is>
      </c>
      <c r="T462" t="inlineStr">
        <is>
          <t>None</t>
        </is>
      </c>
      <c r="U462" t="inlineStr">
        <is>
          <t>None</t>
        </is>
      </c>
      <c r="V462" t="inlineStr">
        <is>
          <t>None</t>
        </is>
      </c>
      <c r="W462" t="inlineStr">
        <is>
          <t>None</t>
        </is>
      </c>
      <c r="X462" t="inlineStr">
        <is>
          <t>None</t>
        </is>
      </c>
      <c r="Y462" t="inlineStr">
        <is>
          <t>None</t>
        </is>
      </c>
      <c r="Z462" t="inlineStr">
        <is>
          <t>None</t>
        </is>
      </c>
      <c r="AA462" t="inlineStr">
        <is>
          <t>None</t>
        </is>
      </c>
      <c r="AB462" t="inlineStr">
        <is>
          <t>None</t>
        </is>
      </c>
      <c r="AC462" t="inlineStr">
        <is>
          <t>None</t>
        </is>
      </c>
      <c r="AD462" t="inlineStr">
        <is>
          <t>None</t>
        </is>
      </c>
      <c r="AE462" t="inlineStr">
        <is>
          <t>None</t>
        </is>
      </c>
      <c r="AF462" t="inlineStr">
        <is>
          <t>None</t>
        </is>
      </c>
      <c r="AG462" t="inlineStr">
        <is>
          <t>None</t>
        </is>
      </c>
    </row>
    <row r="463">
      <c r="A463" t="inlineStr">
        <is>
          <t>462</t>
        </is>
      </c>
      <c r="B463" t="inlineStr">
        <is>
          <t>462</t>
        </is>
      </c>
      <c r="C463" t="inlineStr">
        <is>
          <t>ENSMUSG00000032336</t>
        </is>
      </c>
      <c r="D463" t="inlineStr">
        <is>
          <t>Nptn</t>
        </is>
      </c>
      <c r="E463" t="inlineStr">
        <is>
          <t>Up</t>
        </is>
      </c>
      <c r="F463" t="inlineStr">
        <is>
          <t>1.1</t>
        </is>
      </c>
      <c r="G463" t="inlineStr">
        <is>
          <t>0.045</t>
        </is>
      </c>
      <c r="H463" t="inlineStr">
        <is>
          <t>1.4</t>
        </is>
      </c>
      <c r="I463" t="inlineStr">
        <is>
          <t>None</t>
        </is>
      </c>
      <c r="J463" t="inlineStr">
        <is>
          <t>None</t>
        </is>
      </c>
      <c r="K463" t="inlineStr">
        <is>
          <t>None</t>
        </is>
      </c>
      <c r="L463" t="inlineStr">
        <is>
          <t>None</t>
        </is>
      </c>
      <c r="M463" t="inlineStr">
        <is>
          <t>None</t>
        </is>
      </c>
      <c r="N463" t="inlineStr">
        <is>
          <t>None</t>
        </is>
      </c>
      <c r="O463" t="inlineStr">
        <is>
          <t>None</t>
        </is>
      </c>
      <c r="P463" t="inlineStr">
        <is>
          <t>None</t>
        </is>
      </c>
      <c r="Q463" t="inlineStr">
        <is>
          <t>None</t>
        </is>
      </c>
      <c r="R463" t="inlineStr">
        <is>
          <t>None</t>
        </is>
      </c>
      <c r="S463" t="inlineStr">
        <is>
          <t>None</t>
        </is>
      </c>
      <c r="T463" t="inlineStr">
        <is>
          <t>None</t>
        </is>
      </c>
      <c r="U463" t="inlineStr">
        <is>
          <t>None</t>
        </is>
      </c>
      <c r="V463" t="inlineStr">
        <is>
          <t>None</t>
        </is>
      </c>
      <c r="W463" t="inlineStr">
        <is>
          <t>None</t>
        </is>
      </c>
      <c r="X463" t="inlineStr">
        <is>
          <t>None</t>
        </is>
      </c>
      <c r="Y463" t="inlineStr">
        <is>
          <t>None</t>
        </is>
      </c>
      <c r="Z463" t="inlineStr">
        <is>
          <t>None</t>
        </is>
      </c>
      <c r="AA463" t="inlineStr">
        <is>
          <t>None</t>
        </is>
      </c>
      <c r="AB463" t="inlineStr">
        <is>
          <t>None</t>
        </is>
      </c>
      <c r="AC463" t="inlineStr">
        <is>
          <t>None</t>
        </is>
      </c>
      <c r="AD463" t="inlineStr">
        <is>
          <t>None</t>
        </is>
      </c>
      <c r="AE463" t="inlineStr">
        <is>
          <t>None</t>
        </is>
      </c>
      <c r="AF463" t="inlineStr">
        <is>
          <t>None</t>
        </is>
      </c>
      <c r="AG463" t="inlineStr">
        <is>
          <t>None</t>
        </is>
      </c>
    </row>
    <row r="464">
      <c r="A464" t="inlineStr">
        <is>
          <t>463</t>
        </is>
      </c>
      <c r="B464" t="inlineStr">
        <is>
          <t>463</t>
        </is>
      </c>
      <c r="C464" t="inlineStr">
        <is>
          <t>ENSMUSG00000021127</t>
        </is>
      </c>
      <c r="D464" t="inlineStr">
        <is>
          <t>Zfp36l1</t>
        </is>
      </c>
      <c r="E464" t="inlineStr">
        <is>
          <t>Up</t>
        </is>
      </c>
      <c r="F464" t="inlineStr">
        <is>
          <t>1.1</t>
        </is>
      </c>
      <c r="G464" t="inlineStr">
        <is>
          <t>0.056</t>
        </is>
      </c>
      <c r="H464" t="inlineStr">
        <is>
          <t>1.4</t>
        </is>
      </c>
      <c r="I464" t="inlineStr">
        <is>
          <t>None</t>
        </is>
      </c>
      <c r="J464" t="inlineStr">
        <is>
          <t>None</t>
        </is>
      </c>
      <c r="K464" t="inlineStr">
        <is>
          <t>None</t>
        </is>
      </c>
      <c r="L464" t="inlineStr">
        <is>
          <t>None</t>
        </is>
      </c>
      <c r="M464" t="inlineStr">
        <is>
          <t>None</t>
        </is>
      </c>
      <c r="N464" t="inlineStr">
        <is>
          <t>None</t>
        </is>
      </c>
      <c r="O464" t="inlineStr">
        <is>
          <t>None</t>
        </is>
      </c>
      <c r="P464" t="inlineStr">
        <is>
          <t>None</t>
        </is>
      </c>
      <c r="Q464" t="inlineStr">
        <is>
          <t>None</t>
        </is>
      </c>
      <c r="R464" t="inlineStr">
        <is>
          <t>None</t>
        </is>
      </c>
      <c r="S464" t="inlineStr">
        <is>
          <t>None</t>
        </is>
      </c>
      <c r="T464" t="inlineStr">
        <is>
          <t>None</t>
        </is>
      </c>
      <c r="U464" t="inlineStr">
        <is>
          <t>None</t>
        </is>
      </c>
      <c r="V464" t="inlineStr">
        <is>
          <t>None</t>
        </is>
      </c>
      <c r="W464" t="inlineStr">
        <is>
          <t>None</t>
        </is>
      </c>
      <c r="X464" t="inlineStr">
        <is>
          <t>None</t>
        </is>
      </c>
      <c r="Y464" t="inlineStr">
        <is>
          <t>None</t>
        </is>
      </c>
      <c r="Z464" t="inlineStr">
        <is>
          <t>None</t>
        </is>
      </c>
      <c r="AA464" t="inlineStr">
        <is>
          <t>None</t>
        </is>
      </c>
      <c r="AB464" t="inlineStr">
        <is>
          <t>None</t>
        </is>
      </c>
      <c r="AC464" t="inlineStr">
        <is>
          <t>None</t>
        </is>
      </c>
      <c r="AD464" t="inlineStr">
        <is>
          <t>None</t>
        </is>
      </c>
      <c r="AE464" t="inlineStr">
        <is>
          <t>None</t>
        </is>
      </c>
      <c r="AF464" t="inlineStr">
        <is>
          <t>None</t>
        </is>
      </c>
      <c r="AG464" t="inlineStr">
        <is>
          <t>None</t>
        </is>
      </c>
    </row>
    <row r="465">
      <c r="A465" t="inlineStr">
        <is>
          <t>464</t>
        </is>
      </c>
      <c r="B465" t="inlineStr">
        <is>
          <t>464</t>
        </is>
      </c>
      <c r="C465" t="inlineStr">
        <is>
          <t>ENSMUSG00000022372</t>
        </is>
      </c>
      <c r="D465" t="inlineStr">
        <is>
          <t>Sla</t>
        </is>
      </c>
      <c r="E465" t="inlineStr">
        <is>
          <t>Up</t>
        </is>
      </c>
      <c r="F465" t="inlineStr">
        <is>
          <t>1.2</t>
        </is>
      </c>
      <c r="G465" t="inlineStr">
        <is>
          <t>0.071</t>
        </is>
      </c>
      <c r="H465" t="inlineStr">
        <is>
          <t>1.4</t>
        </is>
      </c>
      <c r="I465" t="inlineStr">
        <is>
          <t>None</t>
        </is>
      </c>
      <c r="J465" t="inlineStr">
        <is>
          <t>None</t>
        </is>
      </c>
      <c r="K465" t="inlineStr">
        <is>
          <t>None</t>
        </is>
      </c>
      <c r="L465" t="inlineStr">
        <is>
          <t>None</t>
        </is>
      </c>
      <c r="M465" t="inlineStr">
        <is>
          <t>None</t>
        </is>
      </c>
      <c r="N465" t="inlineStr">
        <is>
          <t>None</t>
        </is>
      </c>
      <c r="O465" t="inlineStr">
        <is>
          <t>None</t>
        </is>
      </c>
      <c r="P465" t="inlineStr">
        <is>
          <t>None</t>
        </is>
      </c>
      <c r="Q465" t="inlineStr">
        <is>
          <t>None</t>
        </is>
      </c>
      <c r="R465" t="inlineStr">
        <is>
          <t>None</t>
        </is>
      </c>
      <c r="S465" t="inlineStr">
        <is>
          <t>None</t>
        </is>
      </c>
      <c r="T465" t="inlineStr">
        <is>
          <t>None</t>
        </is>
      </c>
      <c r="U465" t="inlineStr">
        <is>
          <t>None</t>
        </is>
      </c>
      <c r="V465" t="inlineStr">
        <is>
          <t>None</t>
        </is>
      </c>
      <c r="W465" t="inlineStr">
        <is>
          <t>None</t>
        </is>
      </c>
      <c r="X465" t="inlineStr">
        <is>
          <t>None</t>
        </is>
      </c>
      <c r="Y465" t="inlineStr">
        <is>
          <t>None</t>
        </is>
      </c>
      <c r="Z465" t="inlineStr">
        <is>
          <t>None</t>
        </is>
      </c>
      <c r="AA465" t="inlineStr">
        <is>
          <t>None</t>
        </is>
      </c>
      <c r="AB465" t="inlineStr">
        <is>
          <t>None</t>
        </is>
      </c>
      <c r="AC465" t="inlineStr">
        <is>
          <t>None</t>
        </is>
      </c>
      <c r="AD465" t="inlineStr">
        <is>
          <t>None</t>
        </is>
      </c>
      <c r="AE465" t="inlineStr">
        <is>
          <t>None</t>
        </is>
      </c>
      <c r="AF465" t="inlineStr">
        <is>
          <t>None</t>
        </is>
      </c>
      <c r="AG465" t="inlineStr">
        <is>
          <t>None</t>
        </is>
      </c>
    </row>
    <row r="466">
      <c r="A466" t="inlineStr">
        <is>
          <t>465</t>
        </is>
      </c>
      <c r="B466" t="inlineStr">
        <is>
          <t>465</t>
        </is>
      </c>
      <c r="C466" t="inlineStr">
        <is>
          <t>ENSMUSG00000026012</t>
        </is>
      </c>
      <c r="D466" t="inlineStr">
        <is>
          <t>Cd28</t>
        </is>
      </c>
      <c r="E466" t="inlineStr">
        <is>
          <t>Up</t>
        </is>
      </c>
      <c r="F466" t="inlineStr">
        <is>
          <t>1</t>
        </is>
      </c>
      <c r="G466" t="inlineStr">
        <is>
          <t>0.096</t>
        </is>
      </c>
      <c r="H466" t="inlineStr">
        <is>
          <t>1</t>
        </is>
      </c>
      <c r="I466" t="inlineStr">
        <is>
          <t>None</t>
        </is>
      </c>
      <c r="J466" t="inlineStr">
        <is>
          <t>None</t>
        </is>
      </c>
      <c r="K466" t="inlineStr">
        <is>
          <t>None</t>
        </is>
      </c>
      <c r="L466" t="inlineStr">
        <is>
          <t>None</t>
        </is>
      </c>
      <c r="M466" t="inlineStr">
        <is>
          <t>None</t>
        </is>
      </c>
      <c r="N466" t="inlineStr">
        <is>
          <t>None</t>
        </is>
      </c>
      <c r="O466" t="inlineStr">
        <is>
          <t>None</t>
        </is>
      </c>
      <c r="P466" t="inlineStr">
        <is>
          <t>None</t>
        </is>
      </c>
      <c r="Q466" t="inlineStr">
        <is>
          <t>None</t>
        </is>
      </c>
      <c r="R466" t="inlineStr">
        <is>
          <t>None</t>
        </is>
      </c>
      <c r="S466" t="inlineStr">
        <is>
          <t>None</t>
        </is>
      </c>
      <c r="T466" t="inlineStr">
        <is>
          <t>None</t>
        </is>
      </c>
      <c r="U466" t="inlineStr">
        <is>
          <t>None</t>
        </is>
      </c>
      <c r="V466" t="inlineStr">
        <is>
          <t>None</t>
        </is>
      </c>
      <c r="W466" t="inlineStr">
        <is>
          <t>None</t>
        </is>
      </c>
      <c r="X466" t="inlineStr">
        <is>
          <t>None</t>
        </is>
      </c>
      <c r="Y466" t="inlineStr">
        <is>
          <t>None</t>
        </is>
      </c>
      <c r="Z466" t="inlineStr">
        <is>
          <t>None</t>
        </is>
      </c>
      <c r="AA466" t="inlineStr">
        <is>
          <t>None</t>
        </is>
      </c>
      <c r="AB466" t="inlineStr">
        <is>
          <t>None</t>
        </is>
      </c>
      <c r="AC466" t="inlineStr">
        <is>
          <t>None</t>
        </is>
      </c>
      <c r="AD466" t="inlineStr">
        <is>
          <t>None</t>
        </is>
      </c>
      <c r="AE466" t="inlineStr">
        <is>
          <t>None</t>
        </is>
      </c>
      <c r="AF466" t="inlineStr">
        <is>
          <t>None</t>
        </is>
      </c>
      <c r="AG466" t="inlineStr">
        <is>
          <t>None</t>
        </is>
      </c>
    </row>
  </sheetData>
  <conditionalFormatting sqref="L2:L466">
    <cfRule type="expression" priority="1" dxfId="0">
      <formula>1=1</formula>
    </cfRule>
  </conditionalFormatting>
  <conditionalFormatting sqref="N2:N466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466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466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466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466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466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466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466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466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466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466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466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466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466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466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C2:AC466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D2:AD466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E2:AE466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F2:AF466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G2:AG466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GO:0007159</t>
        </is>
      </c>
      <c r="D2" t="inlineStr">
        <is>
          <t>leukocyte cell-cell adhesion</t>
        </is>
      </c>
      <c r="E2" s="2" t="n">
        <v>-12.1446342293</v>
      </c>
      <c r="F2" s="3" t="n">
        <v>-7.8628284596</v>
      </c>
      <c r="G2" t="inlineStr">
        <is>
          <t>31/373</t>
        </is>
      </c>
      <c r="H2" t="inlineStr">
        <is>
          <t>11501,12053,12162,12367,12477,12487,12505,12519,14537,15978,16183,16184,16196,16401,16408,16409,16412,16768,16852,16963,21943,22329,24099,50930,54167,54446,54698,58205,60505,72049,100043314,12047,12192,12393,12458,16364,16411,21938,30925,74732,252838,16878,18186,18606,19247,20750,50918,94214,320664,12766,20583,20947,56013,75697,13011,15902,17082,17470,21898,22038,22780,27007,107823,14056,18018,18987,21847,22402,65963,97086,170741,227377</t>
        </is>
      </c>
      <c r="I2" t="inlineStr">
        <is>
          <t>Adam8,Bcl6,Bmp7,Casp3,Ctla4,Cd28,Cd44,Cd80,Gcnt1,Ifng,Il2,Il2ra,Il7,Itga4,Itgal,Itgam,Itgb1,Lag3,Lgals1,Xcl1,Tnfsf11,Vcam1,Tnfsf13b,Tnfsf14,Icos,Nfat5,Crtam,Pdcd1lg2,Il21,Tnfrsf13c,Tigit,Bcl2a1d,Zfp36l1,Runx2,Ccr6,Irf4,Itgax,Tnfrsf1b,Slamf6,Stx11,Tox,Lif,Nrp1,Enpp2,Ptpn11,Spp1,Myadm,Spock2,Cass4,Cxcr3,Snai2,Swap70,Srcin1,C2cd4b,Cst7,Id2,Il1rl1,Cd200,Tlr4,Plscr1,Ikzf3,Klrk1,Nsd2,Ezh2,Nfatc1,Pou2f2,Klf10,Ccn4,Tmem176b,Slc9b2,Pilrb1,Farp2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GO:0007159</t>
        </is>
      </c>
      <c r="D3" t="inlineStr">
        <is>
          <t>leukocyte cell-cell adhesion</t>
        </is>
      </c>
      <c r="E3" s="2" t="n">
        <v>-12.1446342293</v>
      </c>
      <c r="F3" s="3" t="n">
        <v>-7.8628284596</v>
      </c>
      <c r="G3" t="inlineStr">
        <is>
          <t>31/373</t>
        </is>
      </c>
      <c r="H3" t="inlineStr">
        <is>
          <t>11501,12053,12162,12367,12477,12487,12505,12519,14537,15978,16183,16184,16196,16401,16408,16409,16412,16768,16852,16963,21943,22329,24099,50930,54167,54446,54698,58205,60505,72049,100043314</t>
        </is>
      </c>
      <c r="I3" t="inlineStr">
        <is>
          <t>Adam8,Bcl6,Bmp7,Casp3,Ctla4,Cd28,Cd44,Cd80,Gcnt1,Ifng,Il2,Il2ra,Il7,Itga4,Itgal,Itgam,Itgb1,Lag3,Lgals1,Xcl1,Tnfsf11,Vcam1,Tnfsf13b,Tnfsf14,Icos,Nfat5,Crtam,Pdcd1lg2,Il21,Tnfrsf13c,Tigit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GO:0042110</t>
        </is>
      </c>
      <c r="D4" t="inlineStr">
        <is>
          <t>T cell activation</t>
        </is>
      </c>
      <c r="E4" s="2" t="n">
        <v>-10.9639367775</v>
      </c>
      <c r="F4" s="3" t="n">
        <v>-7.0531146127</v>
      </c>
      <c r="G4" t="inlineStr">
        <is>
          <t>36/550</t>
        </is>
      </c>
      <c r="H4" t="inlineStr">
        <is>
          <t>11501,12047,12053,12192,12367,12393,12458,12477,12487,12505,12519,15978,16183,16184,16196,16364,16408,16409,16411,16768,16852,16963,21938,21943,22329,24099,30925,50930,54167,54698,58205,60505,72049,74732,252838,100043314</t>
        </is>
      </c>
      <c r="I4" t="inlineStr">
        <is>
          <t>Adam8,Bcl2a1d,Bcl6,Zfp36l1,Casp3,Runx2,Ccr6,Ctla4,Cd28,Cd44,Cd80,Ifng,Il2,Il2ra,Il7,Irf4,Itgal,Itgam,Itgax,Lag3,Lgals1,Xcl1,Tnfrsf1b,Tnfsf11,Vcam1,Tnfsf13b,Slamf6,Tnfsf14,Icos,Crtam,Pdcd1lg2,Il21,Tnfrsf13c,Stx11,Tox,Tigit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GO:0050863</t>
        </is>
      </c>
      <c r="D5" t="inlineStr">
        <is>
          <t>regulation of T cell activation</t>
        </is>
      </c>
      <c r="E5" s="2" t="n">
        <v>-10.8577991276</v>
      </c>
      <c r="F5" s="3" t="n">
        <v>-7.0531146127</v>
      </c>
      <c r="G5" t="inlineStr">
        <is>
          <t>28/342</t>
        </is>
      </c>
      <c r="H5" t="inlineStr">
        <is>
          <t>11501,12053,12367,12458,12477,12487,12505,12519,15978,16183,16184,16196,16408,16768,16852,16963,21938,21943,22329,24099,50930,54167,54698,58205,60505,72049,252838,100043314</t>
        </is>
      </c>
      <c r="I5" t="inlineStr">
        <is>
          <t>Adam8,Bcl6,Casp3,Ccr6,Ctla4,Cd28,Cd44,Cd80,Ifng,Il2,Il2ra,Il7,Itgal,Lag3,Lgals1,Xcl1,Tnfrsf1b,Tnfsf11,Vcam1,Tnfsf13b,Tnfsf14,Icos,Crtam,Pdcd1lg2,Il21,Tnfrsf13c,Tox,Tigit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GO:1903037</t>
        </is>
      </c>
      <c r="D6" t="inlineStr">
        <is>
          <t>regulation of leukocyte cell-cell adhesion</t>
        </is>
      </c>
      <c r="E6" s="2" t="n">
        <v>-10.3910587926</v>
      </c>
      <c r="F6" s="3" t="n">
        <v>-6.7113130143</v>
      </c>
      <c r="G6" t="inlineStr">
        <is>
          <t>27/333</t>
        </is>
      </c>
      <c r="H6" t="inlineStr">
        <is>
          <t>11501,12053,12367,12477,12487,12505,12519,15978,16183,16184,16196,16401,16408,16768,16852,16963,21943,22329,24099,50930,54167,54446,54698,58205,60505,72049,100043314</t>
        </is>
      </c>
      <c r="I6" t="inlineStr">
        <is>
          <t>Adam8,Bcl6,Casp3,Ctla4,Cd28,Cd44,Cd80,Ifng,Il2,Il2ra,Il7,Itga4,Itgal,Lag3,Lgals1,Xcl1,Tnfsf11,Vcam1,Tnfsf13b,Tnfsf14,Icos,Nfat5,Crtam,Pdcd1lg2,Il21,Tnfrsf13c,Tigit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GO:0045785</t>
        </is>
      </c>
      <c r="D7" t="inlineStr">
        <is>
          <t>positive regulation of cell adhesion</t>
        </is>
      </c>
      <c r="E7" s="2" t="n">
        <v>-10.1791618862</v>
      </c>
      <c r="F7" s="3" t="n">
        <v>-6.6468607929</v>
      </c>
      <c r="G7" t="inlineStr">
        <is>
          <t>32/472</t>
        </is>
      </c>
      <c r="H7" t="inlineStr">
        <is>
          <t>11501,12053,12162,12487,12505,12519,15978,16183,16184,16196,16401,16408,16412,16852,16878,16963,18186,18606,19247,20750,21943,22329,24099,50918,50930,54167,54446,58205,60505,72049,94214,320664</t>
        </is>
      </c>
      <c r="I7" t="inlineStr">
        <is>
          <t>Adam8,Bcl6,Bmp7,Cd28,Cd44,Cd80,Ifng,Il2,Il2ra,Il7,Itga4,Itgal,Itgb1,Lgals1,Lif,Xcl1,Nrp1,Enpp2,Ptpn11,Spp1,Tnfsf11,Vcam1,Tnfsf13b,Myadm,Tnfsf14,Icos,Nfat5,Pdcd1lg2,Il21,Tnfrsf13c,Spock2,Cass4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GO:0030155</t>
        </is>
      </c>
      <c r="D8" t="inlineStr">
        <is>
          <t>regulation of cell adhesion</t>
        </is>
      </c>
      <c r="E8" s="2" t="n">
        <v>-10.1505153122</v>
      </c>
      <c r="F8" s="3" t="n">
        <v>-6.6468607929</v>
      </c>
      <c r="G8" t="inlineStr">
        <is>
          <t>42/772</t>
        </is>
      </c>
      <c r="H8" t="inlineStr">
        <is>
          <t>11501,12053,12162,12367,12477,12487,12505,12519,12766,15978,16183,16184,16196,16401,16408,16412,16768,16852,16878,16963,18186,18606,19247,20583,20750,20947,21943,22329,24099,50918,50930,54167,54446,54698,56013,58205,60505,72049,75697,94214,320664,100043314</t>
        </is>
      </c>
      <c r="I8" t="inlineStr">
        <is>
          <t>Adam8,Bcl6,Bmp7,Casp3,Ctla4,Cd28,Cd44,Cd80,Cxcr3,Ifng,Il2,Il2ra,Il7,Itga4,Itgal,Itgb1,Lag3,Lgals1,Lif,Xcl1,Nrp1,Enpp2,Ptpn11,Snai2,Spp1,Swap70,Tnfsf11,Vcam1,Tnfsf13b,Myadm,Tnfsf14,Icos,Nfat5,Crtam,Srcin1,Pdcd1lg2,Il21,Tnfrsf13c,C2cd4b,Spock2,Cass4,Tigit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GO:1903039</t>
        </is>
      </c>
      <c r="D9" t="inlineStr">
        <is>
          <t>positive regulation of leukocyte cell-cell adhesion</t>
        </is>
      </c>
      <c r="E9" s="2" t="n">
        <v>-9.5729005489</v>
      </c>
      <c r="F9" s="3" t="n">
        <v>-6.1361928192</v>
      </c>
      <c r="G9" t="inlineStr">
        <is>
          <t>22/240</t>
        </is>
      </c>
      <c r="H9" t="inlineStr">
        <is>
          <t>11501,12053,12487,12505,12519,15978,16183,16184,16196,16401,16408,16852,16963,21943,22329,24099,50930,54167,54446,58205,60505,72049</t>
        </is>
      </c>
      <c r="I9" t="inlineStr">
        <is>
          <t>Adam8,Bcl6,Cd28,Cd44,Cd80,Ifng,Il2,Il2ra,Il7,Itga4,Itgal,Lgals1,Xcl1,Tnfsf11,Vcam1,Tnfsf13b,Tnfsf14,Icos,Nfat5,Pdcd1lg2,Il21,Tnfrsf13c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GO:0002694</t>
        </is>
      </c>
      <c r="D10" t="inlineStr">
        <is>
          <t>regulation of leukocyte activation</t>
        </is>
      </c>
      <c r="E10" s="2" t="n">
        <v>-9.305693466399999</v>
      </c>
      <c r="F10" s="3" t="n">
        <v>-5.9269776837</v>
      </c>
      <c r="G10" t="inlineStr">
        <is>
          <t>39/725</t>
        </is>
      </c>
      <c r="H10" t="inlineStr">
        <is>
          <t>11501,12053,12192,12367,12458,12477,12487,12505,12519,13011,15902,15978,16183,16184,16196,16408,16409,16768,16852,16963,17082,17470,21898,21938,21943,22038,22329,22780,24099,27007,50930,54167,54698,58205,60505,72049,107823,252838,100043314</t>
        </is>
      </c>
      <c r="I10" t="inlineStr">
        <is>
          <t>Adam8,Bcl6,Zfp36l1,Casp3,Ccr6,Ctla4,Cd28,Cd44,Cd80,Cst7,Id2,Ifng,Il2,Il2ra,Il7,Itgal,Itgam,Lag3,Lgals1,Xcl1,Il1rl1,Cd200,Tlr4,Tnfrsf1b,Tnfsf11,Plscr1,Vcam1,Ikzf3,Tnfsf13b,Klrk1,Tnfsf14,Icos,Crtam,Pdcd1lg2,Il21,Tnfrsf13c,Nsd2,Tox,Tigit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GO:0022407</t>
        </is>
      </c>
      <c r="D11" t="inlineStr">
        <is>
          <t>regulation of cell-cell adhesion</t>
        </is>
      </c>
      <c r="E11" s="2" t="n">
        <v>-9.236145779699999</v>
      </c>
      <c r="F11" s="3" t="n">
        <v>-5.9085825195</v>
      </c>
      <c r="G11" t="inlineStr">
        <is>
          <t>30/457</t>
        </is>
      </c>
      <c r="H11" t="inlineStr">
        <is>
          <t>11501,12053,12162,12367,12477,12487,12505,12519,15978,16183,16184,16196,16401,16408,16768,16852,16963,20947,21943,22329,24099,50918,50930,54167,54446,54698,58205,60505,72049,100043314</t>
        </is>
      </c>
      <c r="I11" t="inlineStr">
        <is>
          <t>Adam8,Bcl6,Bmp7,Casp3,Ctla4,Cd28,Cd44,Cd80,Ifng,Il2,Il2ra,Il7,Itga4,Itgal,Lag3,Lgals1,Xcl1,Swap70,Tnfsf11,Vcam1,Tnfsf13b,Myadm,Tnfsf14,Icos,Nfat5,Crtam,Pdcd1lg2,Il21,Tnfrsf13c,Tigit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GO:0022409</t>
        </is>
      </c>
      <c r="D12" t="inlineStr">
        <is>
          <t>positive regulation of cell-cell adhesion</t>
        </is>
      </c>
      <c r="E12" s="2" t="n">
        <v>-8.8015714578</v>
      </c>
      <c r="F12" s="3" t="n">
        <v>-5.5626202039</v>
      </c>
      <c r="G12" t="inlineStr">
        <is>
          <t>23/288</t>
        </is>
      </c>
      <c r="H12" t="inlineStr">
        <is>
          <t>11501,12053,12162,12487,12505,12519,15978,16183,16184,16196,16401,16408,16852,16963,21943,22329,24099,50930,54167,54446,58205,60505,72049</t>
        </is>
      </c>
      <c r="I12" t="inlineStr">
        <is>
          <t>Adam8,Bcl6,Bmp7,Cd28,Cd44,Cd80,Ifng,Il2,Il2ra,Il7,Itga4,Itgal,Lgals1,Xcl1,Tnfsf11,Vcam1,Tnfsf13b,Tnfsf14,Icos,Nfat5,Pdcd1lg2,Il21,Tnfrsf13c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GO:0050670</t>
        </is>
      </c>
      <c r="D13" t="inlineStr">
        <is>
          <t>regulation of lymphocyte proliferation</t>
        </is>
      </c>
      <c r="E13" s="2" t="n">
        <v>-8.762069735200001</v>
      </c>
      <c r="F13" s="3" t="n">
        <v>-5.5626202039</v>
      </c>
      <c r="G13" t="inlineStr">
        <is>
          <t>21/241</t>
        </is>
      </c>
      <c r="H13" t="inlineStr">
        <is>
          <t>12053,12367,12477,12487,12505,12519,15978,16183,16184,16196,16408,16963,21898,21938,22329,22780,24099,54698,58205,60505,72049</t>
        </is>
      </c>
      <c r="I13" t="inlineStr">
        <is>
          <t>Bcl6,Casp3,Ctla4,Cd28,Cd44,Cd80,Ifng,Il2,Il2ra,Il7,Itgal,Xcl1,Tlr4,Tnfrsf1b,Vcam1,Ikzf3,Tnfsf13b,Crtam,Pdcd1lg2,Il21,Tnfrsf13c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GO:0002521</t>
        </is>
      </c>
      <c r="D14" t="inlineStr">
        <is>
          <t>leukocyte differentiation</t>
        </is>
      </c>
      <c r="E14" s="2" t="n">
        <v>-8.6982979378</v>
      </c>
      <c r="F14" s="3" t="n">
        <v>-5.5626202039</v>
      </c>
      <c r="G14" t="inlineStr">
        <is>
          <t>35/633</t>
        </is>
      </c>
      <c r="H14" t="inlineStr">
        <is>
          <t>11501,12047,12053,12192,12393,12458,12477,12487,12505,14056,15902,15978,16183,16184,16196,16364,16409,16768,16852,16878,18018,18987,21847,21943,22402,22780,24099,30925,54698,60505,65963,97086,170741,227377,252838</t>
        </is>
      </c>
      <c r="I14" t="inlineStr">
        <is>
          <t>Adam8,Bcl2a1d,Bcl6,Zfp36l1,Runx2,Ccr6,Ctla4,Cd28,Cd44,Ezh2,Id2,Ifng,Il2,Il2ra,Il7,Irf4,Itgam,Lag3,Lgals1,Lif,Nfatc1,Pou2f2,Klf10,Tnfsf11,Ccn4,Ikzf3,Tnfsf13b,Slamf6,Crtam,Il21,Tmem176b,Slc9b2,Pilrb1,Farp2,Tox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GO:0032944</t>
        </is>
      </c>
      <c r="D15" t="inlineStr">
        <is>
          <t>regulation of mononuclear cell proliferation</t>
        </is>
      </c>
      <c r="E15" s="2" t="n">
        <v>-8.6329357769</v>
      </c>
      <c r="F15" s="3" t="n">
        <v>-5.5272212664</v>
      </c>
      <c r="G15" t="inlineStr">
        <is>
          <t>21/245</t>
        </is>
      </c>
      <c r="H15" t="inlineStr">
        <is>
          <t>12053,12367,12477,12487,12505,12519,15978,16183,16184,16196,16408,16963,21898,21938,22329,22780,24099,54698,58205,60505,72049</t>
        </is>
      </c>
      <c r="I15" t="inlineStr">
        <is>
          <t>Bcl6,Casp3,Ctla4,Cd28,Cd44,Cd80,Ifng,Il2,Il2ra,Il7,Itgal,Xcl1,Tlr4,Tnfrsf1b,Vcam1,Ikzf3,Tnfsf13b,Crtam,Pdcd1lg2,Il21,Tnfrsf13c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GO:0050865</t>
        </is>
      </c>
      <c r="D16" t="inlineStr">
        <is>
          <t>regulation of cell activation</t>
        </is>
      </c>
      <c r="E16" s="2" t="n">
        <v>-8.5656313073</v>
      </c>
      <c r="F16" s="3" t="n">
        <v>-5.4879455203</v>
      </c>
      <c r="G16" t="inlineStr">
        <is>
          <t>39/770</t>
        </is>
      </c>
      <c r="H16" t="inlineStr">
        <is>
          <t>11501,12053,12192,12367,12458,12477,12487,12505,12519,13011,15902,15978,16183,16184,16196,16408,16409,16768,16852,16963,17082,17470,21898,21938,21943,22038,22329,22780,24099,27007,50930,54167,54698,58205,60505,72049,107823,252838,100043314</t>
        </is>
      </c>
      <c r="I16" t="inlineStr">
        <is>
          <t>Adam8,Bcl6,Zfp36l1,Casp3,Ccr6,Ctla4,Cd28,Cd44,Cd80,Cst7,Id2,Ifng,Il2,Il2ra,Il7,Itgal,Itgam,Lag3,Lgals1,Xcl1,Il1rl1,Cd200,Tlr4,Tnfrsf1b,Tnfsf11,Plscr1,Vcam1,Ikzf3,Tnfsf13b,Klrk1,Tnfsf14,Icos,Crtam,Pdcd1lg2,Il21,Tnfrsf13c,Nsd2,Tox,Tigit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GO:1902105</t>
        </is>
      </c>
      <c r="D17" t="inlineStr">
        <is>
          <t>regulation of leukocyte differentiation</t>
        </is>
      </c>
      <c r="E17" s="2" t="n">
        <v>-8.5343621121</v>
      </c>
      <c r="F17" s="3" t="n">
        <v>-5.4830052638</v>
      </c>
      <c r="G17" t="inlineStr">
        <is>
          <t>24/323</t>
        </is>
      </c>
      <c r="H17" t="inlineStr">
        <is>
          <t>11501,12053,12192,12458,12477,12487,12505,15902,15978,16183,16184,16196,16409,16768,16878,21847,21943,22780,54698,60505,65963,97086,170741,252838</t>
        </is>
      </c>
      <c r="I17" t="inlineStr">
        <is>
          <t>Adam8,Bcl6,Zfp36l1,Ccr6,Ctla4,Cd28,Cd44,Id2,Ifng,Il2,Il2ra,Il7,Itgam,Lag3,Lif,Klf10,Tnfsf11,Ikzf3,Crtam,Il21,Tmem176b,Slc9b2,Pilrb1,Tox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GO:0046651</t>
        </is>
      </c>
      <c r="D18" t="inlineStr">
        <is>
          <t>lymphocyte proliferation</t>
        </is>
      </c>
      <c r="E18" s="2" t="n">
        <v>-8.3250139827</v>
      </c>
      <c r="F18" s="3" t="n">
        <v>-5.2984807182</v>
      </c>
      <c r="G18" t="inlineStr">
        <is>
          <t>24/331</t>
        </is>
      </c>
      <c r="H18" t="inlineStr">
        <is>
          <t>12053,12367,12477,12487,12505,12519,15978,16183,16184,16196,16408,16409,16411,16963,21898,21938,22329,22780,24099,30925,54698,58205,60505,72049</t>
        </is>
      </c>
      <c r="I18" t="inlineStr">
        <is>
          <t>Bcl6,Casp3,Ctla4,Cd28,Cd44,Cd80,Ifng,Il2,Il2ra,Il7,Itgal,Itgam,Itgax,Xcl1,Tlr4,Tnfrsf1b,Vcam1,Ikzf3,Tnfsf13b,Slamf6,Crtam,Pdcd1lg2,Il21,Tnfrsf13c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GO:0070661</t>
        </is>
      </c>
      <c r="D19" t="inlineStr">
        <is>
          <t>leukocyte proliferation</t>
        </is>
      </c>
      <c r="E19" s="2" t="n">
        <v>-8.2932932295</v>
      </c>
      <c r="F19" s="3" t="n">
        <v>-5.2902410608</v>
      </c>
      <c r="G19" t="inlineStr">
        <is>
          <t>25/359</t>
        </is>
      </c>
      <c r="H19" t="inlineStr">
        <is>
          <t>12053,12367,12477,12487,12505,12519,15978,16183,16184,16196,16408,16409,16411,16963,21898,21938,21943,22329,22780,24099,30925,54698,58205,60505,72049</t>
        </is>
      </c>
      <c r="I19" t="inlineStr">
        <is>
          <t>Bcl6,Casp3,Ctla4,Cd28,Cd44,Cd80,Ifng,Il2,Il2ra,Il7,Itgal,Itgam,Itgax,Xcl1,Tlr4,Tnfrsf1b,Tnfsf11,Vcam1,Ikzf3,Tnfsf13b,Slamf6,Crtam,Pdcd1lg2,Il21,Tnfrsf13c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GO:0032943</t>
        </is>
      </c>
      <c r="D20" t="inlineStr">
        <is>
          <t>mononuclear cell proliferation</t>
        </is>
      </c>
      <c r="E20" s="2" t="n">
        <v>-8.2228164127</v>
      </c>
      <c r="F20" s="3" t="n">
        <v>-5.2420406388</v>
      </c>
      <c r="G20" t="inlineStr">
        <is>
          <t>24/335</t>
        </is>
      </c>
      <c r="H20" t="inlineStr">
        <is>
          <t>12053,12367,12477,12487,12505,12519,15978,16183,16184,16196,16408,16409,16411,16963,21898,21938,22329,22780,24099,30925,54698,58205,60505,72049</t>
        </is>
      </c>
      <c r="I20" t="inlineStr">
        <is>
          <t>Bcl6,Casp3,Ctla4,Cd28,Cd44,Cd80,Ifng,Il2,Il2ra,Il7,Itgal,Itgam,Itgax,Xcl1,Tlr4,Tnfrsf1b,Vcam1,Ikzf3,Tnfsf13b,Slamf6,Crtam,Pdcd1lg2,Il21,Tnfrsf13c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GO:0070663</t>
        </is>
      </c>
      <c r="D21" t="inlineStr">
        <is>
          <t>regulation of leukocyte proliferation</t>
        </is>
      </c>
      <c r="E21" s="2" t="n">
        <v>-8.142020653699999</v>
      </c>
      <c r="F21" s="3" t="n">
        <v>-5.1824341788</v>
      </c>
      <c r="G21" t="inlineStr">
        <is>
          <t>21/261</t>
        </is>
      </c>
      <c r="H21" t="inlineStr">
        <is>
          <t>12053,12367,12477,12487,12505,12519,15978,16183,16184,16196,16408,16963,21898,21938,22329,22780,24099,54698,58205,60505,72049</t>
        </is>
      </c>
      <c r="I21" t="inlineStr">
        <is>
          <t>Bcl6,Casp3,Ctla4,Cd28,Cd44,Cd80,Ifng,Il2,Il2ra,Il7,Itgal,Xcl1,Tlr4,Tnfrsf1b,Vcam1,Ikzf3,Tnfsf13b,Crtam,Pdcd1lg2,Il21,Tnfrsf13c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GO:0050870</t>
        </is>
      </c>
      <c r="D22" t="inlineStr">
        <is>
          <t>positive regulation of T cell activation</t>
        </is>
      </c>
      <c r="E22" s="2" t="n">
        <v>-8.049189184899999</v>
      </c>
      <c r="F22" s="3" t="n">
        <v>-5.1098060961</v>
      </c>
      <c r="G22" t="inlineStr">
        <is>
          <t>19/216</t>
        </is>
      </c>
      <c r="H22" t="inlineStr">
        <is>
          <t>11501,12053,12487,12519,15978,16183,16184,16196,16408,16852,16963,21943,22329,24099,50930,54167,58205,60505,72049</t>
        </is>
      </c>
      <c r="I22" t="inlineStr">
        <is>
          <t>Adam8,Bcl6,Cd28,Cd80,Ifng,Il2,Il2ra,Il7,Itgal,Lgals1,Xcl1,Tnfsf11,Vcam1,Tnfsf13b,Tnfsf14,Icos,Pdcd1lg2,Il21,Tnfrsf13c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GO:0051249</t>
        </is>
      </c>
      <c r="D23" t="inlineStr">
        <is>
          <t>regulation of lymphocyte activation</t>
        </is>
      </c>
      <c r="E23" s="2" t="n">
        <v>-7.9770885895</v>
      </c>
      <c r="F23" s="3" t="n">
        <v>-5.0754940616</v>
      </c>
      <c r="G23" t="inlineStr">
        <is>
          <t>33/611</t>
        </is>
      </c>
      <c r="H23" t="inlineStr">
        <is>
          <t>11501,12053,12192,12367,12458,12477,12487,12505,12519,15902,15978,16183,16184,16196,16408,16768,16852,16963,21898,21938,21943,22329,22780,24099,50930,54167,54698,58205,60505,72049,107823,252838,100043314</t>
        </is>
      </c>
      <c r="I23" t="inlineStr">
        <is>
          <t>Adam8,Bcl6,Zfp36l1,Casp3,Ccr6,Ctla4,Cd28,Cd44,Cd80,Id2,Ifng,Il2,Il2ra,Il7,Itgal,Lag3,Lgals1,Xcl1,Tlr4,Tnfrsf1b,Tnfsf11,Vcam1,Ikzf3,Tnfsf13b,Tnfsf14,Icos,Crtam,Pdcd1lg2,Il21,Tnfrsf13c,Nsd2,Tox,Tigit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GO:0042098</t>
        </is>
      </c>
      <c r="D24" t="inlineStr">
        <is>
          <t>T cell proliferation</t>
        </is>
      </c>
      <c r="E24" s="2" t="n">
        <v>-7.8545385842</v>
      </c>
      <c r="F24" s="3" t="n">
        <v>-4.9706728232</v>
      </c>
      <c r="G24" t="inlineStr">
        <is>
          <t>19/222</t>
        </is>
      </c>
      <c r="H24" t="inlineStr">
        <is>
          <t>12367,12477,12487,12505,12519,15978,16183,16184,16408,16409,16411,16963,21938,22329,24099,54698,58205,60505,72049</t>
        </is>
      </c>
      <c r="I24" t="inlineStr">
        <is>
          <t>Casp3,Ctla4,Cd28,Cd44,Cd80,Ifng,Il2,Il2ra,Itgal,Itgam,Itgax,Xcl1,Tnfrsf1b,Vcam1,Tnfsf13b,Crtam,Pdcd1lg2,Il21,Tnfrsf13c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GO:0042129</t>
        </is>
      </c>
      <c r="D25" t="inlineStr">
        <is>
          <t>regulation of T cell proliferation</t>
        </is>
      </c>
      <c r="E25" s="2" t="n">
        <v>-7.6137767156</v>
      </c>
      <c r="F25" s="3" t="n">
        <v>-4.746944294</v>
      </c>
      <c r="G25" t="inlineStr">
        <is>
          <t>17/183</t>
        </is>
      </c>
      <c r="H25" t="inlineStr">
        <is>
          <t>12367,12477,12487,12505,12519,15978,16183,16184,16408,16963,21938,22329,24099,54698,58205,60505,72049</t>
        </is>
      </c>
      <c r="I25" t="inlineStr">
        <is>
          <t>Casp3,Ctla4,Cd28,Cd44,Cd80,Ifng,Il2,Il2ra,Itgal,Xcl1,Tnfrsf1b,Vcam1,Tnfsf13b,Crtam,Pdcd1lg2,Il21,Tnfrsf13c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GO:0050671</t>
        </is>
      </c>
      <c r="D26" t="inlineStr">
        <is>
          <t>positive regulation of lymphocyte proliferation</t>
        </is>
      </c>
      <c r="E26" s="2" t="n">
        <v>-7.4910815156</v>
      </c>
      <c r="F26" s="3" t="n">
        <v>-4.6406395101</v>
      </c>
      <c r="G26" t="inlineStr">
        <is>
          <t>15/143</t>
        </is>
      </c>
      <c r="H26" t="inlineStr">
        <is>
          <t>12053,12487,12519,15978,16183,16184,16196,16408,16963,21898,22329,24099,58205,60505,72049</t>
        </is>
      </c>
      <c r="I26" t="inlineStr">
        <is>
          <t>Bcl6,Cd28,Cd80,Ifng,Il2,Il2ra,Il7,Itgal,Xcl1,Tlr4,Vcam1,Tnfsf13b,Pdcd1lg2,Il21,Tnfrsf13c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GO:0032946</t>
        </is>
      </c>
      <c r="D27" t="inlineStr">
        <is>
          <t>positive regulation of mononuclear cell proliferation</t>
        </is>
      </c>
      <c r="E27" s="2" t="n">
        <v>-7.409580013</v>
      </c>
      <c r="F27" s="3" t="n">
        <v>-4.5749322747</v>
      </c>
      <c r="G27" t="inlineStr">
        <is>
          <t>15/145</t>
        </is>
      </c>
      <c r="H27" t="inlineStr">
        <is>
          <t>12053,12487,12519,15978,16183,16184,16196,16408,16963,21898,22329,24099,58205,60505,72049</t>
        </is>
      </c>
      <c r="I27" t="inlineStr">
        <is>
          <t>Bcl6,Cd28,Cd80,Ifng,Il2,Il2ra,Il7,Itgal,Xcl1,Tlr4,Vcam1,Tnfsf13b,Pdcd1lg2,Il21,Tnfrsf13c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GO:0030098</t>
        </is>
      </c>
      <c r="D28" t="inlineStr">
        <is>
          <t>lymphocyte differentiation</t>
        </is>
      </c>
      <c r="E28" s="2" t="n">
        <v>-7.0709017986</v>
      </c>
      <c r="F28" s="3" t="n">
        <v>-4.2942460073</v>
      </c>
      <c r="G28" t="inlineStr">
        <is>
          <t>26/444</t>
        </is>
      </c>
      <c r="H28" t="inlineStr">
        <is>
          <t>11501,12047,12053,12192,12393,12458,12477,12487,12505,14056,15902,15978,16183,16184,16196,16364,16768,16852,18018,18987,22780,24099,30925,54698,60505,252838</t>
        </is>
      </c>
      <c r="I28" t="inlineStr">
        <is>
          <t>Adam8,Bcl2a1d,Bcl6,Zfp36l1,Runx2,Ccr6,Ctla4,Cd28,Cd44,Ezh2,Id2,Ifng,Il2,Il2ra,Il7,Irf4,Lag3,Lgals1,Nfatc1,Pou2f2,Ikzf3,Tnfsf13b,Slamf6,Crtam,Il21,Tox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GO:0045619</t>
        </is>
      </c>
      <c r="D29" t="inlineStr">
        <is>
          <t>regulation of lymphocyte differentiation</t>
        </is>
      </c>
      <c r="E29" s="2" t="n">
        <v>-6.9827336898</v>
      </c>
      <c r="F29" s="3" t="n">
        <v>-4.2324068372</v>
      </c>
      <c r="G29" t="inlineStr">
        <is>
          <t>17/202</t>
        </is>
      </c>
      <c r="H29" t="inlineStr">
        <is>
          <t>11501,12053,12192,12458,12477,12487,12505,15902,15978,16183,16184,16196,16768,22780,54698,60505,252838</t>
        </is>
      </c>
      <c r="I29" t="inlineStr">
        <is>
          <t>Adam8,Bcl6,Zfp36l1,Ccr6,Ctla4,Cd28,Cd44,Id2,Ifng,Il2,Il2ra,Il7,Lag3,Ikzf3,Crtam,Il21,Tox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GO:0070665</t>
        </is>
      </c>
      <c r="D30" t="inlineStr">
        <is>
          <t>positive regulation of leukocyte proliferation</t>
        </is>
      </c>
      <c r="E30" s="2" t="n">
        <v>-6.9480616641</v>
      </c>
      <c r="F30" s="3" t="n">
        <v>-4.2103239388</v>
      </c>
      <c r="G30" t="inlineStr">
        <is>
          <t>15/157</t>
        </is>
      </c>
      <c r="H30" t="inlineStr">
        <is>
          <t>12053,12487,12519,15978,16183,16184,16196,16408,16963,21898,22329,24099,58205,60505,72049</t>
        </is>
      </c>
      <c r="I30" t="inlineStr">
        <is>
          <t>Bcl6,Cd28,Cd80,Ifng,Il2,Il2ra,Il7,Itgal,Xcl1,Tlr4,Vcam1,Tnfsf13b,Pdcd1lg2,Il21,Tnfrsf13c</t>
        </is>
      </c>
    </row>
    <row r="31">
      <c r="A31" t="inlineStr">
        <is>
          <t>1_Member</t>
        </is>
      </c>
      <c r="B31" t="inlineStr">
        <is>
          <t>GO Biological Processes</t>
        </is>
      </c>
      <c r="C31" t="inlineStr">
        <is>
          <t>GO:1903131</t>
        </is>
      </c>
      <c r="D31" t="inlineStr">
        <is>
          <t>mononuclear cell differentiation</t>
        </is>
      </c>
      <c r="E31" s="2" t="n">
        <v>-6.7529430656</v>
      </c>
      <c r="F31" s="3" t="n">
        <v>-4.0278717837</v>
      </c>
      <c r="G31" t="inlineStr">
        <is>
          <t>27/492</t>
        </is>
      </c>
      <c r="H31" t="inlineStr">
        <is>
          <t>11501,12047,12053,12192,12393,12458,12477,12487,12505,14056,15902,15978,16183,16184,16196,16364,16768,16852,18018,18987,22780,24099,30925,54698,60505,65963,252838</t>
        </is>
      </c>
      <c r="I31" t="inlineStr">
        <is>
          <t>Adam8,Bcl2a1d,Bcl6,Zfp36l1,Runx2,Ccr6,Ctla4,Cd28,Cd44,Ezh2,Id2,Ifng,Il2,Il2ra,Il7,Irf4,Lag3,Lgals1,Nfatc1,Pou2f2,Ikzf3,Tnfsf13b,Slamf6,Crtam,Il21,Tmem176b,Tox</t>
        </is>
      </c>
    </row>
    <row r="32">
      <c r="A32" t="inlineStr">
        <is>
          <t>1_Member</t>
        </is>
      </c>
      <c r="B32" t="inlineStr">
        <is>
          <t>GO Biological Processes</t>
        </is>
      </c>
      <c r="C32" t="inlineStr">
        <is>
          <t>GO:1903706</t>
        </is>
      </c>
      <c r="D32" t="inlineStr">
        <is>
          <t>regulation of hemopoiesis</t>
        </is>
      </c>
      <c r="E32" s="2" t="n">
        <v>-6.7414758293</v>
      </c>
      <c r="F32" s="3" t="n">
        <v>-4.0278717837</v>
      </c>
      <c r="G32" t="inlineStr">
        <is>
          <t>24/401</t>
        </is>
      </c>
      <c r="H32" t="inlineStr">
        <is>
          <t>11501,12053,12192,12458,12477,12487,12505,15902,15978,16183,16184,16196,16409,16768,16878,21847,21943,22780,54698,60505,65963,97086,170741,252838</t>
        </is>
      </c>
      <c r="I32" t="inlineStr">
        <is>
          <t>Adam8,Bcl6,Zfp36l1,Ccr6,Ctla4,Cd28,Cd44,Id2,Ifng,Il2,Il2ra,Il7,Itgam,Lag3,Lif,Klf10,Tnfsf11,Ikzf3,Crtam,Il21,Tmem176b,Slc9b2,Pilrb1,Tox</t>
        </is>
      </c>
    </row>
    <row r="33">
      <c r="A33" t="inlineStr">
        <is>
          <t>1_Member</t>
        </is>
      </c>
      <c r="B33" t="inlineStr">
        <is>
          <t>GO Biological Processes</t>
        </is>
      </c>
      <c r="C33" t="inlineStr">
        <is>
          <t>GO:0042102</t>
        </is>
      </c>
      <c r="D33" t="inlineStr">
        <is>
          <t>positive regulation of T cell proliferation</t>
        </is>
      </c>
      <c r="E33" s="2" t="n">
        <v>-6.5633531751</v>
      </c>
      <c r="F33" s="3" t="n">
        <v>-3.8613310021</v>
      </c>
      <c r="G33" t="inlineStr">
        <is>
          <t>12/104</t>
        </is>
      </c>
      <c r="H33" t="inlineStr">
        <is>
          <t>12487,12519,15978,16183,16184,16408,16963,22329,24099,58205,60505,72049</t>
        </is>
      </c>
      <c r="I33" t="inlineStr">
        <is>
          <t>Cd28,Cd80,Ifng,Il2,Il2ra,Itgal,Xcl1,Vcam1,Tnfsf13b,Pdcd1lg2,Il21,Tnfrsf13c</t>
        </is>
      </c>
    </row>
    <row r="34">
      <c r="A34" t="inlineStr">
        <is>
          <t>1_Member</t>
        </is>
      </c>
      <c r="B34" t="inlineStr">
        <is>
          <t>GO Biological Processes</t>
        </is>
      </c>
      <c r="C34" t="inlineStr">
        <is>
          <t>GO:0030888</t>
        </is>
      </c>
      <c r="D34" t="inlineStr">
        <is>
          <t>regulation of B cell proliferation</t>
        </is>
      </c>
      <c r="E34" s="2" t="n">
        <v>-6.3802778625</v>
      </c>
      <c r="F34" s="3" t="n">
        <v>-3.7217213833</v>
      </c>
      <c r="G34" t="inlineStr">
        <is>
          <t>10/71</t>
        </is>
      </c>
      <c r="H34" t="inlineStr">
        <is>
          <t>12053,12367,12477,16183,16196,21898,22780,24099,60505,72049</t>
        </is>
      </c>
      <c r="I34" t="inlineStr">
        <is>
          <t>Bcl6,Casp3,Ctla4,Il2,Il7,Tlr4,Ikzf3,Tnfsf13b,Il21,Tnfrsf13c</t>
        </is>
      </c>
    </row>
    <row r="35">
      <c r="A35" t="inlineStr">
        <is>
          <t>1_Member</t>
        </is>
      </c>
      <c r="B35" t="inlineStr">
        <is>
          <t>GO Biological Processes</t>
        </is>
      </c>
      <c r="C35" t="inlineStr">
        <is>
          <t>GO:1902107</t>
        </is>
      </c>
      <c r="D35" t="inlineStr">
        <is>
          <t>positive regulation of leukocyte differentiation</t>
        </is>
      </c>
      <c r="E35" s="2" t="n">
        <v>-5.9354682348</v>
      </c>
      <c r="F35" s="3" t="n">
        <v>-3.3164202968</v>
      </c>
      <c r="G35" t="inlineStr">
        <is>
          <t>15/188</t>
        </is>
      </c>
      <c r="H35" t="inlineStr">
        <is>
          <t>11501,12053,12192,15902,15978,16183,16184,16196,16409,16878,21847,21943,60505,97086,252838</t>
        </is>
      </c>
      <c r="I35" t="inlineStr">
        <is>
          <t>Adam8,Bcl6,Zfp36l1,Id2,Ifng,Il2,Il2ra,Il7,Itgam,Lif,Klf10,Tnfsf11,Il21,Slc9b2,Tox</t>
        </is>
      </c>
    </row>
    <row r="36">
      <c r="A36" t="inlineStr">
        <is>
          <t>1_Member</t>
        </is>
      </c>
      <c r="B36" t="inlineStr">
        <is>
          <t>GO Biological Processes</t>
        </is>
      </c>
      <c r="C36" t="inlineStr">
        <is>
          <t>GO:1903708</t>
        </is>
      </c>
      <c r="D36" t="inlineStr">
        <is>
          <t>positive regulation of hemopoiesis</t>
        </is>
      </c>
      <c r="E36" s="2" t="n">
        <v>-5.9354682348</v>
      </c>
      <c r="F36" s="3" t="n">
        <v>-3.3164202968</v>
      </c>
      <c r="G36" t="inlineStr">
        <is>
          <t>15/188</t>
        </is>
      </c>
      <c r="H36" t="inlineStr">
        <is>
          <t>11501,12053,12192,15902,15978,16183,16184,16196,16409,16878,21847,21943,60505,97086,252838</t>
        </is>
      </c>
      <c r="I36" t="inlineStr">
        <is>
          <t>Adam8,Bcl6,Zfp36l1,Id2,Ifng,Il2,Il2ra,Il7,Itgam,Lif,Klf10,Tnfsf11,Il21,Slc9b2,Tox</t>
        </is>
      </c>
    </row>
    <row r="37">
      <c r="A37" t="inlineStr">
        <is>
          <t>1_Member</t>
        </is>
      </c>
      <c r="B37" t="inlineStr">
        <is>
          <t>GO Biological Processes</t>
        </is>
      </c>
      <c r="C37" t="inlineStr">
        <is>
          <t>GO:0030217</t>
        </is>
      </c>
      <c r="D37" t="inlineStr">
        <is>
          <t>T cell differentiation</t>
        </is>
      </c>
      <c r="E37" s="2" t="n">
        <v>-5.7721802804</v>
      </c>
      <c r="F37" s="3" t="n">
        <v>-3.1893445151</v>
      </c>
      <c r="G37" t="inlineStr">
        <is>
          <t>19/302</t>
        </is>
      </c>
      <c r="H37" t="inlineStr">
        <is>
          <t>11501,12047,12053,12192,12393,12458,12477,12487,12505,15978,16183,16184,16196,16364,16768,30925,54698,60505,252838</t>
        </is>
      </c>
      <c r="I37" t="inlineStr">
        <is>
          <t>Adam8,Bcl2a1d,Bcl6,Zfp36l1,Runx2,Ccr6,Ctla4,Cd28,Cd44,Ifng,Il2,Il2ra,Il7,Irf4,Lag3,Slamf6,Crtam,Il21,Tox</t>
        </is>
      </c>
    </row>
    <row r="38">
      <c r="A38" t="inlineStr">
        <is>
          <t>1_Member</t>
        </is>
      </c>
      <c r="B38" t="inlineStr">
        <is>
          <t>GO Biological Processes</t>
        </is>
      </c>
      <c r="C38" t="inlineStr">
        <is>
          <t>GO:0002696</t>
        </is>
      </c>
      <c r="D38" t="inlineStr">
        <is>
          <t>positive regulation of leukocyte activation</t>
        </is>
      </c>
      <c r="E38" s="2" t="n">
        <v>-5.5611383081</v>
      </c>
      <c r="F38" s="3" t="n">
        <v>-3.0275205654</v>
      </c>
      <c r="G38" t="inlineStr">
        <is>
          <t>25/500</t>
        </is>
      </c>
      <c r="H38" t="inlineStr">
        <is>
          <t>11501,12053,12487,12519,15978,16183,16184,16196,16408,16409,16852,16963,17082,21898,21943,22329,24099,27007,50930,54167,58205,60505,72049,107823,252838</t>
        </is>
      </c>
      <c r="I38" t="inlineStr">
        <is>
          <t>Adam8,Bcl6,Cd28,Cd80,Ifng,Il2,Il2ra,Il7,Itgal,Itgam,Lgals1,Xcl1,Il1rl1,Tlr4,Tnfsf11,Vcam1,Tnfsf13b,Klrk1,Tnfsf14,Icos,Pdcd1lg2,Il21,Tnfrsf13c,Nsd2,Tox</t>
        </is>
      </c>
    </row>
    <row r="39">
      <c r="A39" t="inlineStr">
        <is>
          <t>1_Member</t>
        </is>
      </c>
      <c r="B39" t="inlineStr">
        <is>
          <t>GO Biological Processes</t>
        </is>
      </c>
      <c r="C39" t="inlineStr">
        <is>
          <t>GO:0050867</t>
        </is>
      </c>
      <c r="D39" t="inlineStr">
        <is>
          <t>positive regulation of cell activation</t>
        </is>
      </c>
      <c r="E39" s="2" t="n">
        <v>-5.3357272512</v>
      </c>
      <c r="F39" s="3" t="n">
        <v>-2.8392513166</v>
      </c>
      <c r="G39" t="inlineStr">
        <is>
          <t>25/515</t>
        </is>
      </c>
      <c r="H39" t="inlineStr">
        <is>
          <t>11501,12053,12487,12519,15978,16183,16184,16196,16408,16409,16852,16963,17082,21898,21943,22329,24099,27007,50930,54167,58205,60505,72049,107823,252838</t>
        </is>
      </c>
      <c r="I39" t="inlineStr">
        <is>
          <t>Adam8,Bcl6,Cd28,Cd80,Ifng,Il2,Il2ra,Il7,Itgal,Itgam,Lgals1,Xcl1,Il1rl1,Tlr4,Tnfsf11,Vcam1,Tnfsf13b,Klrk1,Tnfsf14,Icos,Pdcd1lg2,Il21,Tnfrsf13c,Nsd2,Tox</t>
        </is>
      </c>
    </row>
    <row r="40">
      <c r="A40" t="inlineStr">
        <is>
          <t>1_Member</t>
        </is>
      </c>
      <c r="B40" t="inlineStr">
        <is>
          <t>GO Biological Processes</t>
        </is>
      </c>
      <c r="C40" t="inlineStr">
        <is>
          <t>GO:0045580</t>
        </is>
      </c>
      <c r="D40" t="inlineStr">
        <is>
          <t>regulation of T cell differentiation</t>
        </is>
      </c>
      <c r="E40" s="2" t="n">
        <v>-5.0766043912</v>
      </c>
      <c r="F40" s="3" t="n">
        <v>-2.6208734243</v>
      </c>
      <c r="G40" t="inlineStr">
        <is>
          <t>13/168</t>
        </is>
      </c>
      <c r="H40" t="inlineStr">
        <is>
          <t>11501,12053,12458,12477,12487,12505,15978,16183,16184,16196,16768,54698,252838</t>
        </is>
      </c>
      <c r="I40" t="inlineStr">
        <is>
          <t>Adam8,Bcl6,Ccr6,Ctla4,Cd28,Cd44,Ifng,Il2,Il2ra,Il7,Lag3,Crtam,Tox</t>
        </is>
      </c>
    </row>
    <row r="41">
      <c r="A41" t="inlineStr">
        <is>
          <t>1_Member</t>
        </is>
      </c>
      <c r="B41" t="inlineStr">
        <is>
          <t>GO Biological Processes</t>
        </is>
      </c>
      <c r="C41" t="inlineStr">
        <is>
          <t>GO:0051251</t>
        </is>
      </c>
      <c r="D41" t="inlineStr">
        <is>
          <t>positive regulation of lymphocyte activation</t>
        </is>
      </c>
      <c r="E41" s="2" t="n">
        <v>-5.0215057011</v>
      </c>
      <c r="F41" s="3" t="n">
        <v>-2.5909582802</v>
      </c>
      <c r="G41" t="inlineStr">
        <is>
          <t>22/436</t>
        </is>
      </c>
      <c r="H41" t="inlineStr">
        <is>
          <t>11501,12053,12487,12519,15978,16183,16184,16196,16408,16852,16963,21898,21943,22329,24099,50930,54167,58205,60505,72049,107823,252838</t>
        </is>
      </c>
      <c r="I41" t="inlineStr">
        <is>
          <t>Adam8,Bcl6,Cd28,Cd80,Ifng,Il2,Il2ra,Il7,Itgal,Lgals1,Xcl1,Tlr4,Tnfsf11,Vcam1,Tnfsf13b,Tnfsf14,Icos,Pdcd1lg2,Il21,Tnfrsf13c,Nsd2,Tox</t>
        </is>
      </c>
    </row>
    <row r="42">
      <c r="A42" t="inlineStr">
        <is>
          <t>1_Member</t>
        </is>
      </c>
      <c r="B42" t="inlineStr">
        <is>
          <t>GO Biological Processes</t>
        </is>
      </c>
      <c r="C42" t="inlineStr">
        <is>
          <t>GO:0030890</t>
        </is>
      </c>
      <c r="D42" t="inlineStr">
        <is>
          <t>positive regulation of B cell proliferation</t>
        </is>
      </c>
      <c r="E42" s="2" t="n">
        <v>-4.8570188006</v>
      </c>
      <c r="F42" s="3" t="n">
        <v>-2.4502742944</v>
      </c>
      <c r="G42" t="inlineStr">
        <is>
          <t>7/46</t>
        </is>
      </c>
      <c r="H42" t="inlineStr">
        <is>
          <t>12053,16183,16196,21898,24099,60505,72049</t>
        </is>
      </c>
      <c r="I42" t="inlineStr">
        <is>
          <t>Bcl6,Il2,Il7,Tlr4,Tnfsf13b,Il21,Tnfrsf13c</t>
        </is>
      </c>
    </row>
    <row r="43">
      <c r="A43" t="inlineStr">
        <is>
          <t>1_Member</t>
        </is>
      </c>
      <c r="B43" t="inlineStr">
        <is>
          <t>GO Biological Processes</t>
        </is>
      </c>
      <c r="C43" t="inlineStr">
        <is>
          <t>GO:0042113</t>
        </is>
      </c>
      <c r="D43" t="inlineStr">
        <is>
          <t>B cell activation</t>
        </is>
      </c>
      <c r="E43" s="2" t="n">
        <v>-4.5349061261</v>
      </c>
      <c r="F43" s="3" t="n">
        <v>-2.1773796425</v>
      </c>
      <c r="G43" t="inlineStr">
        <is>
          <t>21/435</t>
        </is>
      </c>
      <c r="H43" t="inlineStr">
        <is>
          <t>12053,12192,12367,12458,12477,12487,14056,15902,15978,16183,16196,16852,18018,18987,20947,21898,22780,24099,60505,72049,107823</t>
        </is>
      </c>
      <c r="I43" t="inlineStr">
        <is>
          <t>Bcl6,Zfp36l1,Casp3,Ccr6,Ctla4,Cd28,Ezh2,Id2,Ifng,Il2,Il7,Lgals1,Nfatc1,Pou2f2,Swap70,Tlr4,Ikzf3,Tnfsf13b,Il21,Tnfrsf13c,Nsd2</t>
        </is>
      </c>
    </row>
    <row r="44">
      <c r="A44" t="inlineStr">
        <is>
          <t>1_Member</t>
        </is>
      </c>
      <c r="B44" t="inlineStr">
        <is>
          <t>GO Biological Processes</t>
        </is>
      </c>
      <c r="C44" t="inlineStr">
        <is>
          <t>GO:0042100</t>
        </is>
      </c>
      <c r="D44" t="inlineStr">
        <is>
          <t>B cell proliferation</t>
        </is>
      </c>
      <c r="E44" s="2" t="n">
        <v>-4.4025005765</v>
      </c>
      <c r="F44" s="3" t="n">
        <v>-2.0749373163</v>
      </c>
      <c r="G44" t="inlineStr">
        <is>
          <t>10/117</t>
        </is>
      </c>
      <c r="H44" t="inlineStr">
        <is>
          <t>12053,12367,12477,16183,16196,21898,22780,24099,60505,72049</t>
        </is>
      </c>
      <c r="I44" t="inlineStr">
        <is>
          <t>Bcl6,Casp3,Ctla4,Il2,Il7,Tlr4,Ikzf3,Tnfsf13b,Il21,Tnfrsf13c</t>
        </is>
      </c>
    </row>
    <row r="45">
      <c r="A45" t="inlineStr">
        <is>
          <t>1_Member</t>
        </is>
      </c>
      <c r="B45" t="inlineStr">
        <is>
          <t>GO Biological Processes</t>
        </is>
      </c>
      <c r="C45" t="inlineStr">
        <is>
          <t>GO:0050864</t>
        </is>
      </c>
      <c r="D45" t="inlineStr">
        <is>
          <t>regulation of B cell activation</t>
        </is>
      </c>
      <c r="E45" s="2" t="n">
        <v>-3.9537088755</v>
      </c>
      <c r="F45" s="3" t="n">
        <v>-1.7430413652</v>
      </c>
      <c r="G45" t="inlineStr">
        <is>
          <t>15/276</t>
        </is>
      </c>
      <c r="H45" t="inlineStr">
        <is>
          <t>12053,12192,12367,12477,12487,15902,15978,16183,16196,21898,22780,24099,60505,72049,107823</t>
        </is>
      </c>
      <c r="I45" t="inlineStr">
        <is>
          <t>Bcl6,Zfp36l1,Casp3,Ctla4,Cd28,Id2,Ifng,Il2,Il7,Tlr4,Ikzf3,Tnfsf13b,Il21,Tnfrsf13c,Nsd2</t>
        </is>
      </c>
    </row>
    <row r="46">
      <c r="A46" t="inlineStr">
        <is>
          <t>1_Member</t>
        </is>
      </c>
      <c r="B46" t="inlineStr">
        <is>
          <t>GO Biological Processes</t>
        </is>
      </c>
      <c r="C46" t="inlineStr">
        <is>
          <t>GO:0050871</t>
        </is>
      </c>
      <c r="D46" t="inlineStr">
        <is>
          <t>positive regulation of B cell activation</t>
        </is>
      </c>
      <c r="E46" s="2" t="n">
        <v>-2.2346327699</v>
      </c>
      <c r="F46" s="3" t="n">
        <v>-0.565610857</v>
      </c>
      <c r="G46" t="inlineStr">
        <is>
          <t>10/222</t>
        </is>
      </c>
      <c r="H46" t="inlineStr">
        <is>
          <t>12053,12487,15978,16183,16196,21898,24099,60505,72049,107823</t>
        </is>
      </c>
      <c r="I46" t="inlineStr">
        <is>
          <t>Bcl6,Cd28,Ifng,Il2,Il7,Tlr4,Tnfsf13b,Il21,Tnfrsf13c,Nsd2</t>
        </is>
      </c>
    </row>
    <row r="47">
      <c r="A47" t="inlineStr">
        <is>
          <t>2_Summary</t>
        </is>
      </c>
      <c r="B47" t="inlineStr">
        <is>
          <t>KEGG Pathway</t>
        </is>
      </c>
      <c r="C47" t="inlineStr">
        <is>
          <t>ko04060</t>
        </is>
      </c>
      <c r="D47" t="inlineStr">
        <is>
          <t>Cytokine-cytokine receptor interaction</t>
        </is>
      </c>
      <c r="E47" s="2" t="n">
        <v>-8.8803755</v>
      </c>
      <c r="F47" s="3" t="n">
        <v>-5.5985697304</v>
      </c>
      <c r="G47" t="inlineStr">
        <is>
          <t>22/261</t>
        </is>
      </c>
      <c r="H47" t="inlineStr">
        <is>
          <t>12162,12458,12766,12776,15945,15978,16154,16178,16183,16184,16185,16196,16878,16963,20290,21938,21943,24099,50930,57349,60505,72049,12362,12367,17082,19247,20491,319148</t>
        </is>
      </c>
      <c r="I47" t="inlineStr">
        <is>
          <t>Bmp7,Ccr6,Cxcr3,Ccr8,Cxcl10,Ifng,Il10ra,Il1r2,Il2,Il2ra,Il2rb,Il7,Lif,Xcl1,Ccl1,Tnfrsf1b,Tnfsf11,Tnfsf13b,Tnfsf14,Ppbp,Il21,Tnfrsf13c,Casp1,Casp3,Il1rl1,Ptpn11,Sla,H3c3</t>
        </is>
      </c>
    </row>
    <row r="48">
      <c r="A48" t="inlineStr">
        <is>
          <t>2_Member</t>
        </is>
      </c>
      <c r="B48" t="inlineStr">
        <is>
          <t>KEGG Pathway</t>
        </is>
      </c>
      <c r="C48" t="inlineStr">
        <is>
          <t>ko04060</t>
        </is>
      </c>
      <c r="D48" t="inlineStr">
        <is>
          <t>Cytokine-cytokine receptor interaction</t>
        </is>
      </c>
      <c r="E48" s="2" t="n">
        <v>-8.8803755</v>
      </c>
      <c r="F48" s="3" t="n">
        <v>-5.5985697304</v>
      </c>
      <c r="G48" t="inlineStr">
        <is>
          <t>22/261</t>
        </is>
      </c>
      <c r="H48" t="inlineStr">
        <is>
          <t>12162,12458,12766,12776,15945,15978,16154,16178,16183,16184,16185,16196,16878,16963,20290,21938,21943,24099,50930,57349,60505,72049</t>
        </is>
      </c>
      <c r="I48" t="inlineStr">
        <is>
          <t>Bmp7,Ccr6,Cxcr3,Ccr8,Cxcl10,Ifng,Il10ra,Il1r2,Il2,Il2ra,Il2rb,Il7,Lif,Xcl1,Ccl1,Tnfrsf1b,Tnfsf11,Tnfsf13b,Tnfsf14,Ppbp,Il21,Tnfrsf13c</t>
        </is>
      </c>
    </row>
    <row r="49">
      <c r="A49" t="inlineStr">
        <is>
          <t>2_Member</t>
        </is>
      </c>
      <c r="B49" t="inlineStr">
        <is>
          <t>KEGG Pathway</t>
        </is>
      </c>
      <c r="C49" t="inlineStr">
        <is>
          <t>mmu04060</t>
        </is>
      </c>
      <c r="D49" t="inlineStr">
        <is>
          <t>Cytokine-cytokine receptor interaction</t>
        </is>
      </c>
      <c r="E49" s="2" t="n">
        <v>-8.7258604612</v>
      </c>
      <c r="F49" s="3" t="n">
        <v>-5.5626202039</v>
      </c>
      <c r="G49" t="inlineStr">
        <is>
          <t>22/266</t>
        </is>
      </c>
      <c r="H49" t="inlineStr">
        <is>
          <t>12162,12458,12766,12776,15945,15978,16154,16178,16183,16184,16185,16196,16878,16963,20290,21938,21943,24099,50930,57349,60505,72049</t>
        </is>
      </c>
      <c r="I49" t="inlineStr">
        <is>
          <t>Bmp7,Ccr6,Cxcr3,Ccr8,Cxcl10,Ifng,Il10ra,Il1r2,Il2,Il2ra,Il2rb,Il7,Lif,Xcl1,Ccl1,Tnfrsf1b,Tnfsf11,Tnfsf13b,Tnfsf14,Ppbp,Il21,Tnfrsf13c</t>
        </is>
      </c>
    </row>
    <row r="50">
      <c r="A50" t="inlineStr">
        <is>
          <t>2_Member</t>
        </is>
      </c>
      <c r="B50" t="inlineStr">
        <is>
          <t>Reactome Gene Sets</t>
        </is>
      </c>
      <c r="C50" t="inlineStr">
        <is>
          <t>R-MMU-1280215</t>
        </is>
      </c>
      <c r="D50" t="inlineStr">
        <is>
          <t>Cytokine Signaling in Immune system</t>
        </is>
      </c>
      <c r="E50" s="2" t="n">
        <v>-3.8499768041</v>
      </c>
      <c r="F50" s="3" t="n">
        <v>-1.6561386999</v>
      </c>
      <c r="G50" t="inlineStr">
        <is>
          <t>18/381</t>
        </is>
      </c>
      <c r="H50" t="inlineStr">
        <is>
          <t>12362,12367,15978,16154,16178,16184,16185,16878,17082,19247,20491,21938,21943,24099,50930,60505,72049,319148</t>
        </is>
      </c>
      <c r="I50" t="inlineStr">
        <is>
          <t>Casp1,Casp3,Ifng,Il10ra,Il1r2,Il2ra,Il2rb,Lif,Il1rl1,Ptpn11,Sla,Tnfrsf1b,Tnfsf11,Tnfsf13b,Tnfsf14,Il21,Tnfrsf13c,H3c3</t>
        </is>
      </c>
    </row>
    <row r="51">
      <c r="A51" t="inlineStr">
        <is>
          <t>2_Member</t>
        </is>
      </c>
      <c r="B51" t="inlineStr">
        <is>
          <t>KEGG Pathway</t>
        </is>
      </c>
      <c r="C51" t="inlineStr">
        <is>
          <t>ko04630</t>
        </is>
      </c>
      <c r="D51" t="inlineStr">
        <is>
          <t>Jak-STAT signaling pathway</t>
        </is>
      </c>
      <c r="E51" s="2" t="n">
        <v>-2.7457690501</v>
      </c>
      <c r="F51" s="3" t="n">
        <v>-0.9080080764</v>
      </c>
      <c r="G51" t="inlineStr">
        <is>
          <t>9/157</t>
        </is>
      </c>
      <c r="H51" t="inlineStr">
        <is>
          <t>15978,16154,16183,16184,16185,16196,16878,19247,60505</t>
        </is>
      </c>
      <c r="I51" t="inlineStr">
        <is>
          <t>Ifng,Il10ra,Il2,Il2ra,Il2rb,Il7,Lif,Ptpn11,Il21</t>
        </is>
      </c>
    </row>
    <row r="52">
      <c r="A52" t="inlineStr">
        <is>
          <t>2_Member</t>
        </is>
      </c>
      <c r="B52" t="inlineStr">
        <is>
          <t>KEGG Pathway</t>
        </is>
      </c>
      <c r="C52" t="inlineStr">
        <is>
          <t>mmu04630</t>
        </is>
      </c>
      <c r="D52" t="inlineStr">
        <is>
          <t>Jak-STAT signaling pathway</t>
        </is>
      </c>
      <c r="E52" s="2" t="n">
        <v>-2.6895279769</v>
      </c>
      <c r="F52" s="3" t="n">
        <v>-0.873639941</v>
      </c>
      <c r="G52" t="inlineStr">
        <is>
          <t>9/160</t>
        </is>
      </c>
      <c r="H52" t="inlineStr">
        <is>
          <t>15978,16154,16183,16184,16185,16196,16878,19247,60505</t>
        </is>
      </c>
      <c r="I52" t="inlineStr">
        <is>
          <t>Ifng,Il10ra,Il2,Il2ra,Il2rb,Il7,Lif,Ptpn11,Il21</t>
        </is>
      </c>
    </row>
    <row r="53">
      <c r="A53" t="inlineStr">
        <is>
          <t>2_Member</t>
        </is>
      </c>
      <c r="B53" t="inlineStr">
        <is>
          <t>Reactome Gene Sets</t>
        </is>
      </c>
      <c r="C53" t="inlineStr">
        <is>
          <t>R-MMU-449147</t>
        </is>
      </c>
      <c r="D53" t="inlineStr">
        <is>
          <t>Signaling by Interleukins</t>
        </is>
      </c>
      <c r="E53" s="2" t="n">
        <v>-2.2800463944</v>
      </c>
      <c r="F53" s="3" t="n">
        <v>-0.5937368466</v>
      </c>
      <c r="G53" t="inlineStr">
        <is>
          <t>11/254</t>
        </is>
      </c>
      <c r="H53" t="inlineStr">
        <is>
          <t>12362,12367,16154,16178,16184,16185,16878,17082,19247,60505,319148</t>
        </is>
      </c>
      <c r="I53" t="inlineStr">
        <is>
          <t>Casp1,Casp3,Il10ra,Il1r2,Il2ra,Il2rb,Lif,Il1rl1,Ptpn11,Il21,H3c3</t>
        </is>
      </c>
    </row>
    <row r="54">
      <c r="A54" t="inlineStr">
        <is>
          <t>3_Summary</t>
        </is>
      </c>
      <c r="B54" t="inlineStr">
        <is>
          <t>GO Biological Processes</t>
        </is>
      </c>
      <c r="C54" t="inlineStr">
        <is>
          <t>GO:0032103</t>
        </is>
      </c>
      <c r="D54" t="inlineStr">
        <is>
          <t>positive regulation of response to external stimulus</t>
        </is>
      </c>
      <c r="E54" s="2" t="n">
        <v>-8.0160584592</v>
      </c>
      <c r="F54" s="3" t="n">
        <v>-5.0959805256</v>
      </c>
      <c r="G54" t="inlineStr">
        <is>
          <t>27/427</t>
        </is>
      </c>
      <c r="H54" t="inlineStr">
        <is>
          <t>11501,12458,12487,12766,13616,14173,15945,15978,16768,16963,17082,18186,20290,20583,20947,21898,21943,22038,22402,27007,30925,50930,54698,60505,67525,75697,381308,16183,58205,72049,16409,74732,57349,15898,16401,16412</t>
        </is>
      </c>
      <c r="I54" t="inlineStr">
        <is>
          <t>Adam8,Ccr6,Cd28,Cxcr3,Edn3,Fgf2,Cxcl10,Ifng,Lag3,Xcl1,Il1rl1,Nrp1,Ccl1,Snai2,Swap70,Tlr4,Tnfsf11,Plscr1,Ccn4,Klrk1,Slamf6,Tnfsf14,Crtam,Il21,Trim62,C2cd4b,Ifi211,Il2,Pdcd1lg2,Tnfrsf13c,Itgam,Stx11,Ppbp,Icam5,Itga4,Itgb1</t>
        </is>
      </c>
    </row>
    <row r="55">
      <c r="A55" t="inlineStr">
        <is>
          <t>3_Member</t>
        </is>
      </c>
      <c r="B55" t="inlineStr">
        <is>
          <t>GO Biological Processes</t>
        </is>
      </c>
      <c r="C55" t="inlineStr">
        <is>
          <t>GO:0032103</t>
        </is>
      </c>
      <c r="D55" t="inlineStr">
        <is>
          <t>positive regulation of response to external stimulus</t>
        </is>
      </c>
      <c r="E55" s="2" t="n">
        <v>-8.0160584592</v>
      </c>
      <c r="F55" s="3" t="n">
        <v>-5.0959805256</v>
      </c>
      <c r="G55" t="inlineStr">
        <is>
          <t>27/427</t>
        </is>
      </c>
      <c r="H55" t="inlineStr">
        <is>
          <t>11501,12458,12487,12766,13616,14173,15945,15978,16768,16963,17082,18186,20290,20583,20947,21898,21943,22038,22402,27007,30925,50930,54698,60505,67525,75697,381308</t>
        </is>
      </c>
      <c r="I55" t="inlineStr">
        <is>
          <t>Adam8,Ccr6,Cd28,Cxcr3,Edn3,Fgf2,Cxcl10,Ifng,Lag3,Xcl1,Il1rl1,Nrp1,Ccl1,Snai2,Swap70,Tlr4,Tnfsf11,Plscr1,Ccn4,Klrk1,Slamf6,Tnfsf14,Crtam,Il21,Trim62,C2cd4b,Ifi211</t>
        </is>
      </c>
    </row>
    <row r="56">
      <c r="A56" t="inlineStr">
        <is>
          <t>3_Member</t>
        </is>
      </c>
      <c r="B56" t="inlineStr">
        <is>
          <t>GO Biological Processes</t>
        </is>
      </c>
      <c r="C56" t="inlineStr">
        <is>
          <t>GO:0031349</t>
        </is>
      </c>
      <c r="D56" t="inlineStr">
        <is>
          <t>positive regulation of defense response</t>
        </is>
      </c>
      <c r="E56" s="2" t="n">
        <v>-5.7868255451</v>
      </c>
      <c r="F56" s="3" t="n">
        <v>-3.1952158555</v>
      </c>
      <c r="G56" t="inlineStr">
        <is>
          <t>18/273</t>
        </is>
      </c>
      <c r="H56" t="inlineStr">
        <is>
          <t>11501,12487,15978,16768,16963,17082,20290,21898,21943,22038,22402,27007,30925,54698,60505,67525,75697,381308</t>
        </is>
      </c>
      <c r="I56" t="inlineStr">
        <is>
          <t>Adam8,Cd28,Ifng,Lag3,Xcl1,Il1rl1,Ccl1,Tlr4,Tnfsf11,Plscr1,Ccn4,Klrk1,Slamf6,Crtam,Il21,Trim62,C2cd4b,Ifi211</t>
        </is>
      </c>
    </row>
    <row r="57">
      <c r="A57" t="inlineStr">
        <is>
          <t>3_Member</t>
        </is>
      </c>
      <c r="B57" t="inlineStr">
        <is>
          <t>GO Biological Processes</t>
        </is>
      </c>
      <c r="C57" t="inlineStr">
        <is>
          <t>GO:0045089</t>
        </is>
      </c>
      <c r="D57" t="inlineStr">
        <is>
          <t>positive regulation of innate immune response</t>
        </is>
      </c>
      <c r="E57" s="2" t="n">
        <v>-4.7138583221</v>
      </c>
      <c r="F57" s="3" t="n">
        <v>-2.3405375714</v>
      </c>
      <c r="G57" t="inlineStr">
        <is>
          <t>11/131</t>
        </is>
      </c>
      <c r="H57" t="inlineStr">
        <is>
          <t>11501,16768,16963,21898,22038,27007,30925,54698,60505,67525,381308</t>
        </is>
      </c>
      <c r="I57" t="inlineStr">
        <is>
          <t>Adam8,Lag3,Xcl1,Tlr4,Plscr1,Klrk1,Slamf6,Crtam,Il21,Trim62,Ifi211</t>
        </is>
      </c>
    </row>
    <row r="58">
      <c r="A58" t="inlineStr">
        <is>
          <t>3_Member</t>
        </is>
      </c>
      <c r="B58" t="inlineStr">
        <is>
          <t>GO Biological Processes</t>
        </is>
      </c>
      <c r="C58" t="inlineStr">
        <is>
          <t>GO:0002833</t>
        </is>
      </c>
      <c r="D58" t="inlineStr">
        <is>
          <t>positive regulation of response to biotic stimulus</t>
        </is>
      </c>
      <c r="E58" s="2" t="n">
        <v>-3.6207682467</v>
      </c>
      <c r="F58" s="3" t="n">
        <v>-1.4975275129</v>
      </c>
      <c r="G58" t="inlineStr">
        <is>
          <t>11/173</t>
        </is>
      </c>
      <c r="H58" t="inlineStr">
        <is>
          <t>11501,16768,16963,21898,22038,27007,30925,54698,60505,67525,381308</t>
        </is>
      </c>
      <c r="I58" t="inlineStr">
        <is>
          <t>Adam8,Lag3,Xcl1,Tlr4,Plscr1,Klrk1,Slamf6,Crtam,Il21,Trim62,Ifi211</t>
        </is>
      </c>
    </row>
    <row r="59">
      <c r="A59" t="inlineStr">
        <is>
          <t>3_Member</t>
        </is>
      </c>
      <c r="B59" t="inlineStr">
        <is>
          <t>GO Biological Processes</t>
        </is>
      </c>
      <c r="C59" t="inlineStr">
        <is>
          <t>GO:0045954</t>
        </is>
      </c>
      <c r="D59" t="inlineStr">
        <is>
          <t>positive regulation of natural killer cell mediated cytotoxicity</t>
        </is>
      </c>
      <c r="E59" s="2" t="n">
        <v>-3.5383572264</v>
      </c>
      <c r="F59" s="3" t="n">
        <v>-1.4383950447</v>
      </c>
      <c r="G59" t="inlineStr">
        <is>
          <t>5/34</t>
        </is>
      </c>
      <c r="H59" t="inlineStr">
        <is>
          <t>16768,27007,30925,54698,60505</t>
        </is>
      </c>
      <c r="I59" t="inlineStr">
        <is>
          <t>Lag3,Klrk1,Slamf6,Crtam,Il21</t>
        </is>
      </c>
    </row>
    <row r="60">
      <c r="A60" t="inlineStr">
        <is>
          <t>3_Member</t>
        </is>
      </c>
      <c r="B60" t="inlineStr">
        <is>
          <t>GO Biological Processes</t>
        </is>
      </c>
      <c r="C60" t="inlineStr">
        <is>
          <t>GO:0032649</t>
        </is>
      </c>
      <c r="D60" t="inlineStr">
        <is>
          <t>regulation of interferon-gamma production</t>
        </is>
      </c>
      <c r="E60" s="2" t="n">
        <v>-3.478524726</v>
      </c>
      <c r="F60" s="3" t="n">
        <v>-1.3870506546</v>
      </c>
      <c r="G60" t="inlineStr">
        <is>
          <t>9/124</t>
        </is>
      </c>
      <c r="H60" t="inlineStr">
        <is>
          <t>16183,17082,21898,27007,30925,54698,58205,60505,72049</t>
        </is>
      </c>
      <c r="I60" t="inlineStr">
        <is>
          <t>Il2,Il1rl1,Tlr4,Klrk1,Slamf6,Crtam,Pdcd1lg2,Il21,Tnfrsf13c</t>
        </is>
      </c>
    </row>
    <row r="61">
      <c r="A61" t="inlineStr">
        <is>
          <t>3_Member</t>
        </is>
      </c>
      <c r="B61" t="inlineStr">
        <is>
          <t>GO Biological Processes</t>
        </is>
      </c>
      <c r="C61" t="inlineStr">
        <is>
          <t>GO:0002717</t>
        </is>
      </c>
      <c r="D61" t="inlineStr">
        <is>
          <t>positive regulation of natural killer cell mediated immunity</t>
        </is>
      </c>
      <c r="E61" s="2" t="n">
        <v>-3.4188777681</v>
      </c>
      <c r="F61" s="3" t="n">
        <v>-1.3391722991</v>
      </c>
      <c r="G61" t="inlineStr">
        <is>
          <t>5/36</t>
        </is>
      </c>
      <c r="H61" t="inlineStr">
        <is>
          <t>16768,27007,30925,54698,60505</t>
        </is>
      </c>
      <c r="I61" t="inlineStr">
        <is>
          <t>Lag3,Klrk1,Slamf6,Crtam,Il21</t>
        </is>
      </c>
    </row>
    <row r="62">
      <c r="A62" t="inlineStr">
        <is>
          <t>3_Member</t>
        </is>
      </c>
      <c r="B62" t="inlineStr">
        <is>
          <t>GO Biological Processes</t>
        </is>
      </c>
      <c r="C62" t="inlineStr">
        <is>
          <t>GO:0032609</t>
        </is>
      </c>
      <c r="D62" t="inlineStr">
        <is>
          <t>interferon-gamma production</t>
        </is>
      </c>
      <c r="E62" s="2" t="n">
        <v>-3.1849582331</v>
      </c>
      <c r="F62" s="3" t="n">
        <v>-1.1864192912</v>
      </c>
      <c r="G62" t="inlineStr">
        <is>
          <t>9/136</t>
        </is>
      </c>
      <c r="H62" t="inlineStr">
        <is>
          <t>16183,17082,21898,27007,30925,54698,58205,60505,72049</t>
        </is>
      </c>
      <c r="I62" t="inlineStr">
        <is>
          <t>Il2,Il1rl1,Tlr4,Klrk1,Slamf6,Crtam,Pdcd1lg2,Il21,Tnfrsf13c</t>
        </is>
      </c>
    </row>
    <row r="63">
      <c r="A63" t="inlineStr">
        <is>
          <t>3_Member</t>
        </is>
      </c>
      <c r="B63" t="inlineStr">
        <is>
          <t>GO Biological Processes</t>
        </is>
      </c>
      <c r="C63" t="inlineStr">
        <is>
          <t>GO:0032729</t>
        </is>
      </c>
      <c r="D63" t="inlineStr">
        <is>
          <t>positive regulation of interferon-gamma production</t>
        </is>
      </c>
      <c r="E63" s="2" t="n">
        <v>-3.1755231129</v>
      </c>
      <c r="F63" s="3" t="n">
        <v>-1.1815190732</v>
      </c>
      <c r="G63" t="inlineStr">
        <is>
          <t>7/84</t>
        </is>
      </c>
      <c r="H63" t="inlineStr">
        <is>
          <t>16183,21898,27007,30925,54698,60505,72049</t>
        </is>
      </c>
      <c r="I63" t="inlineStr">
        <is>
          <t>Il2,Tlr4,Klrk1,Slamf6,Crtam,Il21,Tnfrsf13c</t>
        </is>
      </c>
    </row>
    <row r="64">
      <c r="A64" t="inlineStr">
        <is>
          <t>3_Member</t>
        </is>
      </c>
      <c r="B64" t="inlineStr">
        <is>
          <t>GO Biological Processes</t>
        </is>
      </c>
      <c r="C64" t="inlineStr">
        <is>
          <t>GO:0045088</t>
        </is>
      </c>
      <c r="D64" t="inlineStr">
        <is>
          <t>regulation of innate immune response</t>
        </is>
      </c>
      <c r="E64" s="2" t="n">
        <v>-2.8029777381</v>
      </c>
      <c r="F64" s="3" t="n">
        <v>-0.93826172</v>
      </c>
      <c r="G64" t="inlineStr">
        <is>
          <t>11/217</t>
        </is>
      </c>
      <c r="H64" t="inlineStr">
        <is>
          <t>11501,16768,16963,21898,22038,27007,30925,54698,60505,67525,381308</t>
        </is>
      </c>
      <c r="I64" t="inlineStr">
        <is>
          <t>Adam8,Lag3,Xcl1,Tlr4,Plscr1,Klrk1,Slamf6,Crtam,Il21,Trim62,Ifi211</t>
        </is>
      </c>
    </row>
    <row r="65">
      <c r="A65" t="inlineStr">
        <is>
          <t>3_Member</t>
        </is>
      </c>
      <c r="B65" t="inlineStr">
        <is>
          <t>GO Biological Processes</t>
        </is>
      </c>
      <c r="C65" t="inlineStr">
        <is>
          <t>GO:0031343</t>
        </is>
      </c>
      <c r="D65" t="inlineStr">
        <is>
          <t>positive regulation of cell killing</t>
        </is>
      </c>
      <c r="E65" s="2" t="n">
        <v>-2.7300958867</v>
      </c>
      <c r="F65" s="3" t="n">
        <v>-0.8954481484</v>
      </c>
      <c r="G65" t="inlineStr">
        <is>
          <t>7/100</t>
        </is>
      </c>
      <c r="H65" t="inlineStr">
        <is>
          <t>15978,16409,16768,27007,30925,54698,60505</t>
        </is>
      </c>
      <c r="I65" t="inlineStr">
        <is>
          <t>Ifng,Itgam,Lag3,Klrk1,Slamf6,Crtam,Il21</t>
        </is>
      </c>
    </row>
    <row r="66">
      <c r="A66" t="inlineStr">
        <is>
          <t>3_Member</t>
        </is>
      </c>
      <c r="B66" t="inlineStr">
        <is>
          <t>GO Biological Processes</t>
        </is>
      </c>
      <c r="C66" t="inlineStr">
        <is>
          <t>GO:0042269</t>
        </is>
      </c>
      <c r="D66" t="inlineStr">
        <is>
          <t>regulation of natural killer cell mediated cytotoxicity</t>
        </is>
      </c>
      <c r="E66" s="2" t="n">
        <v>-2.5366604538</v>
      </c>
      <c r="F66" s="3" t="n">
        <v>-0.7667380451</v>
      </c>
      <c r="G66" t="inlineStr">
        <is>
          <t>5/56</t>
        </is>
      </c>
      <c r="H66" t="inlineStr">
        <is>
          <t>16768,27007,30925,54698,60505</t>
        </is>
      </c>
      <c r="I66" t="inlineStr">
        <is>
          <t>Lag3,Klrk1,Slamf6,Crtam,Il21</t>
        </is>
      </c>
    </row>
    <row r="67">
      <c r="A67" t="inlineStr">
        <is>
          <t>3_Member</t>
        </is>
      </c>
      <c r="B67" t="inlineStr">
        <is>
          <t>GO Biological Processes</t>
        </is>
      </c>
      <c r="C67" t="inlineStr">
        <is>
          <t>GO:0042267</t>
        </is>
      </c>
      <c r="D67" t="inlineStr">
        <is>
          <t>natural killer cell mediated cytotoxicity</t>
        </is>
      </c>
      <c r="E67" s="2" t="n">
        <v>-2.5321732881</v>
      </c>
      <c r="F67" s="3" t="n">
        <v>-0.7635851186</v>
      </c>
      <c r="G67" t="inlineStr">
        <is>
          <t>6/81</t>
        </is>
      </c>
      <c r="H67" t="inlineStr">
        <is>
          <t>16768,27007,30925,54698,60505,74732</t>
        </is>
      </c>
      <c r="I67" t="inlineStr">
        <is>
          <t>Lag3,Klrk1,Slamf6,Crtam,Il21,Stx11</t>
        </is>
      </c>
    </row>
    <row r="68">
      <c r="A68" t="inlineStr">
        <is>
          <t>3_Member</t>
        </is>
      </c>
      <c r="B68" t="inlineStr">
        <is>
          <t>GO Biological Processes</t>
        </is>
      </c>
      <c r="C68" t="inlineStr">
        <is>
          <t>GO:0002228</t>
        </is>
      </c>
      <c r="D68" t="inlineStr">
        <is>
          <t>natural killer cell mediated immunity</t>
        </is>
      </c>
      <c r="E68" s="2" t="n">
        <v>-2.4532685282</v>
      </c>
      <c r="F68" s="3" t="n">
        <v>-0.7089325131999999</v>
      </c>
      <c r="G68" t="inlineStr">
        <is>
          <t>6/84</t>
        </is>
      </c>
      <c r="H68" t="inlineStr">
        <is>
          <t>16768,27007,30925,54698,60505,74732</t>
        </is>
      </c>
      <c r="I68" t="inlineStr">
        <is>
          <t>Lag3,Klrk1,Slamf6,Crtam,Il21,Stx11</t>
        </is>
      </c>
    </row>
    <row r="69">
      <c r="A69" t="inlineStr">
        <is>
          <t>3_Member</t>
        </is>
      </c>
      <c r="B69" t="inlineStr">
        <is>
          <t>GO Biological Processes</t>
        </is>
      </c>
      <c r="C69" t="inlineStr">
        <is>
          <t>GO:0002715</t>
        </is>
      </c>
      <c r="D69" t="inlineStr">
        <is>
          <t>regulation of natural killer cell mediated immunity</t>
        </is>
      </c>
      <c r="E69" s="2" t="n">
        <v>-2.4376076559</v>
      </c>
      <c r="F69" s="3" t="n">
        <v>-0.7023445497</v>
      </c>
      <c r="G69" t="inlineStr">
        <is>
          <t>5/59</t>
        </is>
      </c>
      <c r="H69" t="inlineStr">
        <is>
          <t>16768,27007,30925,54698,60505</t>
        </is>
      </c>
      <c r="I69" t="inlineStr">
        <is>
          <t>Lag3,Klrk1,Slamf6,Crtam,Il21</t>
        </is>
      </c>
    </row>
    <row r="70">
      <c r="A70" t="inlineStr">
        <is>
          <t>3_Member</t>
        </is>
      </c>
      <c r="B70" t="inlineStr">
        <is>
          <t>GO Biological Processes</t>
        </is>
      </c>
      <c r="C70" t="inlineStr">
        <is>
          <t>GO:0001912</t>
        </is>
      </c>
      <c r="D70" t="inlineStr">
        <is>
          <t>positive regulation of leukocyte mediated cytotoxicity</t>
        </is>
      </c>
      <c r="E70" s="2" t="n">
        <v>-2.3294539558</v>
      </c>
      <c r="F70" s="3" t="n">
        <v>-0.6251399861</v>
      </c>
      <c r="G70" t="inlineStr">
        <is>
          <t>6/89</t>
        </is>
      </c>
      <c r="H70" t="inlineStr">
        <is>
          <t>16409,16768,27007,30925,54698,60505</t>
        </is>
      </c>
      <c r="I70" t="inlineStr">
        <is>
          <t>Itgam,Lag3,Klrk1,Slamf6,Crtam,Il21</t>
        </is>
      </c>
    </row>
    <row r="71">
      <c r="A71" t="inlineStr">
        <is>
          <t>3_Member</t>
        </is>
      </c>
      <c r="B71" t="inlineStr">
        <is>
          <t>GO Biological Processes</t>
        </is>
      </c>
      <c r="C71" t="inlineStr">
        <is>
          <t>GO:0002836</t>
        </is>
      </c>
      <c r="D71" t="inlineStr">
        <is>
          <t>positive regulation of response to tumor cell</t>
        </is>
      </c>
      <c r="E71" s="2" t="n">
        <v>-2.2550433899</v>
      </c>
      <c r="F71" s="3" t="n">
        <v>-0.5797978316</v>
      </c>
      <c r="G71" t="inlineStr">
        <is>
          <t>3/21</t>
        </is>
      </c>
      <c r="H71" t="inlineStr">
        <is>
          <t>16963,27007,54698</t>
        </is>
      </c>
      <c r="I71" t="inlineStr">
        <is>
          <t>Xcl1,Klrk1,Crtam</t>
        </is>
      </c>
    </row>
    <row r="72">
      <c r="A72" t="inlineStr">
        <is>
          <t>3_Member</t>
        </is>
      </c>
      <c r="B72" t="inlineStr">
        <is>
          <t>GO Biological Processes</t>
        </is>
      </c>
      <c r="C72" t="inlineStr">
        <is>
          <t>GO:0002839</t>
        </is>
      </c>
      <c r="D72" t="inlineStr">
        <is>
          <t>positive regulation of immune response to tumor cell</t>
        </is>
      </c>
      <c r="E72" s="2" t="n">
        <v>-2.2550433899</v>
      </c>
      <c r="F72" s="3" t="n">
        <v>-0.5797978316</v>
      </c>
      <c r="G72" t="inlineStr">
        <is>
          <t>3/21</t>
        </is>
      </c>
      <c r="H72" t="inlineStr">
        <is>
          <t>16963,27007,54698</t>
        </is>
      </c>
      <c r="I72" t="inlineStr">
        <is>
          <t>Xcl1,Klrk1,Crtam</t>
        </is>
      </c>
    </row>
    <row r="73">
      <c r="A73" t="inlineStr">
        <is>
          <t>3_Member</t>
        </is>
      </c>
      <c r="B73" t="inlineStr">
        <is>
          <t>GO Biological Processes</t>
        </is>
      </c>
      <c r="C73" t="inlineStr">
        <is>
          <t>GO:0001906</t>
        </is>
      </c>
      <c r="D73" t="inlineStr">
        <is>
          <t>cell killing</t>
        </is>
      </c>
      <c r="E73" s="2" t="n">
        <v>-2.2059963325</v>
      </c>
      <c r="F73" s="3" t="n">
        <v>-0.539087779</v>
      </c>
      <c r="G73" t="inlineStr">
        <is>
          <t>11/260</t>
        </is>
      </c>
      <c r="H73" t="inlineStr">
        <is>
          <t>15945,15978,16409,16768,20290,27007,30925,54698,57349,60505,74732</t>
        </is>
      </c>
      <c r="I73" t="inlineStr">
        <is>
          <t>Cxcl10,Ifng,Itgam,Lag3,Ccl1,Klrk1,Slamf6,Crtam,Ppbp,Il21,Stx11</t>
        </is>
      </c>
    </row>
    <row r="74">
      <c r="A74" t="inlineStr">
        <is>
          <t>3_Member</t>
        </is>
      </c>
      <c r="B74" t="inlineStr">
        <is>
          <t>Reactome Gene Sets</t>
        </is>
      </c>
      <c r="C74" t="inlineStr">
        <is>
          <t>R-MMU-198933</t>
        </is>
      </c>
      <c r="D74" t="inlineStr">
        <is>
          <t>Immunoregulatory interactions between a Lymphoid and a non-Lymphoid cell</t>
        </is>
      </c>
      <c r="E74" s="2" t="n">
        <v>-2.0862931159</v>
      </c>
      <c r="F74" s="3" t="n">
        <v>-0.4635966739</v>
      </c>
      <c r="G74" t="inlineStr">
        <is>
          <t>6/100</t>
        </is>
      </c>
      <c r="H74" t="inlineStr">
        <is>
          <t>15898,16401,16412,27007,30925,54698</t>
        </is>
      </c>
      <c r="I74" t="inlineStr">
        <is>
          <t>Icam5,Itga4,Itgb1,Klrk1,Slamf6,Crtam</t>
        </is>
      </c>
    </row>
    <row r="75">
      <c r="A75" t="inlineStr">
        <is>
          <t>4_Summary</t>
        </is>
      </c>
      <c r="B75" t="inlineStr">
        <is>
          <t>GO Biological Processes</t>
        </is>
      </c>
      <c r="C75" t="inlineStr">
        <is>
          <t>GO:0050727</t>
        </is>
      </c>
      <c r="D75" t="inlineStr">
        <is>
          <t>regulation of inflammatory response</t>
        </is>
      </c>
      <c r="E75" s="2" t="n">
        <v>-7.393617312</v>
      </c>
      <c r="F75" s="3" t="n">
        <v>-4.5742095403</v>
      </c>
      <c r="G75" t="inlineStr">
        <is>
          <t>23/342</t>
        </is>
      </c>
      <c r="H75" t="inlineStr">
        <is>
          <t>11501,12053,12362,12363,12487,12505,13011,15978,16183,16184,16963,17082,17470,20290,20317,20361,21898,21938,21943,22402,52033,75697,210029,16768,22038,27007,30925,54698,60505,67525,381308,12458,12766,14056,14069,15945,16178,16409,16412,19217,57349,15442,16196,16364,18987,19247,20320,20583,58205,72049,233081,282663,100043314</t>
        </is>
      </c>
      <c r="I75" t="inlineStr">
        <is>
          <t>Adam8,Bcl6,Casp1,Casp4,Cd28,Cd44,Cst7,Ifng,Il2,Il2ra,Xcl1,Il1rl1,Cd200,Ccl1,Serpinf1,Sema7a,Tlr4,Tnfrsf1b,Tnfsf11,Ccn4,Pbk,C2cd4b,Metrnl,Lag3,Plscr1,Klrk1,Slamf6,Crtam,Il21,Trim62,Ifi211,Ccr6,Cxcr3,Ezh2,F8,Cxcl10,Il1r2,Itgam,Itgb1,Ptger2,Ppbp,Hpse,Il7,Irf4,Pou2f2,Ptpn11,Nptn,Snai2,Pdcd1lg2,Tnfrsf13c,Ffar1,Serpinb1b,Tigit</t>
        </is>
      </c>
    </row>
    <row r="76">
      <c r="A76" t="inlineStr">
        <is>
          <t>4_Member</t>
        </is>
      </c>
      <c r="B76" t="inlineStr">
        <is>
          <t>GO Biological Processes</t>
        </is>
      </c>
      <c r="C76" t="inlineStr">
        <is>
          <t>GO:0050727</t>
        </is>
      </c>
      <c r="D76" t="inlineStr">
        <is>
          <t>regulation of inflammatory response</t>
        </is>
      </c>
      <c r="E76" s="2" t="n">
        <v>-7.393617312</v>
      </c>
      <c r="F76" s="3" t="n">
        <v>-4.5742095403</v>
      </c>
      <c r="G76" t="inlineStr">
        <is>
          <t>23/342</t>
        </is>
      </c>
      <c r="H76" t="inlineStr">
        <is>
          <t>11501,12053,12362,12363,12487,12505,13011,15978,16183,16184,16963,17082,17470,20290,20317,20361,21898,21938,21943,22402,52033,75697,210029</t>
        </is>
      </c>
      <c r="I76" t="inlineStr">
        <is>
          <t>Adam8,Bcl6,Casp1,Casp4,Cd28,Cd44,Cst7,Ifng,Il2,Il2ra,Xcl1,Il1rl1,Cd200,Ccl1,Serpinf1,Sema7a,Tlr4,Tnfrsf1b,Tnfsf11,Ccn4,Pbk,C2cd4b,Metrnl</t>
        </is>
      </c>
    </row>
    <row r="77">
      <c r="A77" t="inlineStr">
        <is>
          <t>4_Member</t>
        </is>
      </c>
      <c r="B77" t="inlineStr">
        <is>
          <t>GO Biological Processes</t>
        </is>
      </c>
      <c r="C77" t="inlineStr">
        <is>
          <t>GO:0031347</t>
        </is>
      </c>
      <c r="D77" t="inlineStr">
        <is>
          <t>regulation of defense response</t>
        </is>
      </c>
      <c r="E77" s="2" t="n">
        <v>-7.1035639234</v>
      </c>
      <c r="F77" s="3" t="n">
        <v>-4.3131198476</v>
      </c>
      <c r="G77" t="inlineStr">
        <is>
          <t>31/599</t>
        </is>
      </c>
      <c r="H77" t="inlineStr">
        <is>
          <t>11501,12053,12362,12363,12487,12505,13011,15978,16183,16184,16768,16963,17082,17470,20290,20317,20361,21898,21938,21943,22038,22402,27007,30925,52033,54698,60505,67525,75697,210029,381308</t>
        </is>
      </c>
      <c r="I77" t="inlineStr">
        <is>
          <t>Adam8,Bcl6,Casp1,Casp4,Cd28,Cd44,Cst7,Ifng,Il2,Il2ra,Lag3,Xcl1,Il1rl1,Cd200,Ccl1,Serpinf1,Sema7a,Tlr4,Tnfrsf1b,Tnfsf11,Plscr1,Ccn4,Klrk1,Slamf6,Pbk,Crtam,Il21,Trim62,C2cd4b,Metrnl,Ifi211</t>
        </is>
      </c>
    </row>
    <row r="78">
      <c r="A78" t="inlineStr">
        <is>
          <t>4_Member</t>
        </is>
      </c>
      <c r="B78" t="inlineStr">
        <is>
          <t>GO Biological Processes</t>
        </is>
      </c>
      <c r="C78" t="inlineStr">
        <is>
          <t>GO:0006954</t>
        </is>
      </c>
      <c r="D78" t="inlineStr">
        <is>
          <t>inflammatory response</t>
        </is>
      </c>
      <c r="E78" s="2" t="n">
        <v>-6.5298144282</v>
      </c>
      <c r="F78" s="3" t="n">
        <v>-3.8390732656</v>
      </c>
      <c r="G78" t="inlineStr">
        <is>
          <t>34/739</t>
        </is>
      </c>
      <c r="H78" t="inlineStr">
        <is>
          <t>11501,12053,12362,12363,12458,12487,12505,12766,13011,14056,14069,15945,15978,16178,16183,16184,16409,16412,16963,17082,17470,19217,20290,20317,20361,21898,21938,21943,22038,22402,52033,57349,75697,210029</t>
        </is>
      </c>
      <c r="I78" t="inlineStr">
        <is>
          <t>Adam8,Bcl6,Casp1,Casp4,Ccr6,Cd28,Cd44,Cxcr3,Cst7,Ezh2,F8,Cxcl10,Ifng,Il1r2,Il2,Il2ra,Itgam,Itgb1,Xcl1,Il1rl1,Cd200,Ptger2,Ccl1,Serpinf1,Sema7a,Tlr4,Tnfrsf1b,Tnfsf11,Plscr1,Ccn4,Pbk,Ppbp,C2cd4b,Metrnl</t>
        </is>
      </c>
    </row>
    <row r="79">
      <c r="A79" t="inlineStr">
        <is>
          <t>4_Member</t>
        </is>
      </c>
      <c r="B79" t="inlineStr">
        <is>
          <t>GO Biological Processes</t>
        </is>
      </c>
      <c r="C79" t="inlineStr">
        <is>
          <t>GO:0001817</t>
        </is>
      </c>
      <c r="D79" t="inlineStr">
        <is>
          <t>regulation of cytokine production</t>
        </is>
      </c>
      <c r="E79" s="2" t="n">
        <v>-6.5046734758</v>
      </c>
      <c r="F79" s="3" t="n">
        <v>-3.8249276975</v>
      </c>
      <c r="G79" t="inlineStr">
        <is>
          <t>35/776</t>
        </is>
      </c>
      <c r="H79" t="inlineStr">
        <is>
          <t>11501,12053,12362,12363,12487,14056,15442,15978,16178,16183,16196,16364,16768,16963,17082,17470,18987,19247,20290,20320,20361,20583,21898,21938,22402,27007,30925,54698,58205,60505,72049,233081,282663,381308,100043314</t>
        </is>
      </c>
      <c r="I79" t="inlineStr">
        <is>
          <t>Adam8,Bcl6,Casp1,Casp4,Cd28,Ezh2,Hpse,Ifng,Il1r2,Il2,Il7,Irf4,Lag3,Xcl1,Il1rl1,Cd200,Pou2f2,Ptpn11,Ccl1,Nptn,Sema7a,Snai2,Tlr4,Tnfrsf1b,Ccn4,Klrk1,Slamf6,Crtam,Pdcd1lg2,Il21,Tnfrsf13c,Ffar1,Serpinb1b,Ifi211,Tigit</t>
        </is>
      </c>
    </row>
    <row r="80">
      <c r="A80" t="inlineStr">
        <is>
          <t>4_Member</t>
        </is>
      </c>
      <c r="B80" t="inlineStr">
        <is>
          <t>GO Biological Processes</t>
        </is>
      </c>
      <c r="C80" t="inlineStr">
        <is>
          <t>GO:0001819</t>
        </is>
      </c>
      <c r="D80" t="inlineStr">
        <is>
          <t>positive regulation of cytokine production</t>
        </is>
      </c>
      <c r="E80" s="2" t="n">
        <v>-5.0479434158</v>
      </c>
      <c r="F80" s="3" t="n">
        <v>-2.604986737</v>
      </c>
      <c r="G80" t="inlineStr">
        <is>
          <t>24/501</t>
        </is>
      </c>
      <c r="H80" t="inlineStr">
        <is>
          <t>11501,12362,12363,12487,15442,15978,16183,16196,16364,16963,17082,17470,18987,19247,20290,20361,21898,27007,30925,54698,60505,72049,381308,100043314</t>
        </is>
      </c>
      <c r="I80" t="inlineStr">
        <is>
          <t>Adam8,Casp1,Casp4,Cd28,Hpse,Ifng,Il2,Il7,Irf4,Xcl1,Il1rl1,Cd200,Pou2f2,Ptpn11,Ccl1,Sema7a,Tlr4,Klrk1,Slamf6,Crtam,Il21,Tnfrsf13c,Ifi211,Tigit</t>
        </is>
      </c>
    </row>
    <row r="81">
      <c r="A81" t="inlineStr">
        <is>
          <t>5_Summary</t>
        </is>
      </c>
      <c r="B81" t="inlineStr">
        <is>
          <t>GO Biological Processes</t>
        </is>
      </c>
      <c r="C81" t="inlineStr">
        <is>
          <t>GO:0031295</t>
        </is>
      </c>
      <c r="D81" t="inlineStr">
        <is>
          <t>T cell costimulation</t>
        </is>
      </c>
      <c r="E81" s="2" t="n">
        <v>-7.2344566565</v>
      </c>
      <c r="F81" s="3" t="n">
        <v>-4.4297721416</v>
      </c>
      <c r="G81" t="inlineStr">
        <is>
          <t>8/32</t>
        </is>
      </c>
      <c r="H81" t="inlineStr">
        <is>
          <t>12487,12519,16852,24099,50930,54167,58205,72049,16183,16401,12477,16408,16409,16412,18566,22329,100043314,19247,11839,14173,17082,12505,16963,11768,12449,13030,15898,16551,16768,20334,22063,27007,30925,54698,64291</t>
        </is>
      </c>
      <c r="I81" t="inlineStr">
        <is>
          <t>Cd28,Cd80,Lgals1,Tnfsf13b,Tnfsf14,Icos,Pdcd1lg2,Tnfrsf13c,Il2,Itga4,Ctla4,Itgal,Itgam,Itgb1,Pdcd1,Vcam1,Tigit,Ptpn11,Areg,Fgf2,Il1rl1,Cd44,Xcl1,Ap1m2,Ccnf,Ctsb,Icam5,Kif11,Lag3,Sec23a,Trpc1,Klrk1,Slamf6,Crtam,Osbpl1a</t>
        </is>
      </c>
    </row>
    <row r="82">
      <c r="A82" t="inlineStr">
        <is>
          <t>5_Member</t>
        </is>
      </c>
      <c r="B82" t="inlineStr">
        <is>
          <t>GO Biological Processes</t>
        </is>
      </c>
      <c r="C82" t="inlineStr">
        <is>
          <t>GO:0031295</t>
        </is>
      </c>
      <c r="D82" t="inlineStr">
        <is>
          <t>T cell costimulation</t>
        </is>
      </c>
      <c r="E82" s="2" t="n">
        <v>-7.2344566565</v>
      </c>
      <c r="F82" s="3" t="n">
        <v>-4.4297721416</v>
      </c>
      <c r="G82" t="inlineStr">
        <is>
          <t>8/32</t>
        </is>
      </c>
      <c r="H82" t="inlineStr">
        <is>
          <t>12487,12519,16852,24099,50930,54167,58205,72049</t>
        </is>
      </c>
      <c r="I82" t="inlineStr">
        <is>
          <t>Cd28,Cd80,Lgals1,Tnfsf13b,Tnfsf14,Icos,Pdcd1lg2,Tnfrsf13c</t>
        </is>
      </c>
    </row>
    <row r="83">
      <c r="A83" t="inlineStr">
        <is>
          <t>5_Member</t>
        </is>
      </c>
      <c r="B83" t="inlineStr">
        <is>
          <t>GO Biological Processes</t>
        </is>
      </c>
      <c r="C83" t="inlineStr">
        <is>
          <t>GO:0031294</t>
        </is>
      </c>
      <c r="D83" t="inlineStr">
        <is>
          <t>lymphocyte costimulation</t>
        </is>
      </c>
      <c r="E83" s="2" t="n">
        <v>-7.0106118129</v>
      </c>
      <c r="F83" s="3" t="n">
        <v>-4.2473199832</v>
      </c>
      <c r="G83" t="inlineStr">
        <is>
          <t>8/34</t>
        </is>
      </c>
      <c r="H83" t="inlineStr">
        <is>
          <t>12487,12519,16852,24099,50930,54167,58205,72049</t>
        </is>
      </c>
      <c r="I83" t="inlineStr">
        <is>
          <t>Cd28,Cd80,Lgals1,Tnfsf13b,Tnfsf14,Icos,Pdcd1lg2,Tnfrsf13c</t>
        </is>
      </c>
    </row>
    <row r="84">
      <c r="A84" t="inlineStr">
        <is>
          <t>5_Member</t>
        </is>
      </c>
      <c r="B84" t="inlineStr">
        <is>
          <t>KEGG Pathway</t>
        </is>
      </c>
      <c r="C84" t="inlineStr">
        <is>
          <t>ko04672</t>
        </is>
      </c>
      <c r="D84" t="inlineStr">
        <is>
          <t>Intestinal immune network for IgA production</t>
        </is>
      </c>
      <c r="E84" s="2" t="n">
        <v>-5.0578765136</v>
      </c>
      <c r="F84" s="3" t="n">
        <v>-2.6085796567</v>
      </c>
      <c r="G84" t="inlineStr">
        <is>
          <t>7/43</t>
        </is>
      </c>
      <c r="H84" t="inlineStr">
        <is>
          <t>12487,12519,16183,16401,24099,54167,72049</t>
        </is>
      </c>
      <c r="I84" t="inlineStr">
        <is>
          <t>Cd28,Cd80,Il2,Itga4,Tnfsf13b,Icos,Tnfrsf13c</t>
        </is>
      </c>
    </row>
    <row r="85">
      <c r="A85" t="inlineStr">
        <is>
          <t>5_Member</t>
        </is>
      </c>
      <c r="B85" t="inlineStr">
        <is>
          <t>KEGG Pathway</t>
        </is>
      </c>
      <c r="C85" t="inlineStr">
        <is>
          <t>mmu04672</t>
        </is>
      </c>
      <c r="D85" t="inlineStr">
        <is>
          <t>Intestinal immune network for IgA production</t>
        </is>
      </c>
      <c r="E85" s="2" t="n">
        <v>-4.9891321696</v>
      </c>
      <c r="F85" s="3" t="n">
        <v>-2.5646588964</v>
      </c>
      <c r="G85" t="inlineStr">
        <is>
          <t>7/44</t>
        </is>
      </c>
      <c r="H85" t="inlineStr">
        <is>
          <t>12487,12519,16183,16401,24099,54167,72049</t>
        </is>
      </c>
      <c r="I85" t="inlineStr">
        <is>
          <t>Cd28,Cd80,Il2,Itga4,Tnfsf13b,Icos,Tnfrsf13c</t>
        </is>
      </c>
    </row>
    <row r="86">
      <c r="A86" t="inlineStr">
        <is>
          <t>5_Member</t>
        </is>
      </c>
      <c r="B86" t="inlineStr">
        <is>
          <t>KEGG Pathway</t>
        </is>
      </c>
      <c r="C86" t="inlineStr">
        <is>
          <t>ko04514</t>
        </is>
      </c>
      <c r="D86" t="inlineStr">
        <is>
          <t>Cell adhesion molecules (CAMs)</t>
        </is>
      </c>
      <c r="E86" s="2" t="n">
        <v>-4.3602659482</v>
      </c>
      <c r="F86" s="3" t="n">
        <v>-2.0469431271</v>
      </c>
      <c r="G86" t="inlineStr">
        <is>
          <t>12/169</t>
        </is>
      </c>
      <c r="H86" t="inlineStr">
        <is>
          <t>12477,12487,12519,16401,16408,16409,16412,18566,22329,54167,58205,100043314</t>
        </is>
      </c>
      <c r="I86" t="inlineStr">
        <is>
          <t>Ctla4,Cd28,Cd80,Itga4,Itgal,Itgam,Itgb1,Pdcd1,Vcam1,Icos,Pdcd1lg2,Tigit</t>
        </is>
      </c>
    </row>
    <row r="87">
      <c r="A87" t="inlineStr">
        <is>
          <t>5_Member</t>
        </is>
      </c>
      <c r="B87" t="inlineStr">
        <is>
          <t>KEGG Pathway</t>
        </is>
      </c>
      <c r="C87" t="inlineStr">
        <is>
          <t>mmu04514</t>
        </is>
      </c>
      <c r="D87" t="inlineStr">
        <is>
          <t>Cell adhesion molecules (CAMs)</t>
        </is>
      </c>
      <c r="E87" s="2" t="n">
        <v>-4.3103738386</v>
      </c>
      <c r="F87" s="3" t="n">
        <v>-2.0152089523</v>
      </c>
      <c r="G87" t="inlineStr">
        <is>
          <t>12/171</t>
        </is>
      </c>
      <c r="H87" t="inlineStr">
        <is>
          <t>12477,12487,12519,16401,16408,16409,16412,18566,22329,54167,58205,100043314</t>
        </is>
      </c>
      <c r="I87" t="inlineStr">
        <is>
          <t>Ctla4,Cd28,Cd80,Itga4,Itgal,Itgam,Itgb1,Pdcd1,Vcam1,Icos,Pdcd1lg2,Tigit</t>
        </is>
      </c>
    </row>
    <row r="88">
      <c r="A88" t="inlineStr">
        <is>
          <t>5_Member</t>
        </is>
      </c>
      <c r="B88" t="inlineStr">
        <is>
          <t>Reactome Gene Sets</t>
        </is>
      </c>
      <c r="C88" t="inlineStr">
        <is>
          <t>R-MMU-388841</t>
        </is>
      </c>
      <c r="D88" t="inlineStr">
        <is>
          <t>Costimulation by the CD28 family</t>
        </is>
      </c>
      <c r="E88" s="2" t="n">
        <v>-4.2347753526</v>
      </c>
      <c r="F88" s="3" t="n">
        <v>-1.9501807728</v>
      </c>
      <c r="G88" t="inlineStr">
        <is>
          <t>7/57</t>
        </is>
      </c>
      <c r="H88" t="inlineStr">
        <is>
          <t>12477,12487,12519,18566,19247,54167,58205</t>
        </is>
      </c>
      <c r="I88" t="inlineStr">
        <is>
          <t>Ctla4,Cd28,Cd80,Pdcd1,Ptpn11,Icos,Pdcd1lg2</t>
        </is>
      </c>
    </row>
    <row r="89">
      <c r="A89" t="inlineStr">
        <is>
          <t>5_Member</t>
        </is>
      </c>
      <c r="B89" t="inlineStr">
        <is>
          <t>Reactome Gene Sets</t>
        </is>
      </c>
      <c r="C89" t="inlineStr">
        <is>
          <t>R-MMU-6811558</t>
        </is>
      </c>
      <c r="D89" t="inlineStr">
        <is>
          <t>PI5P, PP2A and IER3 Regulate PI3K/AKT Signaling</t>
        </is>
      </c>
      <c r="E89" s="2" t="n">
        <v>-2.8589593999</v>
      </c>
      <c r="F89" s="3" t="n">
        <v>-0.9836938106999999</v>
      </c>
      <c r="G89" t="inlineStr">
        <is>
          <t>7/95</t>
        </is>
      </c>
      <c r="H89" t="inlineStr">
        <is>
          <t>11839,12487,12519,14173,17082,19247,54167</t>
        </is>
      </c>
      <c r="I89" t="inlineStr">
        <is>
          <t>Areg,Cd28,Cd80,Fgf2,Il1rl1,Ptpn11,Icos</t>
        </is>
      </c>
    </row>
    <row r="90">
      <c r="A90" t="inlineStr">
        <is>
          <t>5_Member</t>
        </is>
      </c>
      <c r="B90" t="inlineStr">
        <is>
          <t>Reactome Gene Sets</t>
        </is>
      </c>
      <c r="C90" t="inlineStr">
        <is>
          <t>R-MMU-199418</t>
        </is>
      </c>
      <c r="D90" t="inlineStr">
        <is>
          <t>Negative regulation of the PI3K/AKT network</t>
        </is>
      </c>
      <c r="E90" s="2" t="n">
        <v>-2.6808517885</v>
      </c>
      <c r="F90" s="3" t="n">
        <v>-0.8717025036</v>
      </c>
      <c r="G90" t="inlineStr">
        <is>
          <t>7/102</t>
        </is>
      </c>
      <c r="H90" t="inlineStr">
        <is>
          <t>11839,12487,12519,14173,17082,19247,54167</t>
        </is>
      </c>
      <c r="I90" t="inlineStr">
        <is>
          <t>Areg,Cd28,Cd80,Fgf2,Il1rl1,Ptpn11,Icos</t>
        </is>
      </c>
    </row>
    <row r="91">
      <c r="A91" t="inlineStr">
        <is>
          <t>5_Member</t>
        </is>
      </c>
      <c r="B91" t="inlineStr">
        <is>
          <t>GO Biological Processes</t>
        </is>
      </c>
      <c r="C91" t="inlineStr">
        <is>
          <t>GO:0046640</t>
        </is>
      </c>
      <c r="D91" t="inlineStr">
        <is>
          <t>regulation of alpha-beta T cell proliferation</t>
        </is>
      </c>
      <c r="E91" s="2" t="n">
        <v>-2.3332658658</v>
      </c>
      <c r="F91" s="3" t="n">
        <v>-0.6277321816</v>
      </c>
      <c r="G91" t="inlineStr">
        <is>
          <t>4/39</t>
        </is>
      </c>
      <c r="H91" t="inlineStr">
        <is>
          <t>12487,12505,12519,16963</t>
        </is>
      </c>
      <c r="I91" t="inlineStr">
        <is>
          <t>Cd28,Cd44,Cd80,Xcl1</t>
        </is>
      </c>
    </row>
    <row r="92">
      <c r="A92" t="inlineStr">
        <is>
          <t>5_Member</t>
        </is>
      </c>
      <c r="B92" t="inlineStr">
        <is>
          <t>Reactome Gene Sets</t>
        </is>
      </c>
      <c r="C92" t="inlineStr">
        <is>
          <t>R-MMU-1280218</t>
        </is>
      </c>
      <c r="D92" t="inlineStr">
        <is>
          <t>Adaptive Immune System</t>
        </is>
      </c>
      <c r="E92" s="2" t="n">
        <v>-2.3048692672</v>
      </c>
      <c r="F92" s="3" t="n">
        <v>-0.6130130989</v>
      </c>
      <c r="G92" t="inlineStr">
        <is>
          <t>21/646</t>
        </is>
      </c>
      <c r="H92" t="inlineStr">
        <is>
          <t>11768,12449,12477,12487,12519,13030,15898,16401,16412,16551,16768,18566,19247,20334,22063,27007,30925,54167,54698,58205,64291</t>
        </is>
      </c>
      <c r="I92" t="inlineStr">
        <is>
          <t>Ap1m2,Ccnf,Ctla4,Cd28,Cd80,Ctsb,Icam5,Itga4,Itgb1,Kif11,Lag3,Pdcd1,Ptpn11,Sec23a,Trpc1,Klrk1,Slamf6,Icos,Crtam,Pdcd1lg2,Osbpl1a</t>
        </is>
      </c>
    </row>
    <row r="93">
      <c r="A93" t="inlineStr">
        <is>
          <t>5_Member</t>
        </is>
      </c>
      <c r="B93" t="inlineStr">
        <is>
          <t>GO Biological Processes</t>
        </is>
      </c>
      <c r="C93" t="inlineStr">
        <is>
          <t>GO:0046633</t>
        </is>
      </c>
      <c r="D93" t="inlineStr">
        <is>
          <t>alpha-beta T cell proliferation</t>
        </is>
      </c>
      <c r="E93" s="2" t="n">
        <v>-2.1452213907</v>
      </c>
      <c r="F93" s="3" t="n">
        <v>-0.5029021103</v>
      </c>
      <c r="G93" t="inlineStr">
        <is>
          <t>4/44</t>
        </is>
      </c>
      <c r="H93" t="inlineStr">
        <is>
          <t>12487,12505,12519,16963</t>
        </is>
      </c>
      <c r="I93" t="inlineStr">
        <is>
          <t>Cd28,Cd44,Cd80,Xcl1</t>
        </is>
      </c>
    </row>
    <row r="94">
      <c r="A94" t="inlineStr">
        <is>
          <t>5_Member</t>
        </is>
      </c>
      <c r="B94" t="inlineStr">
        <is>
          <t>GO Biological Processes</t>
        </is>
      </c>
      <c r="C94" t="inlineStr">
        <is>
          <t>GO:0046641</t>
        </is>
      </c>
      <c r="D94" t="inlineStr">
        <is>
          <t>positive regulation of alpha-beta T cell proliferation</t>
        </is>
      </c>
      <c r="E94" s="2" t="n">
        <v>-2.1418486008</v>
      </c>
      <c r="F94" s="3" t="n">
        <v>-0.5015169416</v>
      </c>
      <c r="G94" t="inlineStr">
        <is>
          <t>3/23</t>
        </is>
      </c>
      <c r="H94" t="inlineStr">
        <is>
          <t>12487,12519,16963</t>
        </is>
      </c>
      <c r="I94" t="inlineStr">
        <is>
          <t>Cd28,Cd80,Xcl1</t>
        </is>
      </c>
    </row>
    <row r="95">
      <c r="A95" t="inlineStr">
        <is>
          <t>6_Summary</t>
        </is>
      </c>
      <c r="B95" t="inlineStr">
        <is>
          <t>GO Biological Processes</t>
        </is>
      </c>
      <c r="C95" t="inlineStr">
        <is>
          <t>GO:0045066</t>
        </is>
      </c>
      <c r="D95" t="inlineStr">
        <is>
          <t>regulatory T cell differentiation</t>
        </is>
      </c>
      <c r="E95" s="2" t="n">
        <v>-6.423361873</v>
      </c>
      <c r="F95" s="3" t="n">
        <v>-3.7543399601</v>
      </c>
      <c r="G95" t="inlineStr">
        <is>
          <t>8/40</t>
        </is>
      </c>
      <c r="H95" t="inlineStr">
        <is>
          <t>12053,12477,12487,12505,15978,16183,16768,252838,11501,12367,12519,16184,16852,18606,19247,20583,20947,50918,54698,56013,58205,100043314,16408,16409,16411,13011,15902,17470,65963,170741,17082,18566,11839,12162,12192,14056,15945,16412,18018,18186,20361,22402,67525,214968,330938,434246,12766,12828,14173,16878,19272,20317,50490</t>
        </is>
      </c>
      <c r="I95" t="inlineStr">
        <is>
          <t>Bcl6,Ctla4,Cd28,Cd44,Ifng,Il2,Lag3,Tox,Adam8,Casp3,Cd80,Il2ra,Lgals1,Enpp2,Ptpn11,Snai2,Swap70,Myadm,Crtam,Srcin1,Pdcd1lg2,Tigit,Itgal,Itgam,Itgax,Cst7,Id2,Cd200,Tmem176b,Pilrb1,Il1rl1,Pdcd1,Areg,Bmp7,Zfp36l1,Ezh2,Cxcl10,Itgb1,Nfatc1,Nrp1,Sema7a,Ccn4,Trim62,Sema6d,Dixdc1,Trim72,Cxcr3,Col4a3,Fgf2,Lif,Ptprk,Serpinf1,Nox4</t>
        </is>
      </c>
    </row>
    <row r="96">
      <c r="A96" t="inlineStr">
        <is>
          <t>6_Member</t>
        </is>
      </c>
      <c r="B96" t="inlineStr">
        <is>
          <t>GO Biological Processes</t>
        </is>
      </c>
      <c r="C96" t="inlineStr">
        <is>
          <t>GO:0045066</t>
        </is>
      </c>
      <c r="D96" t="inlineStr">
        <is>
          <t>regulatory T cell differentiation</t>
        </is>
      </c>
      <c r="E96" s="2" t="n">
        <v>-6.423361873</v>
      </c>
      <c r="F96" s="3" t="n">
        <v>-3.7543399601</v>
      </c>
      <c r="G96" t="inlineStr">
        <is>
          <t>8/40</t>
        </is>
      </c>
      <c r="H96" t="inlineStr">
        <is>
          <t>12053,12477,12487,12505,15978,16183,16768,252838</t>
        </is>
      </c>
      <c r="I96" t="inlineStr">
        <is>
          <t>Bcl6,Ctla4,Cd28,Cd44,Ifng,Il2,Lag3,Tox</t>
        </is>
      </c>
    </row>
    <row r="97">
      <c r="A97" t="inlineStr">
        <is>
          <t>6_Member</t>
        </is>
      </c>
      <c r="B97" t="inlineStr">
        <is>
          <t>GO Biological Processes</t>
        </is>
      </c>
      <c r="C97" t="inlineStr">
        <is>
          <t>GO:0007162</t>
        </is>
      </c>
      <c r="D97" t="inlineStr">
        <is>
          <t>negative regulation of cell adhesion</t>
        </is>
      </c>
      <c r="E97" s="2" t="n">
        <v>-5.6048097004</v>
      </c>
      <c r="F97" s="3" t="n">
        <v>-3.0494924234</v>
      </c>
      <c r="G97" t="inlineStr">
        <is>
          <t>19/310</t>
        </is>
      </c>
      <c r="H97" t="inlineStr">
        <is>
          <t>11501,12053,12367,12477,12505,12519,16183,16184,16768,16852,18606,19247,20583,20947,50918,54698,56013,58205,100043314</t>
        </is>
      </c>
      <c r="I97" t="inlineStr">
        <is>
          <t>Adam8,Bcl6,Casp3,Ctla4,Cd44,Cd80,Il2,Il2ra,Lag3,Lgals1,Enpp2,Ptpn11,Snai2,Swap70,Myadm,Crtam,Srcin1,Pdcd1lg2,Tigit</t>
        </is>
      </c>
    </row>
    <row r="98">
      <c r="A98" t="inlineStr">
        <is>
          <t>6_Member</t>
        </is>
      </c>
      <c r="B98" t="inlineStr">
        <is>
          <t>GO Biological Processes</t>
        </is>
      </c>
      <c r="C98" t="inlineStr">
        <is>
          <t>GO:0045589</t>
        </is>
      </c>
      <c r="D98" t="inlineStr">
        <is>
          <t>regulation of regulatory T cell differentiation</t>
        </is>
      </c>
      <c r="E98" s="2" t="n">
        <v>-5.5989044333</v>
      </c>
      <c r="F98" s="3" t="n">
        <v>-3.0494924234</v>
      </c>
      <c r="G98" t="inlineStr">
        <is>
          <t>7/36</t>
        </is>
      </c>
      <c r="H98" t="inlineStr">
        <is>
          <t>12053,12477,12487,12505,15978,16183,16768</t>
        </is>
      </c>
      <c r="I98" t="inlineStr">
        <is>
          <t>Bcl6,Ctla4,Cd28,Cd44,Ifng,Il2,Lag3</t>
        </is>
      </c>
    </row>
    <row r="99">
      <c r="A99" t="inlineStr">
        <is>
          <t>6_Member</t>
        </is>
      </c>
      <c r="B99" t="inlineStr">
        <is>
          <t>GO Biological Processes</t>
        </is>
      </c>
      <c r="C99" t="inlineStr">
        <is>
          <t>GO:0050798</t>
        </is>
      </c>
      <c r="D99" t="inlineStr">
        <is>
          <t>activated T cell proliferation</t>
        </is>
      </c>
      <c r="E99" s="2" t="n">
        <v>-5.4475534766</v>
      </c>
      <c r="F99" s="3" t="n">
        <v>-2.9438989574</v>
      </c>
      <c r="G99" t="inlineStr">
        <is>
          <t>8/53</t>
        </is>
      </c>
      <c r="H99" t="inlineStr">
        <is>
          <t>12367,16183,16184,16408,16409,16411,54698,58205</t>
        </is>
      </c>
      <c r="I99" t="inlineStr">
        <is>
          <t>Casp3,Il2,Il2ra,Itgal,Itgam,Itgax,Crtam,Pdcd1lg2</t>
        </is>
      </c>
    </row>
    <row r="100">
      <c r="A100" t="inlineStr">
        <is>
          <t>6_Member</t>
        </is>
      </c>
      <c r="B100" t="inlineStr">
        <is>
          <t>GO Biological Processes</t>
        </is>
      </c>
      <c r="C100" t="inlineStr">
        <is>
          <t>GO:1903038</t>
        </is>
      </c>
      <c r="D100" t="inlineStr">
        <is>
          <t>negative regulation of leukocyte cell-cell adhesion</t>
        </is>
      </c>
      <c r="E100" s="2" t="n">
        <v>-5.0258545382</v>
      </c>
      <c r="F100" s="3" t="n">
        <v>-2.5909582802</v>
      </c>
      <c r="G100" t="inlineStr">
        <is>
          <t>12/145</t>
        </is>
      </c>
      <c r="H100" t="inlineStr">
        <is>
          <t>11501,12053,12367,12477,12505,12519,16183,16184,16768,54698,58205,100043314</t>
        </is>
      </c>
      <c r="I100" t="inlineStr">
        <is>
          <t>Adam8,Bcl6,Casp3,Ctla4,Cd44,Cd80,Il2,Il2ra,Lag3,Crtam,Pdcd1lg2,Tigit</t>
        </is>
      </c>
    </row>
    <row r="101">
      <c r="A101" t="inlineStr">
        <is>
          <t>6_Member</t>
        </is>
      </c>
      <c r="B101" t="inlineStr">
        <is>
          <t>GO Biological Processes</t>
        </is>
      </c>
      <c r="C101" t="inlineStr">
        <is>
          <t>GO:0002695</t>
        </is>
      </c>
      <c r="D101" t="inlineStr">
        <is>
          <t>negative regulation of leukocyte activation</t>
        </is>
      </c>
      <c r="E101" s="2" t="n">
        <v>-4.9210838717</v>
      </c>
      <c r="F101" s="3" t="n">
        <v>-2.5026009622</v>
      </c>
      <c r="G101" t="inlineStr">
        <is>
          <t>14/200</t>
        </is>
      </c>
      <c r="H101" t="inlineStr">
        <is>
          <t>12053,12367,12477,12505,12519,13011,15902,16183,16184,16768,17470,54698,58205,100043314</t>
        </is>
      </c>
      <c r="I101" t="inlineStr">
        <is>
          <t>Bcl6,Casp3,Ctla4,Cd44,Cd80,Cst7,Id2,Il2,Il2ra,Lag3,Cd200,Crtam,Pdcd1lg2,Tigit</t>
        </is>
      </c>
    </row>
    <row r="102">
      <c r="A102" t="inlineStr">
        <is>
          <t>6_Member</t>
        </is>
      </c>
      <c r="B102" t="inlineStr">
        <is>
          <t>GO Biological Processes</t>
        </is>
      </c>
      <c r="C102" t="inlineStr">
        <is>
          <t>GO:0022408</t>
        </is>
      </c>
      <c r="D102" t="inlineStr">
        <is>
          <t>negative regulation of cell-cell adhesion</t>
        </is>
      </c>
      <c r="E102" s="2" t="n">
        <v>-4.7761757988</v>
      </c>
      <c r="F102" s="3" t="n">
        <v>-2.3864646319</v>
      </c>
      <c r="G102" t="inlineStr">
        <is>
          <t>14/206</t>
        </is>
      </c>
      <c r="H102" t="inlineStr">
        <is>
          <t>11501,12053,12367,12477,12505,12519,16183,16184,16768,20947,50918,54698,58205,100043314</t>
        </is>
      </c>
      <c r="I102" t="inlineStr">
        <is>
          <t>Adam8,Bcl6,Casp3,Ctla4,Cd44,Cd80,Il2,Il2ra,Lag3,Swap70,Myadm,Crtam,Pdcd1lg2,Tigit</t>
        </is>
      </c>
    </row>
    <row r="103">
      <c r="A103" t="inlineStr">
        <is>
          <t>6_Member</t>
        </is>
      </c>
      <c r="B103" t="inlineStr">
        <is>
          <t>GO Biological Processes</t>
        </is>
      </c>
      <c r="C103" t="inlineStr">
        <is>
          <t>GO:0050868</t>
        </is>
      </c>
      <c r="D103" t="inlineStr">
        <is>
          <t>negative regulation of T cell activation</t>
        </is>
      </c>
      <c r="E103" s="2" t="n">
        <v>-4.7138583221</v>
      </c>
      <c r="F103" s="3" t="n">
        <v>-2.3405375714</v>
      </c>
      <c r="G103" t="inlineStr">
        <is>
          <t>11/131</t>
        </is>
      </c>
      <c r="H103" t="inlineStr">
        <is>
          <t>12053,12367,12477,12505,12519,16183,16184,16768,54698,58205,100043314</t>
        </is>
      </c>
      <c r="I103" t="inlineStr">
        <is>
          <t>Bcl6,Casp3,Ctla4,Cd44,Cd80,Il2,Il2ra,Lag3,Crtam,Pdcd1lg2,Tigit</t>
        </is>
      </c>
    </row>
    <row r="104">
      <c r="A104" t="inlineStr">
        <is>
          <t>6_Member</t>
        </is>
      </c>
      <c r="B104" t="inlineStr">
        <is>
          <t>GO Biological Processes</t>
        </is>
      </c>
      <c r="C104" t="inlineStr">
        <is>
          <t>GO:0050866</t>
        </is>
      </c>
      <c r="D104" t="inlineStr">
        <is>
          <t>negative regulation of cell activation</t>
        </is>
      </c>
      <c r="E104" s="2" t="n">
        <v>-4.3944028302</v>
      </c>
      <c r="F104" s="3" t="n">
        <v>-2.0716384529</v>
      </c>
      <c r="G104" t="inlineStr">
        <is>
          <t>14/223</t>
        </is>
      </c>
      <c r="H104" t="inlineStr">
        <is>
          <t>12053,12367,12477,12505,12519,13011,15902,16183,16184,16768,17470,54698,58205,100043314</t>
        </is>
      </c>
      <c r="I104" t="inlineStr">
        <is>
          <t>Bcl6,Casp3,Ctla4,Cd44,Cd80,Cst7,Id2,Il2,Il2ra,Lag3,Cd200,Crtam,Pdcd1lg2,Tigit</t>
        </is>
      </c>
    </row>
    <row r="105">
      <c r="A105" t="inlineStr">
        <is>
          <t>6_Member</t>
        </is>
      </c>
      <c r="B105" t="inlineStr">
        <is>
          <t>GO Biological Processes</t>
        </is>
      </c>
      <c r="C105" t="inlineStr">
        <is>
          <t>GO:0051250</t>
        </is>
      </c>
      <c r="D105" t="inlineStr">
        <is>
          <t>negative regulation of lymphocyte activation</t>
        </is>
      </c>
      <c r="E105" s="2" t="n">
        <v>-4.3855027368</v>
      </c>
      <c r="F105" s="3" t="n">
        <v>-2.0674847945</v>
      </c>
      <c r="G105" t="inlineStr">
        <is>
          <t>12/168</t>
        </is>
      </c>
      <c r="H105" t="inlineStr">
        <is>
          <t>12053,12367,12477,12505,12519,15902,16183,16184,16768,54698,58205,100043314</t>
        </is>
      </c>
      <c r="I105" t="inlineStr">
        <is>
          <t>Bcl6,Casp3,Ctla4,Cd44,Cd80,Id2,Il2,Il2ra,Lag3,Crtam,Pdcd1lg2,Tigit</t>
        </is>
      </c>
    </row>
    <row r="106">
      <c r="A106" t="inlineStr">
        <is>
          <t>6_Member</t>
        </is>
      </c>
      <c r="B106" t="inlineStr">
        <is>
          <t>GO Biological Processes</t>
        </is>
      </c>
      <c r="C106" t="inlineStr">
        <is>
          <t>GO:1902106</t>
        </is>
      </c>
      <c r="D106" t="inlineStr">
        <is>
          <t>negative regulation of leukocyte differentiation</t>
        </is>
      </c>
      <c r="E106" s="2" t="n">
        <v>-3.9015967094</v>
      </c>
      <c r="F106" s="3" t="n">
        <v>-1.6953379012</v>
      </c>
      <c r="G106" t="inlineStr">
        <is>
          <t>9/109</t>
        </is>
      </c>
      <c r="H106" t="inlineStr">
        <is>
          <t>12053,12477,12505,15902,15978,16183,16768,65963,170741</t>
        </is>
      </c>
      <c r="I106" t="inlineStr">
        <is>
          <t>Bcl6,Ctla4,Cd44,Id2,Ifng,Il2,Lag3,Tmem176b,Pilrb1</t>
        </is>
      </c>
    </row>
    <row r="107">
      <c r="A107" t="inlineStr">
        <is>
          <t>6_Member</t>
        </is>
      </c>
      <c r="B107" t="inlineStr">
        <is>
          <t>GO Biological Processes</t>
        </is>
      </c>
      <c r="C107" t="inlineStr">
        <is>
          <t>GO:1903707</t>
        </is>
      </c>
      <c r="D107" t="inlineStr">
        <is>
          <t>negative regulation of hemopoiesis</t>
        </is>
      </c>
      <c r="E107" s="2" t="n">
        <v>-3.8410344565</v>
      </c>
      <c r="F107" s="3" t="n">
        <v>-1.6561386999</v>
      </c>
      <c r="G107" t="inlineStr">
        <is>
          <t>9/111</t>
        </is>
      </c>
      <c r="H107" t="inlineStr">
        <is>
          <t>12053,12477,12505,15902,15978,16183,16768,65963,170741</t>
        </is>
      </c>
      <c r="I107" t="inlineStr">
        <is>
          <t>Bcl6,Ctla4,Cd44,Id2,Ifng,Il2,Lag3,Tmem176b,Pilrb1</t>
        </is>
      </c>
    </row>
    <row r="108">
      <c r="A108" t="inlineStr">
        <is>
          <t>6_Member</t>
        </is>
      </c>
      <c r="B108" t="inlineStr">
        <is>
          <t>GO Biological Processes</t>
        </is>
      </c>
      <c r="C108" t="inlineStr">
        <is>
          <t>GO:0045590</t>
        </is>
      </c>
      <c r="D108" t="inlineStr">
        <is>
          <t>negative regulation of regulatory T cell differentiation</t>
        </is>
      </c>
      <c r="E108" s="2" t="n">
        <v>-3.7560629532</v>
      </c>
      <c r="F108" s="3" t="n">
        <v>-1.5915284792</v>
      </c>
      <c r="G108" t="inlineStr">
        <is>
          <t>3/7</t>
        </is>
      </c>
      <c r="H108" t="inlineStr">
        <is>
          <t>12477,12505,16768</t>
        </is>
      </c>
      <c r="I108" t="inlineStr">
        <is>
          <t>Ctla4,Cd44,Lag3</t>
        </is>
      </c>
    </row>
    <row r="109">
      <c r="A109" t="inlineStr">
        <is>
          <t>6_Member</t>
        </is>
      </c>
      <c r="B109" t="inlineStr">
        <is>
          <t>GO Biological Processes</t>
        </is>
      </c>
      <c r="C109" t="inlineStr">
        <is>
          <t>GO:0050672</t>
        </is>
      </c>
      <c r="D109" t="inlineStr">
        <is>
          <t>negative regulation of lymphocyte proliferation</t>
        </is>
      </c>
      <c r="E109" s="2" t="n">
        <v>-3.6825678873</v>
      </c>
      <c r="F109" s="3" t="n">
        <v>-1.5429749605</v>
      </c>
      <c r="G109" t="inlineStr">
        <is>
          <t>8/92</t>
        </is>
      </c>
      <c r="H109" t="inlineStr">
        <is>
          <t>12367,12477,12505,12519,16183,16184,54698,58205</t>
        </is>
      </c>
      <c r="I109" t="inlineStr">
        <is>
          <t>Casp3,Ctla4,Cd44,Cd80,Il2,Il2ra,Crtam,Pdcd1lg2</t>
        </is>
      </c>
    </row>
    <row r="110">
      <c r="A110" t="inlineStr">
        <is>
          <t>6_Member</t>
        </is>
      </c>
      <c r="B110" t="inlineStr">
        <is>
          <t>GO Biological Processes</t>
        </is>
      </c>
      <c r="C110" t="inlineStr">
        <is>
          <t>GO:0032945</t>
        </is>
      </c>
      <c r="D110" t="inlineStr">
        <is>
          <t>negative regulation of mononuclear cell proliferation</t>
        </is>
      </c>
      <c r="E110" s="2" t="n">
        <v>-3.6500499348</v>
      </c>
      <c r="F110" s="3" t="n">
        <v>-1.5235802026</v>
      </c>
      <c r="G110" t="inlineStr">
        <is>
          <t>8/93</t>
        </is>
      </c>
      <c r="H110" t="inlineStr">
        <is>
          <t>12367,12477,12505,12519,16183,16184,54698,58205</t>
        </is>
      </c>
      <c r="I110" t="inlineStr">
        <is>
          <t>Casp3,Ctla4,Cd44,Cd80,Il2,Il2ra,Crtam,Pdcd1lg2</t>
        </is>
      </c>
    </row>
    <row r="111">
      <c r="A111" t="inlineStr">
        <is>
          <t>6_Member</t>
        </is>
      </c>
      <c r="B111" t="inlineStr">
        <is>
          <t>GO Biological Processes</t>
        </is>
      </c>
      <c r="C111" t="inlineStr">
        <is>
          <t>GO:0070664</t>
        </is>
      </c>
      <c r="D111" t="inlineStr">
        <is>
          <t>negative regulation of leukocyte proliferation</t>
        </is>
      </c>
      <c r="E111" s="2" t="n">
        <v>-3.4937727522</v>
      </c>
      <c r="F111" s="3" t="n">
        <v>-1.3994877034</v>
      </c>
      <c r="G111" t="inlineStr">
        <is>
          <t>8/98</t>
        </is>
      </c>
      <c r="H111" t="inlineStr">
        <is>
          <t>12367,12477,12505,12519,16183,16184,54698,58205</t>
        </is>
      </c>
      <c r="I111" t="inlineStr">
        <is>
          <t>Casp3,Ctla4,Cd44,Cd80,Il2,Il2ra,Crtam,Pdcd1lg2</t>
        </is>
      </c>
    </row>
    <row r="112">
      <c r="A112" t="inlineStr">
        <is>
          <t>6_Member</t>
        </is>
      </c>
      <c r="B112" t="inlineStr">
        <is>
          <t>GO Biological Processes</t>
        </is>
      </c>
      <c r="C112" t="inlineStr">
        <is>
          <t>GO:0002683</t>
        </is>
      </c>
      <c r="D112" t="inlineStr">
        <is>
          <t>negative regulation of immune system process</t>
        </is>
      </c>
      <c r="E112" s="2" t="n">
        <v>-3.2963903679</v>
      </c>
      <c r="F112" s="3" t="n">
        <v>-1.2526307014</v>
      </c>
      <c r="G112" t="inlineStr">
        <is>
          <t>19/460</t>
        </is>
      </c>
      <c r="H112" t="inlineStr">
        <is>
          <t>12053,12367,12477,12505,12519,13011,15902,15978,16183,16184,16768,17082,17470,18566,54698,58205,65963,170741,100043314</t>
        </is>
      </c>
      <c r="I112" t="inlineStr">
        <is>
          <t>Bcl6,Casp3,Ctla4,Cd44,Cd80,Cst7,Id2,Ifng,Il2,Il2ra,Lag3,Il1rl1,Cd200,Pdcd1,Crtam,Pdcd1lg2,Tmem176b,Pilrb1,Tigit</t>
        </is>
      </c>
    </row>
    <row r="113">
      <c r="A113" t="inlineStr">
        <is>
          <t>6_Member</t>
        </is>
      </c>
      <c r="B113" t="inlineStr">
        <is>
          <t>GO Biological Processes</t>
        </is>
      </c>
      <c r="C113" t="inlineStr">
        <is>
          <t>GO:0045620</t>
        </is>
      </c>
      <c r="D113" t="inlineStr">
        <is>
          <t>negative regulation of lymphocyte differentiation</t>
        </is>
      </c>
      <c r="E113" s="2" t="n">
        <v>-3.1726621505</v>
      </c>
      <c r="F113" s="3" t="n">
        <v>-1.1808909922</v>
      </c>
      <c r="G113" t="inlineStr">
        <is>
          <t>6/61</t>
        </is>
      </c>
      <c r="H113" t="inlineStr">
        <is>
          <t>12053,12477,12505,15902,16183,16768</t>
        </is>
      </c>
      <c r="I113" t="inlineStr">
        <is>
          <t>Bcl6,Ctla4,Cd44,Id2,Il2,Lag3</t>
        </is>
      </c>
    </row>
    <row r="114">
      <c r="A114" t="inlineStr">
        <is>
          <t>6_Member</t>
        </is>
      </c>
      <c r="B114" t="inlineStr">
        <is>
          <t>GO Biological Processes</t>
        </is>
      </c>
      <c r="C114" t="inlineStr">
        <is>
          <t>GO:0045596</t>
        </is>
      </c>
      <c r="D114" t="inlineStr">
        <is>
          <t>negative regulation of cell differentiation</t>
        </is>
      </c>
      <c r="E114" s="2" t="n">
        <v>-3.0101897743</v>
      </c>
      <c r="F114" s="3" t="n">
        <v>-1.0820261536</v>
      </c>
      <c r="G114" t="inlineStr">
        <is>
          <t>25/723</t>
        </is>
      </c>
      <c r="H114" t="inlineStr">
        <is>
          <t>11839,12053,12162,12192,12477,12505,14056,15902,15945,15978,16183,16412,16768,18018,18186,19247,20361,20583,22402,65963,67525,170741,214968,330938,434246</t>
        </is>
      </c>
      <c r="I114" t="inlineStr">
        <is>
          <t>Areg,Bcl6,Bmp7,Zfp36l1,Ctla4,Cd44,Ezh2,Id2,Cxcl10,Ifng,Il2,Itgb1,Lag3,Nfatc1,Nrp1,Ptpn11,Sema7a,Snai2,Ccn4,Tmem176b,Trim62,Pilrb1,Sema6d,Dixdc1,Trim72</t>
        </is>
      </c>
    </row>
    <row r="115">
      <c r="A115" t="inlineStr">
        <is>
          <t>6_Member</t>
        </is>
      </c>
      <c r="B115" t="inlineStr">
        <is>
          <t>GO Biological Processes</t>
        </is>
      </c>
      <c r="C115" t="inlineStr">
        <is>
          <t>GO:0046006</t>
        </is>
      </c>
      <c r="D115" t="inlineStr">
        <is>
          <t>regulation of activated T cell proliferation</t>
        </is>
      </c>
      <c r="E115" s="2" t="n">
        <v>-3.0089038805</v>
      </c>
      <c r="F115" s="3" t="n">
        <v>-1.0820261536</v>
      </c>
      <c r="G115" t="inlineStr">
        <is>
          <t>5/44</t>
        </is>
      </c>
      <c r="H115" t="inlineStr">
        <is>
          <t>12367,16183,16184,54698,58205</t>
        </is>
      </c>
      <c r="I115" t="inlineStr">
        <is>
          <t>Casp3,Il2,Il2ra,Crtam,Pdcd1lg2</t>
        </is>
      </c>
    </row>
    <row r="116">
      <c r="A116" t="inlineStr">
        <is>
          <t>6_Member</t>
        </is>
      </c>
      <c r="B116" t="inlineStr">
        <is>
          <t>GO Biological Processes</t>
        </is>
      </c>
      <c r="C116" t="inlineStr">
        <is>
          <t>GO:0042130</t>
        </is>
      </c>
      <c r="D116" t="inlineStr">
        <is>
          <t>negative regulation of T cell proliferation</t>
        </is>
      </c>
      <c r="E116" s="2" t="n">
        <v>-2.7016743447</v>
      </c>
      <c r="F116" s="3" t="n">
        <v>-0.882266573</v>
      </c>
      <c r="G116" t="inlineStr">
        <is>
          <t>6/75</t>
        </is>
      </c>
      <c r="H116" t="inlineStr">
        <is>
          <t>12367,12505,12519,16184,54698,58205</t>
        </is>
      </c>
      <c r="I116" t="inlineStr">
        <is>
          <t>Casp3,Cd44,Cd80,Il2ra,Crtam,Pdcd1lg2</t>
        </is>
      </c>
    </row>
    <row r="117">
      <c r="A117" t="inlineStr">
        <is>
          <t>6_Member</t>
        </is>
      </c>
      <c r="B117" t="inlineStr">
        <is>
          <t>GO Biological Processes</t>
        </is>
      </c>
      <c r="C117" t="inlineStr">
        <is>
          <t>GO:0045581</t>
        </is>
      </c>
      <c r="D117" t="inlineStr">
        <is>
          <t>negative regulation of T cell differentiation</t>
        </is>
      </c>
      <c r="E117" s="2" t="n">
        <v>-2.6792920092</v>
      </c>
      <c r="F117" s="3" t="n">
        <v>-0.8717025036</v>
      </c>
      <c r="G117" t="inlineStr">
        <is>
          <t>5/52</t>
        </is>
      </c>
      <c r="H117" t="inlineStr">
        <is>
          <t>12053,12477,12505,16183,16768</t>
        </is>
      </c>
      <c r="I117" t="inlineStr">
        <is>
          <t>Bcl6,Ctla4,Cd44,Il2,Lag3</t>
        </is>
      </c>
    </row>
    <row r="118">
      <c r="A118" t="inlineStr">
        <is>
          <t>6_Member</t>
        </is>
      </c>
      <c r="B118" t="inlineStr">
        <is>
          <t>GO Biological Processes</t>
        </is>
      </c>
      <c r="C118" t="inlineStr">
        <is>
          <t>GO:0046007</t>
        </is>
      </c>
      <c r="D118" t="inlineStr">
        <is>
          <t>negative regulation of activated T cell proliferation</t>
        </is>
      </c>
      <c r="E118" s="2" t="n">
        <v>-2.6026884998</v>
      </c>
      <c r="F118" s="3" t="n">
        <v>-0.8228654989999999</v>
      </c>
      <c r="G118" t="inlineStr">
        <is>
          <t>3/16</t>
        </is>
      </c>
      <c r="H118" t="inlineStr">
        <is>
          <t>12367,54698,58205</t>
        </is>
      </c>
      <c r="I118" t="inlineStr">
        <is>
          <t>Casp3,Crtam,Pdcd1lg2</t>
        </is>
      </c>
    </row>
    <row r="119">
      <c r="A119" t="inlineStr">
        <is>
          <t>6_Member</t>
        </is>
      </c>
      <c r="B119" t="inlineStr">
        <is>
          <t>GO Biological Processes</t>
        </is>
      </c>
      <c r="C119" t="inlineStr">
        <is>
          <t>GO:0050869</t>
        </is>
      </c>
      <c r="D119" t="inlineStr">
        <is>
          <t>negative regulation of B cell activation</t>
        </is>
      </c>
      <c r="E119" s="2" t="n">
        <v>-2.4604759629</v>
      </c>
      <c r="F119" s="3" t="n">
        <v>-0.7126962993</v>
      </c>
      <c r="G119" t="inlineStr">
        <is>
          <t>4/36</t>
        </is>
      </c>
      <c r="H119" t="inlineStr">
        <is>
          <t>12053,12367,12477,15902</t>
        </is>
      </c>
      <c r="I119" t="inlineStr">
        <is>
          <t>Bcl6,Casp3,Ctla4,Id2</t>
        </is>
      </c>
    </row>
    <row r="120">
      <c r="A120" t="inlineStr">
        <is>
          <t>6_Member</t>
        </is>
      </c>
      <c r="B120" t="inlineStr">
        <is>
          <t>GO Biological Processes</t>
        </is>
      </c>
      <c r="C120" t="inlineStr">
        <is>
          <t>GO:0008285</t>
        </is>
      </c>
      <c r="D120" t="inlineStr">
        <is>
          <t>negative regulation of cell population proliferation</t>
        </is>
      </c>
      <c r="E120" s="2" t="n">
        <v>-2.0702562405</v>
      </c>
      <c r="F120" s="3" t="n">
        <v>-0.4493159488</v>
      </c>
      <c r="G120" t="inlineStr">
        <is>
          <t>23/766</t>
        </is>
      </c>
      <c r="H120" t="inlineStr">
        <is>
          <t>12053,12162,12367,12477,12505,12519,12766,12828,14173,15978,16183,16184,16412,16878,17082,17470,18018,19272,20317,20583,50490,54698,58205</t>
        </is>
      </c>
      <c r="I120" t="inlineStr">
        <is>
          <t>Bcl6,Bmp7,Casp3,Ctla4,Cd44,Cd80,Cxcr3,Col4a3,Fgf2,Ifng,Il2,Il2ra,Itgb1,Lif,Il1rl1,Cd200,Nfatc1,Ptprk,Serpinf1,Snai2,Nox4,Crtam,Pdcd1lg2</t>
        </is>
      </c>
    </row>
    <row r="121">
      <c r="A121" t="inlineStr">
        <is>
          <t>7_Summary</t>
        </is>
      </c>
      <c r="B121" t="inlineStr">
        <is>
          <t>WikiPathways</t>
        </is>
      </c>
      <c r="C121" t="inlineStr">
        <is>
          <t>WP458</t>
        </is>
      </c>
      <c r="D121" t="inlineStr">
        <is>
          <t>Inflammatory response pathway</t>
        </is>
      </c>
      <c r="E121" s="2" t="n">
        <v>-6.1726040749</v>
      </c>
      <c r="F121" s="3" t="n">
        <v>-3.5242667608</v>
      </c>
      <c r="G121" t="inlineStr">
        <is>
          <t>7/30</t>
        </is>
      </c>
      <c r="H121" t="inlineStr">
        <is>
          <t>12487,12519,15978,16183,16184,16185,21938,12053,12458,16852,20947,21898,60505,107823,16963,18987,12505,16364,30925,54698,252838,14056,16408,74732,20290,16409,16768,27007,17132,18018,12477,17082,18566,24099,58205,72049,20361,11501,16196,66991,54167,56702,79456,208084,623474,14173,18752,50490,59125</t>
        </is>
      </c>
      <c r="I121" t="inlineStr">
        <is>
          <t>Cd28,Cd80,Ifng,Il2,Il2ra,Il2rb,Tnfrsf1b,Bcl6,Ccr6,Lgals1,Swap70,Tlr4,Il21,Nsd2,Xcl1,Pou2f2,Cd44,Irf4,Slamf6,Crtam,Tox,Ezh2,Itgal,Stx11,Ccl1,Itgam,Lag3,Klrk1,Maf,Nfatc1,Ctla4,Il1rl1,Pdcd1,Tnfsf13b,Pdcd1lg2,Tnfrsf13c,Sema7a,Adam8,Il7,Khdc3,Icos,H1f5,Recql4,Pif1,Rad54b,Fgf2,Prkcg,Nox4,Nek7</t>
        </is>
      </c>
    </row>
    <row r="122">
      <c r="A122" t="inlineStr">
        <is>
          <t>7_Member</t>
        </is>
      </c>
      <c r="B122" t="inlineStr">
        <is>
          <t>WikiPathways</t>
        </is>
      </c>
      <c r="C122" t="inlineStr">
        <is>
          <t>WP458</t>
        </is>
      </c>
      <c r="D122" t="inlineStr">
        <is>
          <t>Inflammatory response pathway</t>
        </is>
      </c>
      <c r="E122" s="2" t="n">
        <v>-6.1726040749</v>
      </c>
      <c r="F122" s="3" t="n">
        <v>-3.5242667608</v>
      </c>
      <c r="G122" t="inlineStr">
        <is>
          <t>7/30</t>
        </is>
      </c>
      <c r="H122" t="inlineStr">
        <is>
          <t>12487,12519,15978,16183,16184,16185,21938</t>
        </is>
      </c>
      <c r="I122" t="inlineStr">
        <is>
          <t>Cd28,Cd80,Ifng,Il2,Il2ra,Il2rb,Tnfrsf1b</t>
        </is>
      </c>
    </row>
    <row r="123">
      <c r="A123" t="inlineStr">
        <is>
          <t>7_Member</t>
        </is>
      </c>
      <c r="B123" t="inlineStr">
        <is>
          <t>GO Biological Processes</t>
        </is>
      </c>
      <c r="C123" t="inlineStr">
        <is>
          <t>GO:0002312</t>
        </is>
      </c>
      <c r="D123" t="inlineStr">
        <is>
          <t>B cell activation involved in immune response</t>
        </is>
      </c>
      <c r="E123" s="2" t="n">
        <v>-5.2427385173</v>
      </c>
      <c r="F123" s="3" t="n">
        <v>-2.7671127216</v>
      </c>
      <c r="G123" t="inlineStr">
        <is>
          <t>10/94</t>
        </is>
      </c>
      <c r="H123" t="inlineStr">
        <is>
          <t>12053,12458,12487,15978,16183,16852,20947,21898,60505,107823</t>
        </is>
      </c>
      <c r="I123" t="inlineStr">
        <is>
          <t>Bcl6,Ccr6,Cd28,Ifng,Il2,Lgals1,Swap70,Tlr4,Il21,Nsd2</t>
        </is>
      </c>
    </row>
    <row r="124">
      <c r="A124" t="inlineStr">
        <is>
          <t>7_Member</t>
        </is>
      </c>
      <c r="B124" t="inlineStr">
        <is>
          <t>GO Biological Processes</t>
        </is>
      </c>
      <c r="C124" t="inlineStr">
        <is>
          <t>GO:0002381</t>
        </is>
      </c>
      <c r="D124" t="inlineStr">
        <is>
          <t>immunoglobulin production involved in immunoglobulin-mediated immune response</t>
        </is>
      </c>
      <c r="E124" s="2" t="n">
        <v>-4.8853727233</v>
      </c>
      <c r="F124" s="3" t="n">
        <v>-2.4727986734</v>
      </c>
      <c r="G124" t="inlineStr">
        <is>
          <t>9/82</t>
        </is>
      </c>
      <c r="H124" t="inlineStr">
        <is>
          <t>12053,12458,12487,15978,16183,16963,18987,20947,107823</t>
        </is>
      </c>
      <c r="I124" t="inlineStr">
        <is>
          <t>Bcl6,Ccr6,Cd28,Ifng,Il2,Xcl1,Pou2f2,Swap70,Nsd2</t>
        </is>
      </c>
    </row>
    <row r="125">
      <c r="A125" t="inlineStr">
        <is>
          <t>7_Member</t>
        </is>
      </c>
      <c r="B125" t="inlineStr">
        <is>
          <t>GO Biological Processes</t>
        </is>
      </c>
      <c r="C125" t="inlineStr">
        <is>
          <t>GO:0046631</t>
        </is>
      </c>
      <c r="D125" t="inlineStr">
        <is>
          <t>alpha-beta T cell activation</t>
        </is>
      </c>
      <c r="E125" s="2" t="n">
        <v>-4.6781928292</v>
      </c>
      <c r="F125" s="3" t="n">
        <v>-2.3102009119</v>
      </c>
      <c r="G125" t="inlineStr">
        <is>
          <t>13/183</t>
        </is>
      </c>
      <c r="H125" t="inlineStr">
        <is>
          <t>12053,12458,12487,12505,12519,15978,16183,16364,16963,30925,54698,60505,252838</t>
        </is>
      </c>
      <c r="I125" t="inlineStr">
        <is>
          <t>Bcl6,Ccr6,Cd28,Cd44,Cd80,Ifng,Il2,Irf4,Xcl1,Slamf6,Crtam,Il21,Tox</t>
        </is>
      </c>
    </row>
    <row r="126">
      <c r="A126" t="inlineStr">
        <is>
          <t>7_Member</t>
        </is>
      </c>
      <c r="B126" t="inlineStr">
        <is>
          <t>GO Biological Processes</t>
        </is>
      </c>
      <c r="C126" t="inlineStr">
        <is>
          <t>GO:0016447</t>
        </is>
      </c>
      <c r="D126" t="inlineStr">
        <is>
          <t>somatic recombination of immunoglobulin gene segments</t>
        </is>
      </c>
      <c r="E126" s="2" t="n">
        <v>-4.6251745847</v>
      </c>
      <c r="F126" s="3" t="n">
        <v>-2.2624469074</v>
      </c>
      <c r="G126" t="inlineStr">
        <is>
          <t>8/68</t>
        </is>
      </c>
      <c r="H126" t="inlineStr">
        <is>
          <t>12053,12458,12487,14056,15978,16183,20947,107823</t>
        </is>
      </c>
      <c r="I126" t="inlineStr">
        <is>
          <t>Bcl6,Ccr6,Cd28,Ezh2,Ifng,Il2,Swap70,Nsd2</t>
        </is>
      </c>
    </row>
    <row r="127">
      <c r="A127" t="inlineStr">
        <is>
          <t>7_Member</t>
        </is>
      </c>
      <c r="B127" t="inlineStr">
        <is>
          <t>GO Biological Processes</t>
        </is>
      </c>
      <c r="C127" t="inlineStr">
        <is>
          <t>GO:0002285</t>
        </is>
      </c>
      <c r="D127" t="inlineStr">
        <is>
          <t>lymphocyte activation involved in immune response</t>
        </is>
      </c>
      <c r="E127" s="2" t="n">
        <v>-4.4588775715</v>
      </c>
      <c r="F127" s="3" t="n">
        <v>-2.1115702532</v>
      </c>
      <c r="G127" t="inlineStr">
        <is>
          <t>14/220</t>
        </is>
      </c>
      <c r="H127" t="inlineStr">
        <is>
          <t>12053,12458,12487,15978,16183,16364,16408,16852,20947,21898,30925,60505,74732,107823</t>
        </is>
      </c>
      <c r="I127" t="inlineStr">
        <is>
          <t>Bcl6,Ccr6,Cd28,Ifng,Il2,Irf4,Itgal,Lgals1,Swap70,Tlr4,Slamf6,Il21,Stx11,Nsd2</t>
        </is>
      </c>
    </row>
    <row r="128">
      <c r="A128" t="inlineStr">
        <is>
          <t>7_Member</t>
        </is>
      </c>
      <c r="B128" t="inlineStr">
        <is>
          <t>GO Biological Processes</t>
        </is>
      </c>
      <c r="C128" t="inlineStr">
        <is>
          <t>GO:0035710</t>
        </is>
      </c>
      <c r="D128" t="inlineStr">
        <is>
          <t>CD4-positive, alpha-beta T cell activation</t>
        </is>
      </c>
      <c r="E128" s="2" t="n">
        <v>-4.4025005765</v>
      </c>
      <c r="F128" s="3" t="n">
        <v>-2.0749373163</v>
      </c>
      <c r="G128" t="inlineStr">
        <is>
          <t>10/117</t>
        </is>
      </c>
      <c r="H128" t="inlineStr">
        <is>
          <t>12053,12458,12505,15978,16183,16364,16963,30925,60505,252838</t>
        </is>
      </c>
      <c r="I128" t="inlineStr">
        <is>
          <t>Bcl6,Ccr6,Cd44,Ifng,Il2,Irf4,Xcl1,Slamf6,Il21,Tox</t>
        </is>
      </c>
    </row>
    <row r="129">
      <c r="A129" t="inlineStr">
        <is>
          <t>7_Member</t>
        </is>
      </c>
      <c r="B129" t="inlineStr">
        <is>
          <t>GO Biological Processes</t>
        </is>
      </c>
      <c r="C129" t="inlineStr">
        <is>
          <t>GO:0016445</t>
        </is>
      </c>
      <c r="D129" t="inlineStr">
        <is>
          <t>somatic diversification of immunoglobulins</t>
        </is>
      </c>
      <c r="E129" s="2" t="n">
        <v>-4.3128048331</v>
      </c>
      <c r="F129" s="3" t="n">
        <v>-2.0152089523</v>
      </c>
      <c r="G129" t="inlineStr">
        <is>
          <t>8/75</t>
        </is>
      </c>
      <c r="H129" t="inlineStr">
        <is>
          <t>12053,12458,12487,14056,15978,16183,20947,107823</t>
        </is>
      </c>
      <c r="I129" t="inlineStr">
        <is>
          <t>Bcl6,Ccr6,Cd28,Ezh2,Ifng,Il2,Swap70,Nsd2</t>
        </is>
      </c>
    </row>
    <row r="130">
      <c r="A130" t="inlineStr">
        <is>
          <t>7_Member</t>
        </is>
      </c>
      <c r="B130" t="inlineStr">
        <is>
          <t>GO Biological Processes</t>
        </is>
      </c>
      <c r="C130" t="inlineStr">
        <is>
          <t>GO:0032660</t>
        </is>
      </c>
      <c r="D130" t="inlineStr">
        <is>
          <t>regulation of interleukin-17 production</t>
        </is>
      </c>
      <c r="E130" s="2" t="n">
        <v>-4.199503181</v>
      </c>
      <c r="F130" s="3" t="n">
        <v>-1.9262975831</v>
      </c>
      <c r="G130" t="inlineStr">
        <is>
          <t>6/40</t>
        </is>
      </c>
      <c r="H130" t="inlineStr">
        <is>
          <t>15978,16183,20290,21898,30925,60505</t>
        </is>
      </c>
      <c r="I130" t="inlineStr">
        <is>
          <t>Ifng,Il2,Ccl1,Tlr4,Slamf6,Il21</t>
        </is>
      </c>
    </row>
    <row r="131">
      <c r="A131" t="inlineStr">
        <is>
          <t>7_Member</t>
        </is>
      </c>
      <c r="B131" t="inlineStr">
        <is>
          <t>GO Biological Processes</t>
        </is>
      </c>
      <c r="C131" t="inlineStr">
        <is>
          <t>GO:0002562</t>
        </is>
      </c>
      <c r="D131" t="inlineStr">
        <is>
          <t>somatic diversification of immune receptors via germline recombination within a single locus</t>
        </is>
      </c>
      <c r="E131" s="2" t="n">
        <v>-4.1895618894</v>
      </c>
      <c r="F131" s="3" t="n">
        <v>-1.9260073481</v>
      </c>
      <c r="G131" t="inlineStr">
        <is>
          <t>8/78</t>
        </is>
      </c>
      <c r="H131" t="inlineStr">
        <is>
          <t>12053,12458,12487,14056,15978,16183,20947,107823</t>
        </is>
      </c>
      <c r="I131" t="inlineStr">
        <is>
          <t>Bcl6,Ccr6,Cd28,Ezh2,Ifng,Il2,Swap70,Nsd2</t>
        </is>
      </c>
    </row>
    <row r="132">
      <c r="A132" t="inlineStr">
        <is>
          <t>7_Member</t>
        </is>
      </c>
      <c r="B132" t="inlineStr">
        <is>
          <t>GO Biological Processes</t>
        </is>
      </c>
      <c r="C132" t="inlineStr">
        <is>
          <t>GO:0016444</t>
        </is>
      </c>
      <c r="D132" t="inlineStr">
        <is>
          <t>somatic cell DNA recombination</t>
        </is>
      </c>
      <c r="E132" s="2" t="n">
        <v>-4.1895618894</v>
      </c>
      <c r="F132" s="3" t="n">
        <v>-1.9260073481</v>
      </c>
      <c r="G132" t="inlineStr">
        <is>
          <t>8/78</t>
        </is>
      </c>
      <c r="H132" t="inlineStr">
        <is>
          <t>12053,12458,12487,14056,15978,16183,20947,107823</t>
        </is>
      </c>
      <c r="I132" t="inlineStr">
        <is>
          <t>Bcl6,Ccr6,Cd28,Ezh2,Ifng,Il2,Swap70,Nsd2</t>
        </is>
      </c>
    </row>
    <row r="133">
      <c r="A133" t="inlineStr">
        <is>
          <t>7_Member</t>
        </is>
      </c>
      <c r="B133" t="inlineStr">
        <is>
          <t>GO Biological Processes</t>
        </is>
      </c>
      <c r="C133" t="inlineStr">
        <is>
          <t>GO:0002204</t>
        </is>
      </c>
      <c r="D133" t="inlineStr">
        <is>
          <t>somatic recombination of immunoglobulin genes involved in immune response</t>
        </is>
      </c>
      <c r="E133" s="2" t="n">
        <v>-4.1370381846</v>
      </c>
      <c r="F133" s="3" t="n">
        <v>-1.9002331475</v>
      </c>
      <c r="G133" t="inlineStr">
        <is>
          <t>7/59</t>
        </is>
      </c>
      <c r="H133" t="inlineStr">
        <is>
          <t>12053,12458,12487,15978,16183,20947,107823</t>
        </is>
      </c>
      <c r="I133" t="inlineStr">
        <is>
          <t>Bcl6,Ccr6,Cd28,Ifng,Il2,Swap70,Nsd2</t>
        </is>
      </c>
    </row>
    <row r="134">
      <c r="A134" t="inlineStr">
        <is>
          <t>7_Member</t>
        </is>
      </c>
      <c r="B134" t="inlineStr">
        <is>
          <t>GO Biological Processes</t>
        </is>
      </c>
      <c r="C134" t="inlineStr">
        <is>
          <t>GO:0002208</t>
        </is>
      </c>
      <c r="D134" t="inlineStr">
        <is>
          <t>somatic diversification of immunoglobulins involved in immune response</t>
        </is>
      </c>
      <c r="E134" s="2" t="n">
        <v>-4.1370381846</v>
      </c>
      <c r="F134" s="3" t="n">
        <v>-1.9002331475</v>
      </c>
      <c r="G134" t="inlineStr">
        <is>
          <t>7/59</t>
        </is>
      </c>
      <c r="H134" t="inlineStr">
        <is>
          <t>12053,12458,12487,15978,16183,20947,107823</t>
        </is>
      </c>
      <c r="I134" t="inlineStr">
        <is>
          <t>Bcl6,Ccr6,Cd28,Ifng,Il2,Swap70,Nsd2</t>
        </is>
      </c>
    </row>
    <row r="135">
      <c r="A135" t="inlineStr">
        <is>
          <t>7_Member</t>
        </is>
      </c>
      <c r="B135" t="inlineStr">
        <is>
          <t>GO Biological Processes</t>
        </is>
      </c>
      <c r="C135" t="inlineStr">
        <is>
          <t>GO:0045190</t>
        </is>
      </c>
      <c r="D135" t="inlineStr">
        <is>
          <t>isotype switching</t>
        </is>
      </c>
      <c r="E135" s="2" t="n">
        <v>-4.1370381846</v>
      </c>
      <c r="F135" s="3" t="n">
        <v>-1.9002331475</v>
      </c>
      <c r="G135" t="inlineStr">
        <is>
          <t>7/59</t>
        </is>
      </c>
      <c r="H135" t="inlineStr">
        <is>
          <t>12053,12458,12487,15978,16183,20947,107823</t>
        </is>
      </c>
      <c r="I135" t="inlineStr">
        <is>
          <t>Bcl6,Ccr6,Cd28,Ifng,Il2,Swap70,Nsd2</t>
        </is>
      </c>
    </row>
    <row r="136">
      <c r="A136" t="inlineStr">
        <is>
          <t>7_Member</t>
        </is>
      </c>
      <c r="B136" t="inlineStr">
        <is>
          <t>GO Biological Processes</t>
        </is>
      </c>
      <c r="C136" t="inlineStr">
        <is>
          <t>GO:0032620</t>
        </is>
      </c>
      <c r="D136" t="inlineStr">
        <is>
          <t>interleukin-17 production</t>
        </is>
      </c>
      <c r="E136" s="2" t="n">
        <v>-3.9604020058</v>
      </c>
      <c r="F136" s="3" t="n">
        <v>-1.7430542254</v>
      </c>
      <c r="G136" t="inlineStr">
        <is>
          <t>6/44</t>
        </is>
      </c>
      <c r="H136" t="inlineStr">
        <is>
          <t>15978,16183,20290,21898,30925,60505</t>
        </is>
      </c>
      <c r="I136" t="inlineStr">
        <is>
          <t>Ifng,Il2,Ccl1,Tlr4,Slamf6,Il21</t>
        </is>
      </c>
    </row>
    <row r="137">
      <c r="A137" t="inlineStr">
        <is>
          <t>7_Member</t>
        </is>
      </c>
      <c r="B137" t="inlineStr">
        <is>
          <t>GO Biological Processes</t>
        </is>
      </c>
      <c r="C137" t="inlineStr">
        <is>
          <t>GO:0002200</t>
        </is>
      </c>
      <c r="D137" t="inlineStr">
        <is>
          <t>somatic diversification of immune receptors</t>
        </is>
      </c>
      <c r="E137" s="2" t="n">
        <v>-3.8873542692</v>
      </c>
      <c r="F137" s="3" t="n">
        <v>-1.6883338699</v>
      </c>
      <c r="G137" t="inlineStr">
        <is>
          <t>8/86</t>
        </is>
      </c>
      <c r="H137" t="inlineStr">
        <is>
          <t>12053,12458,12487,14056,15978,16183,20947,107823</t>
        </is>
      </c>
      <c r="I137" t="inlineStr">
        <is>
          <t>Bcl6,Ccr6,Cd28,Ezh2,Ifng,Il2,Swap70,Nsd2</t>
        </is>
      </c>
    </row>
    <row r="138">
      <c r="A138" t="inlineStr">
        <is>
          <t>7_Member</t>
        </is>
      </c>
      <c r="B138" t="inlineStr">
        <is>
          <t>GO Biological Processes</t>
        </is>
      </c>
      <c r="C138" t="inlineStr">
        <is>
          <t>GO:0046634</t>
        </is>
      </c>
      <c r="D138" t="inlineStr">
        <is>
          <t>regulation of alpha-beta T cell activation</t>
        </is>
      </c>
      <c r="E138" s="2" t="n">
        <v>-3.7527327197</v>
      </c>
      <c r="F138" s="3" t="n">
        <v>-1.5915008813</v>
      </c>
      <c r="G138" t="inlineStr">
        <is>
          <t>9/114</t>
        </is>
      </c>
      <c r="H138" t="inlineStr">
        <is>
          <t>12053,12458,12487,12505,12519,15978,16183,16963,54698</t>
        </is>
      </c>
      <c r="I138" t="inlineStr">
        <is>
          <t>Bcl6,Ccr6,Cd28,Cd44,Cd80,Ifng,Il2,Xcl1,Crtam</t>
        </is>
      </c>
    </row>
    <row r="139">
      <c r="A139" t="inlineStr">
        <is>
          <t>7_Member</t>
        </is>
      </c>
      <c r="B139" t="inlineStr">
        <is>
          <t>GO Biological Processes</t>
        </is>
      </c>
      <c r="C139" t="inlineStr">
        <is>
          <t>GO:0043367</t>
        </is>
      </c>
      <c r="D139" t="inlineStr">
        <is>
          <t>CD4-positive, alpha-beta T cell differentiation</t>
        </is>
      </c>
      <c r="E139" s="2" t="n">
        <v>-3.6179652803</v>
      </c>
      <c r="F139" s="3" t="n">
        <v>-1.4975275129</v>
      </c>
      <c r="G139" t="inlineStr">
        <is>
          <t>8/94</t>
        </is>
      </c>
      <c r="H139" t="inlineStr">
        <is>
          <t>12053,12458,15978,16183,16364,30925,60505,252838</t>
        </is>
      </c>
      <c r="I139" t="inlineStr">
        <is>
          <t>Bcl6,Ccr6,Ifng,Il2,Irf4,Slamf6,Il21,Tox</t>
        </is>
      </c>
    </row>
    <row r="140">
      <c r="A140" t="inlineStr">
        <is>
          <t>7_Member</t>
        </is>
      </c>
      <c r="B140" t="inlineStr">
        <is>
          <t>GO Biological Processes</t>
        </is>
      </c>
      <c r="C140" t="inlineStr">
        <is>
          <t>GO:0002294</t>
        </is>
      </c>
      <c r="D140" t="inlineStr">
        <is>
          <t>CD4-positive, alpha-beta T cell differentiation involved in immune response</t>
        </is>
      </c>
      <c r="E140" s="2" t="n">
        <v>-3.5858947462</v>
      </c>
      <c r="F140" s="3" t="n">
        <v>-1.474350692</v>
      </c>
      <c r="G140" t="inlineStr">
        <is>
          <t>7/72</t>
        </is>
      </c>
      <c r="H140" t="inlineStr">
        <is>
          <t>12053,12458,15978,16183,16364,30925,60505</t>
        </is>
      </c>
      <c r="I140" t="inlineStr">
        <is>
          <t>Bcl6,Ccr6,Ifng,Il2,Irf4,Slamf6,Il21</t>
        </is>
      </c>
    </row>
    <row r="141">
      <c r="A141" t="inlineStr">
        <is>
          <t>7_Member</t>
        </is>
      </c>
      <c r="B141" t="inlineStr">
        <is>
          <t>GO Biological Processes</t>
        </is>
      </c>
      <c r="C141" t="inlineStr">
        <is>
          <t>GO:0002293</t>
        </is>
      </c>
      <c r="D141" t="inlineStr">
        <is>
          <t>alpha-beta T cell differentiation involved in immune response</t>
        </is>
      </c>
      <c r="E141" s="2" t="n">
        <v>-3.5485774427</v>
      </c>
      <c r="F141" s="3" t="n">
        <v>-1.4400489993</v>
      </c>
      <c r="G141" t="inlineStr">
        <is>
          <t>7/73</t>
        </is>
      </c>
      <c r="H141" t="inlineStr">
        <is>
          <t>12053,12458,15978,16183,16364,30925,60505</t>
        </is>
      </c>
      <c r="I141" t="inlineStr">
        <is>
          <t>Bcl6,Ccr6,Ifng,Il2,Irf4,Slamf6,Il21</t>
        </is>
      </c>
    </row>
    <row r="142">
      <c r="A142" t="inlineStr">
        <is>
          <t>7_Member</t>
        </is>
      </c>
      <c r="B142" t="inlineStr">
        <is>
          <t>GO Biological Processes</t>
        </is>
      </c>
      <c r="C142" t="inlineStr">
        <is>
          <t>GO:0002287</t>
        </is>
      </c>
      <c r="D142" t="inlineStr">
        <is>
          <t>alpha-beta T cell activation involved in immune response</t>
        </is>
      </c>
      <c r="E142" s="2" t="n">
        <v>-3.5118805167</v>
      </c>
      <c r="F142" s="3" t="n">
        <v>-1.4147661779</v>
      </c>
      <c r="G142" t="inlineStr">
        <is>
          <t>7/74</t>
        </is>
      </c>
      <c r="H142" t="inlineStr">
        <is>
          <t>12053,12458,15978,16183,16364,30925,60505</t>
        </is>
      </c>
      <c r="I142" t="inlineStr">
        <is>
          <t>Bcl6,Ccr6,Ifng,Il2,Irf4,Slamf6,Il21</t>
        </is>
      </c>
    </row>
    <row r="143">
      <c r="A143" t="inlineStr">
        <is>
          <t>7_Member</t>
        </is>
      </c>
      <c r="B143" t="inlineStr">
        <is>
          <t>GO Biological Processes</t>
        </is>
      </c>
      <c r="C143" t="inlineStr">
        <is>
          <t>GO:0002286</t>
        </is>
      </c>
      <c r="D143" t="inlineStr">
        <is>
          <t>T cell activation involved in immune response</t>
        </is>
      </c>
      <c r="E143" s="2" t="n">
        <v>-3.4270868948</v>
      </c>
      <c r="F143" s="3" t="n">
        <v>-1.3439382122</v>
      </c>
      <c r="G143" t="inlineStr">
        <is>
          <t>9/126</t>
        </is>
      </c>
      <c r="H143" t="inlineStr">
        <is>
          <t>12053,12458,15978,16183,16364,16408,30925,60505,74732</t>
        </is>
      </c>
      <c r="I143" t="inlineStr">
        <is>
          <t>Bcl6,Ccr6,Ifng,Il2,Irf4,Itgal,Slamf6,Il21,Stx11</t>
        </is>
      </c>
    </row>
    <row r="144">
      <c r="A144" t="inlineStr">
        <is>
          <t>7_Member</t>
        </is>
      </c>
      <c r="B144" t="inlineStr">
        <is>
          <t>GO Biological Processes</t>
        </is>
      </c>
      <c r="C144" t="inlineStr">
        <is>
          <t>GO:0002705</t>
        </is>
      </c>
      <c r="D144" t="inlineStr">
        <is>
          <t>positive regulation of leukocyte mediated immunity</t>
        </is>
      </c>
      <c r="E144" s="2" t="n">
        <v>-3.4113771366</v>
      </c>
      <c r="F144" s="3" t="n">
        <v>-1.336397243</v>
      </c>
      <c r="G144" t="inlineStr">
        <is>
          <t>11/183</t>
        </is>
      </c>
      <c r="H144" t="inlineStr">
        <is>
          <t>12487,15978,16183,16409,16768,16963,27007,30925,54698,60505,107823</t>
        </is>
      </c>
      <c r="I144" t="inlineStr">
        <is>
          <t>Cd28,Ifng,Il2,Itgam,Lag3,Xcl1,Klrk1,Slamf6,Crtam,Il21,Nsd2</t>
        </is>
      </c>
    </row>
    <row r="145">
      <c r="A145" t="inlineStr">
        <is>
          <t>7_Member</t>
        </is>
      </c>
      <c r="B145" t="inlineStr">
        <is>
          <t>GO Biological Processes</t>
        </is>
      </c>
      <c r="C145" t="inlineStr">
        <is>
          <t>GO:0002708</t>
        </is>
      </c>
      <c r="D145" t="inlineStr">
        <is>
          <t>positive regulation of lymphocyte mediated immunity</t>
        </is>
      </c>
      <c r="E145" s="2" t="n">
        <v>-3.3254579713</v>
      </c>
      <c r="F145" s="3" t="n">
        <v>-1.2689614834</v>
      </c>
      <c r="G145" t="inlineStr">
        <is>
          <t>10/158</t>
        </is>
      </c>
      <c r="H145" t="inlineStr">
        <is>
          <t>12487,15978,16183,16768,16963,27007,30925,54698,60505,107823</t>
        </is>
      </c>
      <c r="I145" t="inlineStr">
        <is>
          <t>Cd28,Ifng,Il2,Lag3,Xcl1,Klrk1,Slamf6,Crtam,Il21,Nsd2</t>
        </is>
      </c>
    </row>
    <row r="146">
      <c r="A146" t="inlineStr">
        <is>
          <t>7_Member</t>
        </is>
      </c>
      <c r="B146" t="inlineStr">
        <is>
          <t>GO Biological Processes</t>
        </is>
      </c>
      <c r="C146" t="inlineStr">
        <is>
          <t>GO:0002292</t>
        </is>
      </c>
      <c r="D146" t="inlineStr">
        <is>
          <t>T cell differentiation involved in immune response</t>
        </is>
      </c>
      <c r="E146" s="2" t="n">
        <v>-3.3037984139</v>
      </c>
      <c r="F146" s="3" t="n">
        <v>-1.2567242771</v>
      </c>
      <c r="G146" t="inlineStr">
        <is>
          <t>7/80</t>
        </is>
      </c>
      <c r="H146" t="inlineStr">
        <is>
          <t>12053,12458,15978,16183,16364,30925,60505</t>
        </is>
      </c>
      <c r="I146" t="inlineStr">
        <is>
          <t>Bcl6,Ccr6,Ifng,Il2,Irf4,Slamf6,Il21</t>
        </is>
      </c>
    </row>
    <row r="147">
      <c r="A147" t="inlineStr">
        <is>
          <t>7_Member</t>
        </is>
      </c>
      <c r="B147" t="inlineStr">
        <is>
          <t>GO Biological Processes</t>
        </is>
      </c>
      <c r="C147" t="inlineStr">
        <is>
          <t>GO:0002639</t>
        </is>
      </c>
      <c r="D147" t="inlineStr">
        <is>
          <t>positive regulation of immunoglobulin production</t>
        </is>
      </c>
      <c r="E147" s="2" t="n">
        <v>-3.2507110161</v>
      </c>
      <c r="F147" s="3" t="n">
        <v>-1.2241777515</v>
      </c>
      <c r="G147" t="inlineStr">
        <is>
          <t>6/59</t>
        </is>
      </c>
      <c r="H147" t="inlineStr">
        <is>
          <t>12487,15978,16183,16963,60505,107823</t>
        </is>
      </c>
      <c r="I147" t="inlineStr">
        <is>
          <t>Cd28,Ifng,Il2,Xcl1,Il21,Nsd2</t>
        </is>
      </c>
    </row>
    <row r="148">
      <c r="A148" t="inlineStr">
        <is>
          <t>7_Member</t>
        </is>
      </c>
      <c r="B148" t="inlineStr">
        <is>
          <t>KEGG Pathway</t>
        </is>
      </c>
      <c r="C148" t="inlineStr">
        <is>
          <t>ko05321</t>
        </is>
      </c>
      <c r="D148" t="inlineStr">
        <is>
          <t>Inflammatory bowel disease (IBD)</t>
        </is>
      </c>
      <c r="E148" s="2" t="n">
        <v>-3.2507110161</v>
      </c>
      <c r="F148" s="3" t="n">
        <v>-1.2241777515</v>
      </c>
      <c r="G148" t="inlineStr">
        <is>
          <t>6/59</t>
        </is>
      </c>
      <c r="H148" t="inlineStr">
        <is>
          <t>15978,16183,17132,18018,21898,60505</t>
        </is>
      </c>
      <c r="I148" t="inlineStr">
        <is>
          <t>Ifng,Il2,Maf,Nfatc1,Tlr4,Il21</t>
        </is>
      </c>
    </row>
    <row r="149">
      <c r="A149" t="inlineStr">
        <is>
          <t>7_Member</t>
        </is>
      </c>
      <c r="B149" t="inlineStr">
        <is>
          <t>KEGG Pathway</t>
        </is>
      </c>
      <c r="C149" t="inlineStr">
        <is>
          <t>mmu05321</t>
        </is>
      </c>
      <c r="D149" t="inlineStr">
        <is>
          <t>Inflammatory bowel disease (IBD)</t>
        </is>
      </c>
      <c r="E149" s="2" t="n">
        <v>-3.2507110161</v>
      </c>
      <c r="F149" s="3" t="n">
        <v>-1.2241777515</v>
      </c>
      <c r="G149" t="inlineStr">
        <is>
          <t>6/59</t>
        </is>
      </c>
      <c r="H149" t="inlineStr">
        <is>
          <t>15978,16183,17132,18018,21898,60505</t>
        </is>
      </c>
      <c r="I149" t="inlineStr">
        <is>
          <t>Ifng,Il2,Maf,Nfatc1,Tlr4,Il21</t>
        </is>
      </c>
    </row>
    <row r="150">
      <c r="A150" t="inlineStr">
        <is>
          <t>7_Member</t>
        </is>
      </c>
      <c r="B150" t="inlineStr">
        <is>
          <t>GO Biological Processes</t>
        </is>
      </c>
      <c r="C150" t="inlineStr">
        <is>
          <t>GO:0032740</t>
        </is>
      </c>
      <c r="D150" t="inlineStr">
        <is>
          <t>positive regulation of interleukin-17 production</t>
        </is>
      </c>
      <c r="E150" s="2" t="n">
        <v>-3.2060205068</v>
      </c>
      <c r="F150" s="3" t="n">
        <v>-1.1983725864</v>
      </c>
      <c r="G150" t="inlineStr">
        <is>
          <t>4/23</t>
        </is>
      </c>
      <c r="H150" t="inlineStr">
        <is>
          <t>16183,20290,30925,60505</t>
        </is>
      </c>
      <c r="I150" t="inlineStr">
        <is>
          <t>Il2,Ccl1,Slamf6,Il21</t>
        </is>
      </c>
    </row>
    <row r="151">
      <c r="A151" t="inlineStr">
        <is>
          <t>7_Member</t>
        </is>
      </c>
      <c r="B151" t="inlineStr">
        <is>
          <t>GO Biological Processes</t>
        </is>
      </c>
      <c r="C151" t="inlineStr">
        <is>
          <t>GO:0002250</t>
        </is>
      </c>
      <c r="D151" t="inlineStr">
        <is>
          <t>adaptive immune response</t>
        </is>
      </c>
      <c r="E151" s="2" t="n">
        <v>-3.1873857123</v>
      </c>
      <c r="F151" s="3" t="n">
        <v>-1.1864192912</v>
      </c>
      <c r="G151" t="inlineStr">
        <is>
          <t>23/623</t>
        </is>
      </c>
      <c r="H151" t="inlineStr">
        <is>
          <t>12053,12458,12477,12487,12505,15978,16183,16364,16768,16963,17082,18566,18987,20947,21938,24099,27007,30925,54698,58205,72049,74732,107823</t>
        </is>
      </c>
      <c r="I151" t="inlineStr">
        <is>
          <t>Bcl6,Ccr6,Ctla4,Cd28,Cd44,Ifng,Il2,Irf4,Lag3,Xcl1,Il1rl1,Pdcd1,Pou2f2,Swap70,Tnfrsf1b,Tnfsf13b,Klrk1,Slamf6,Crtam,Pdcd1lg2,Tnfrsf13c,Stx11,Nsd2</t>
        </is>
      </c>
    </row>
    <row r="152">
      <c r="A152" t="inlineStr">
        <is>
          <t>7_Member</t>
        </is>
      </c>
      <c r="B152" t="inlineStr">
        <is>
          <t>GO Biological Processes</t>
        </is>
      </c>
      <c r="C152" t="inlineStr">
        <is>
          <t>GO:0002706</t>
        </is>
      </c>
      <c r="D152" t="inlineStr">
        <is>
          <t>regulation of lymphocyte mediated immunity</t>
        </is>
      </c>
      <c r="E152" s="2" t="n">
        <v>-3.1847510063</v>
      </c>
      <c r="F152" s="3" t="n">
        <v>-1.1864192912</v>
      </c>
      <c r="G152" t="inlineStr">
        <is>
          <t>12/226</t>
        </is>
      </c>
      <c r="H152" t="inlineStr">
        <is>
          <t>12053,12487,15978,16183,16768,16963,21938,27007,30925,54698,60505,107823</t>
        </is>
      </c>
      <c r="I152" t="inlineStr">
        <is>
          <t>Bcl6,Cd28,Ifng,Il2,Lag3,Xcl1,Tnfrsf1b,Klrk1,Slamf6,Crtam,Il21,Nsd2</t>
        </is>
      </c>
    </row>
    <row r="153">
      <c r="A153" t="inlineStr">
        <is>
          <t>7_Member</t>
        </is>
      </c>
      <c r="B153" t="inlineStr">
        <is>
          <t>GO Biological Processes</t>
        </is>
      </c>
      <c r="C153" t="inlineStr">
        <is>
          <t>GO:0002366</t>
        </is>
      </c>
      <c r="D153" t="inlineStr">
        <is>
          <t>leukocyte activation involved in immune response</t>
        </is>
      </c>
      <c r="E153" s="2" t="n">
        <v>-3.1826677518</v>
      </c>
      <c r="F153" s="3" t="n">
        <v>-1.1864192912</v>
      </c>
      <c r="G153" t="inlineStr">
        <is>
          <t>15/326</t>
        </is>
      </c>
      <c r="H153" t="inlineStr">
        <is>
          <t>12053,12458,12487,15978,16183,16364,16408,16409,16852,20947,21898,30925,60505,74732,107823</t>
        </is>
      </c>
      <c r="I153" t="inlineStr">
        <is>
          <t>Bcl6,Ccr6,Cd28,Ifng,Il2,Irf4,Itgal,Itgam,Lgals1,Swap70,Tlr4,Slamf6,Il21,Stx11,Nsd2</t>
        </is>
      </c>
    </row>
    <row r="154">
      <c r="A154" t="inlineStr">
        <is>
          <t>7_Member</t>
        </is>
      </c>
      <c r="B154" t="inlineStr">
        <is>
          <t>GO Biological Processes</t>
        </is>
      </c>
      <c r="C154" t="inlineStr">
        <is>
          <t>GO:0002263</t>
        </is>
      </c>
      <c r="D154" t="inlineStr">
        <is>
          <t>cell activation involved in immune response</t>
        </is>
      </c>
      <c r="E154" s="2" t="n">
        <v>-3.1286080108</v>
      </c>
      <c r="F154" s="3" t="n">
        <v>-1.1499982986</v>
      </c>
      <c r="G154" t="inlineStr">
        <is>
          <t>15/330</t>
        </is>
      </c>
      <c r="H154" t="inlineStr">
        <is>
          <t>12053,12458,12487,15978,16183,16364,16408,16409,16852,20947,21898,30925,60505,74732,107823</t>
        </is>
      </c>
      <c r="I154" t="inlineStr">
        <is>
          <t>Bcl6,Ccr6,Cd28,Ifng,Il2,Irf4,Itgal,Itgam,Lgals1,Swap70,Tlr4,Slamf6,Il21,Stx11,Nsd2</t>
        </is>
      </c>
    </row>
    <row r="155">
      <c r="A155" t="inlineStr">
        <is>
          <t>7_Member</t>
        </is>
      </c>
      <c r="B155" t="inlineStr">
        <is>
          <t>GO Biological Processes</t>
        </is>
      </c>
      <c r="C155" t="inlineStr">
        <is>
          <t>GO:0002703</t>
        </is>
      </c>
      <c r="D155" t="inlineStr">
        <is>
          <t>regulation of leukocyte mediated immunity</t>
        </is>
      </c>
      <c r="E155" s="2" t="n">
        <v>-3.0938960715</v>
      </c>
      <c r="F155" s="3" t="n">
        <v>-1.1349285994</v>
      </c>
      <c r="G155" t="inlineStr">
        <is>
          <t>14/298</t>
        </is>
      </c>
      <c r="H155" t="inlineStr">
        <is>
          <t>12053,12487,15978,16183,16409,16768,16963,21898,21938,27007,30925,54698,60505,107823</t>
        </is>
      </c>
      <c r="I155" t="inlineStr">
        <is>
          <t>Bcl6,Cd28,Ifng,Il2,Itgam,Lag3,Xcl1,Tlr4,Tnfrsf1b,Klrk1,Slamf6,Crtam,Il21,Nsd2</t>
        </is>
      </c>
    </row>
    <row r="156">
      <c r="A156" t="inlineStr">
        <is>
          <t>7_Member</t>
        </is>
      </c>
      <c r="B156" t="inlineStr">
        <is>
          <t>GO Biological Processes</t>
        </is>
      </c>
      <c r="C156" t="inlineStr">
        <is>
          <t>GO:0002637</t>
        </is>
      </c>
      <c r="D156" t="inlineStr">
        <is>
          <t>regulation of immunoglobulin production</t>
        </is>
      </c>
      <c r="E156" s="2" t="n">
        <v>-3.084218171</v>
      </c>
      <c r="F156" s="3" t="n">
        <v>-1.1346441772</v>
      </c>
      <c r="G156" t="inlineStr">
        <is>
          <t>7/87</t>
        </is>
      </c>
      <c r="H156" t="inlineStr">
        <is>
          <t>12053,12487,15978,16183,16963,60505,107823</t>
        </is>
      </c>
      <c r="I156" t="inlineStr">
        <is>
          <t>Bcl6,Cd28,Ifng,Il2,Xcl1,Il21,Nsd2</t>
        </is>
      </c>
    </row>
    <row r="157">
      <c r="A157" t="inlineStr">
        <is>
          <t>7_Member</t>
        </is>
      </c>
      <c r="B157" t="inlineStr">
        <is>
          <t>GO Biological Processes</t>
        </is>
      </c>
      <c r="C157" t="inlineStr">
        <is>
          <t>GO:0045191</t>
        </is>
      </c>
      <c r="D157" t="inlineStr">
        <is>
          <t>regulation of isotype switching</t>
        </is>
      </c>
      <c r="E157" s="2" t="n">
        <v>-3.0551104034</v>
      </c>
      <c r="F157" s="3" t="n">
        <v>-1.1170856655</v>
      </c>
      <c r="G157" t="inlineStr">
        <is>
          <t>5/43</t>
        </is>
      </c>
      <c r="H157" t="inlineStr">
        <is>
          <t>12053,12487,15978,16183,107823</t>
        </is>
      </c>
      <c r="I157" t="inlineStr">
        <is>
          <t>Bcl6,Cd28,Ifng,Il2,Nsd2</t>
        </is>
      </c>
    </row>
    <row r="158">
      <c r="A158" t="inlineStr">
        <is>
          <t>7_Member</t>
        </is>
      </c>
      <c r="B158" t="inlineStr">
        <is>
          <t>GO Biological Processes</t>
        </is>
      </c>
      <c r="C158" t="inlineStr">
        <is>
          <t>GO:0002819</t>
        </is>
      </c>
      <c r="D158" t="inlineStr">
        <is>
          <t>regulation of adaptive immune response</t>
        </is>
      </c>
      <c r="E158" s="2" t="n">
        <v>-2.9733344008</v>
      </c>
      <c r="F158" s="3" t="n">
        <v>-1.0625964935</v>
      </c>
      <c r="G158" t="inlineStr">
        <is>
          <t>12/239</t>
        </is>
      </c>
      <c r="H158" t="inlineStr">
        <is>
          <t>12053,12458,12487,12505,15978,16183,16963,17082,21938,24099,72049,107823</t>
        </is>
      </c>
      <c r="I158" t="inlineStr">
        <is>
          <t>Bcl6,Ccr6,Cd28,Cd44,Ifng,Il2,Xcl1,Il1rl1,Tnfrsf1b,Tnfsf13b,Tnfrsf13c,Nsd2</t>
        </is>
      </c>
    </row>
    <row r="159">
      <c r="A159" t="inlineStr">
        <is>
          <t>7_Member</t>
        </is>
      </c>
      <c r="B159" t="inlineStr">
        <is>
          <t>GO Biological Processes</t>
        </is>
      </c>
      <c r="C159" t="inlineStr">
        <is>
          <t>GO:0002700</t>
        </is>
      </c>
      <c r="D159" t="inlineStr">
        <is>
          <t>regulation of production of molecular mediator of immune response</t>
        </is>
      </c>
      <c r="E159" s="2" t="n">
        <v>-2.9260574321</v>
      </c>
      <c r="F159" s="3" t="n">
        <v>-1.0226495635</v>
      </c>
      <c r="G159" t="inlineStr">
        <is>
          <t>10/178</t>
        </is>
      </c>
      <c r="H159" t="inlineStr">
        <is>
          <t>12053,12487,15978,16183,16963,20361,21898,21938,60505,107823</t>
        </is>
      </c>
      <c r="I159" t="inlineStr">
        <is>
          <t>Bcl6,Cd28,Ifng,Il2,Xcl1,Sema7a,Tlr4,Tnfrsf1b,Il21,Nsd2</t>
        </is>
      </c>
    </row>
    <row r="160">
      <c r="A160" t="inlineStr">
        <is>
          <t>7_Member</t>
        </is>
      </c>
      <c r="B160" t="inlineStr">
        <is>
          <t>GO Biological Processes</t>
        </is>
      </c>
      <c r="C160" t="inlineStr">
        <is>
          <t>GO:0045621</t>
        </is>
      </c>
      <c r="D160" t="inlineStr">
        <is>
          <t>positive regulation of lymphocyte differentiation</t>
        </is>
      </c>
      <c r="E160" s="2" t="n">
        <v>-2.909789258</v>
      </c>
      <c r="F160" s="3" t="n">
        <v>-1.0171495727</v>
      </c>
      <c r="G160" t="inlineStr">
        <is>
          <t>8/120</t>
        </is>
      </c>
      <c r="H160" t="inlineStr">
        <is>
          <t>11501,12053,15978,16183,16184,16196,60505,252838</t>
        </is>
      </c>
      <c r="I160" t="inlineStr">
        <is>
          <t>Adam8,Bcl6,Ifng,Il2,Il2ra,Il7,Il21,Tox</t>
        </is>
      </c>
    </row>
    <row r="161">
      <c r="A161" t="inlineStr">
        <is>
          <t>7_Member</t>
        </is>
      </c>
      <c r="B161" t="inlineStr">
        <is>
          <t>GO Biological Processes</t>
        </is>
      </c>
      <c r="C161" t="inlineStr">
        <is>
          <t>GO:0048304</t>
        </is>
      </c>
      <c r="D161" t="inlineStr">
        <is>
          <t>positive regulation of isotype switching to IgG isotypes</t>
        </is>
      </c>
      <c r="E161" s="2" t="n">
        <v>-2.8776395481</v>
      </c>
      <c r="F161" s="3" t="n">
        <v>-0.9949058023</v>
      </c>
      <c r="G161" t="inlineStr">
        <is>
          <t>3/13</t>
        </is>
      </c>
      <c r="H161" t="inlineStr">
        <is>
          <t>12487,15978,16183</t>
        </is>
      </c>
      <c r="I161" t="inlineStr">
        <is>
          <t>Cd28,Ifng,Il2</t>
        </is>
      </c>
    </row>
    <row r="162">
      <c r="A162" t="inlineStr">
        <is>
          <t>7_Member</t>
        </is>
      </c>
      <c r="B162" t="inlineStr">
        <is>
          <t>GO Biological Processes</t>
        </is>
      </c>
      <c r="C162" t="inlineStr">
        <is>
          <t>GO:0042093</t>
        </is>
      </c>
      <c r="D162" t="inlineStr">
        <is>
          <t>T-helper cell differentiation</t>
        </is>
      </c>
      <c r="E162" s="2" t="n">
        <v>-2.8244052065</v>
      </c>
      <c r="F162" s="3" t="n">
        <v>-0.9562577099</v>
      </c>
      <c r="G162" t="inlineStr">
        <is>
          <t>6/71</t>
        </is>
      </c>
      <c r="H162" t="inlineStr">
        <is>
          <t>12053,12458,16183,16364,30925,60505</t>
        </is>
      </c>
      <c r="I162" t="inlineStr">
        <is>
          <t>Bcl6,Ccr6,Il2,Irf4,Slamf6,Il21</t>
        </is>
      </c>
    </row>
    <row r="163">
      <c r="A163" t="inlineStr">
        <is>
          <t>7_Member</t>
        </is>
      </c>
      <c r="B163" t="inlineStr">
        <is>
          <t>GO Biological Processes</t>
        </is>
      </c>
      <c r="C163" t="inlineStr">
        <is>
          <t>GO:0002702</t>
        </is>
      </c>
      <c r="D163" t="inlineStr">
        <is>
          <t>positive regulation of production of molecular mediator of immune response</t>
        </is>
      </c>
      <c r="E163" s="2" t="n">
        <v>-2.796254455</v>
      </c>
      <c r="F163" s="3" t="n">
        <v>-0.93826172</v>
      </c>
      <c r="G163" t="inlineStr">
        <is>
          <t>8/125</t>
        </is>
      </c>
      <c r="H163" t="inlineStr">
        <is>
          <t>12487,15978,16183,16963,20361,21898,60505,107823</t>
        </is>
      </c>
      <c r="I163" t="inlineStr">
        <is>
          <t>Cd28,Ifng,Il2,Xcl1,Sema7a,Tlr4,Il21,Nsd2</t>
        </is>
      </c>
    </row>
    <row r="164">
      <c r="A164" t="inlineStr">
        <is>
          <t>7_Member</t>
        </is>
      </c>
      <c r="B164" t="inlineStr">
        <is>
          <t>GO Biological Processes</t>
        </is>
      </c>
      <c r="C164" t="inlineStr">
        <is>
          <t>GO:2000514</t>
        </is>
      </c>
      <c r="D164" t="inlineStr">
        <is>
          <t>regulation of CD4-positive, alpha-beta T cell activation</t>
        </is>
      </c>
      <c r="E164" s="2" t="n">
        <v>-2.7929300909</v>
      </c>
      <c r="F164" s="3" t="n">
        <v>-0.93826172</v>
      </c>
      <c r="G164" t="inlineStr">
        <is>
          <t>6/72</t>
        </is>
      </c>
      <c r="H164" t="inlineStr">
        <is>
          <t>12053,12458,12505,15978,16183,16963</t>
        </is>
      </c>
      <c r="I164" t="inlineStr">
        <is>
          <t>Bcl6,Ccr6,Cd44,Ifng,Il2,Xcl1</t>
        </is>
      </c>
    </row>
    <row r="165">
      <c r="A165" t="inlineStr">
        <is>
          <t>7_Member</t>
        </is>
      </c>
      <c r="B165" t="inlineStr">
        <is>
          <t>GO Biological Processes</t>
        </is>
      </c>
      <c r="C165" t="inlineStr">
        <is>
          <t>GO:0002822</t>
        </is>
      </c>
      <c r="D165" t="inlineStr">
        <is>
          <t>regulation of adaptive immune response based on somatic recombination of immune receptors built from immunoglobulin superfamily domains</t>
        </is>
      </c>
      <c r="E165" s="2" t="n">
        <v>-2.7095562826</v>
      </c>
      <c r="F165" s="3" t="n">
        <v>-0.882595373</v>
      </c>
      <c r="G165" t="inlineStr">
        <is>
          <t>11/223</t>
        </is>
      </c>
      <c r="H165" t="inlineStr">
        <is>
          <t>12053,12458,12487,15978,16183,16963,17082,21938,24099,72049,107823</t>
        </is>
      </c>
      <c r="I165" t="inlineStr">
        <is>
          <t>Bcl6,Ccr6,Cd28,Ifng,Il2,Xcl1,Il1rl1,Tnfrsf1b,Tnfsf13b,Tnfrsf13c,Nsd2</t>
        </is>
      </c>
    </row>
    <row r="166">
      <c r="A166" t="inlineStr">
        <is>
          <t>7_Member</t>
        </is>
      </c>
      <c r="B166" t="inlineStr">
        <is>
          <t>KEGG Pathway</t>
        </is>
      </c>
      <c r="C166" t="inlineStr">
        <is>
          <t>ko04659</t>
        </is>
      </c>
      <c r="D166" t="inlineStr">
        <is>
          <t>Th17 cell differentiation</t>
        </is>
      </c>
      <c r="E166" s="2" t="n">
        <v>-2.6808517885</v>
      </c>
      <c r="F166" s="3" t="n">
        <v>-0.8717025036</v>
      </c>
      <c r="G166" t="inlineStr">
        <is>
          <t>7/102</t>
        </is>
      </c>
      <c r="H166" t="inlineStr">
        <is>
          <t>15978,16183,16184,16185,16364,18018,60505</t>
        </is>
      </c>
      <c r="I166" t="inlineStr">
        <is>
          <t>Ifng,Il2,Il2ra,Il2rb,Irf4,Nfatc1,Il21</t>
        </is>
      </c>
    </row>
    <row r="167">
      <c r="A167" t="inlineStr">
        <is>
          <t>7_Member</t>
        </is>
      </c>
      <c r="B167" t="inlineStr">
        <is>
          <t>KEGG Pathway</t>
        </is>
      </c>
      <c r="C167" t="inlineStr">
        <is>
          <t>mmu04659</t>
        </is>
      </c>
      <c r="D167" t="inlineStr">
        <is>
          <t>Th17 cell differentiation</t>
        </is>
      </c>
      <c r="E167" s="2" t="n">
        <v>-2.6808517885</v>
      </c>
      <c r="F167" s="3" t="n">
        <v>-0.8717025036</v>
      </c>
      <c r="G167" t="inlineStr">
        <is>
          <t>7/102</t>
        </is>
      </c>
      <c r="H167" t="inlineStr">
        <is>
          <t>15978,16183,16184,16185,16364,18018,60505</t>
        </is>
      </c>
      <c r="I167" t="inlineStr">
        <is>
          <t>Ifng,Il2,Il2ra,Il2rb,Irf4,Nfatc1,Il21</t>
        </is>
      </c>
    </row>
    <row r="168">
      <c r="A168" t="inlineStr">
        <is>
          <t>7_Member</t>
        </is>
      </c>
      <c r="B168" t="inlineStr">
        <is>
          <t>GO Biological Processes</t>
        </is>
      </c>
      <c r="C168" t="inlineStr">
        <is>
          <t>GO:0045911</t>
        </is>
      </c>
      <c r="D168" t="inlineStr">
        <is>
          <t>positive regulation of DNA recombination</t>
        </is>
      </c>
      <c r="E168" s="2" t="n">
        <v>-2.6792920092</v>
      </c>
      <c r="F168" s="3" t="n">
        <v>-0.8717025036</v>
      </c>
      <c r="G168" t="inlineStr">
        <is>
          <t>5/52</t>
        </is>
      </c>
      <c r="H168" t="inlineStr">
        <is>
          <t>12487,15978,16183,66991,107823</t>
        </is>
      </c>
      <c r="I168" t="inlineStr">
        <is>
          <t>Cd28,Ifng,Il2,Khdc3,Nsd2</t>
        </is>
      </c>
    </row>
    <row r="169">
      <c r="A169" t="inlineStr">
        <is>
          <t>7_Member</t>
        </is>
      </c>
      <c r="B169" t="inlineStr">
        <is>
          <t>GO Biological Processes</t>
        </is>
      </c>
      <c r="C169" t="inlineStr">
        <is>
          <t>GO:0002712</t>
        </is>
      </c>
      <c r="D169" t="inlineStr">
        <is>
          <t>regulation of B cell mediated immunity</t>
        </is>
      </c>
      <c r="E169" s="2" t="n">
        <v>-2.6722635171</v>
      </c>
      <c r="F169" s="3" t="n">
        <v>-0.8675790021999999</v>
      </c>
      <c r="G169" t="inlineStr">
        <is>
          <t>6/76</t>
        </is>
      </c>
      <c r="H169" t="inlineStr">
        <is>
          <t>12053,12487,15978,16183,16963,107823</t>
        </is>
      </c>
      <c r="I169" t="inlineStr">
        <is>
          <t>Bcl6,Cd28,Ifng,Il2,Xcl1,Nsd2</t>
        </is>
      </c>
    </row>
    <row r="170">
      <c r="A170" t="inlineStr">
        <is>
          <t>7_Member</t>
        </is>
      </c>
      <c r="B170" t="inlineStr">
        <is>
          <t>GO Biological Processes</t>
        </is>
      </c>
      <c r="C170" t="inlineStr">
        <is>
          <t>GO:0002889</t>
        </is>
      </c>
      <c r="D170" t="inlineStr">
        <is>
          <t>regulation of immunoglobulin mediated immune response</t>
        </is>
      </c>
      <c r="E170" s="2" t="n">
        <v>-2.6722635171</v>
      </c>
      <c r="F170" s="3" t="n">
        <v>-0.8675790021999999</v>
      </c>
      <c r="G170" t="inlineStr">
        <is>
          <t>6/76</t>
        </is>
      </c>
      <c r="H170" t="inlineStr">
        <is>
          <t>12053,12487,15978,16183,16963,107823</t>
        </is>
      </c>
      <c r="I170" t="inlineStr">
        <is>
          <t>Bcl6,Cd28,Ifng,Il2,Xcl1,Nsd2</t>
        </is>
      </c>
    </row>
    <row r="171">
      <c r="A171" t="inlineStr">
        <is>
          <t>7_Member</t>
        </is>
      </c>
      <c r="B171" t="inlineStr">
        <is>
          <t>KEGG Pathway</t>
        </is>
      </c>
      <c r="C171" t="inlineStr">
        <is>
          <t>ko04660</t>
        </is>
      </c>
      <c r="D171" t="inlineStr">
        <is>
          <t>T cell receptor signaling pathway</t>
        </is>
      </c>
      <c r="E171" s="2" t="n">
        <v>-2.6566961048</v>
      </c>
      <c r="F171" s="3" t="n">
        <v>-0.8534568307</v>
      </c>
      <c r="G171" t="inlineStr">
        <is>
          <t>7/103</t>
        </is>
      </c>
      <c r="H171" t="inlineStr">
        <is>
          <t>12477,12487,15978,16183,18018,18566,54167</t>
        </is>
      </c>
      <c r="I171" t="inlineStr">
        <is>
          <t>Ctla4,Cd28,Ifng,Il2,Nfatc1,Pdcd1,Icos</t>
        </is>
      </c>
    </row>
    <row r="172">
      <c r="A172" t="inlineStr">
        <is>
          <t>7_Member</t>
        </is>
      </c>
      <c r="B172" t="inlineStr">
        <is>
          <t>GO Biological Processes</t>
        </is>
      </c>
      <c r="C172" t="inlineStr">
        <is>
          <t>GO:0002699</t>
        </is>
      </c>
      <c r="D172" t="inlineStr">
        <is>
          <t>positive regulation of immune effector process</t>
        </is>
      </c>
      <c r="E172" s="2" t="n">
        <v>-2.652707373</v>
      </c>
      <c r="F172" s="3" t="n">
        <v>-0.8521197633000001</v>
      </c>
      <c r="G172" t="inlineStr">
        <is>
          <t>13/296</t>
        </is>
      </c>
      <c r="H172" t="inlineStr">
        <is>
          <t>12487,15978,16183,16409,16768,16963,20361,21898,27007,30925,54698,60505,107823</t>
        </is>
      </c>
      <c r="I172" t="inlineStr">
        <is>
          <t>Cd28,Ifng,Il2,Itgam,Lag3,Xcl1,Sema7a,Tlr4,Klrk1,Slamf6,Crtam,Il21,Nsd2</t>
        </is>
      </c>
    </row>
    <row r="173">
      <c r="A173" t="inlineStr">
        <is>
          <t>7_Member</t>
        </is>
      </c>
      <c r="B173" t="inlineStr">
        <is>
          <t>GO Biological Processes</t>
        </is>
      </c>
      <c r="C173" t="inlineStr">
        <is>
          <t>GO:0045830</t>
        </is>
      </c>
      <c r="D173" t="inlineStr">
        <is>
          <t>positive regulation of isotype switching</t>
        </is>
      </c>
      <c r="E173" s="2" t="n">
        <v>-2.6510519493</v>
      </c>
      <c r="F173" s="3" t="n">
        <v>-0.8521197633000001</v>
      </c>
      <c r="G173" t="inlineStr">
        <is>
          <t>4/32</t>
        </is>
      </c>
      <c r="H173" t="inlineStr">
        <is>
          <t>12487,15978,16183,107823</t>
        </is>
      </c>
      <c r="I173" t="inlineStr">
        <is>
          <t>Cd28,Ifng,Il2,Nsd2</t>
        </is>
      </c>
    </row>
    <row r="174">
      <c r="A174" t="inlineStr">
        <is>
          <t>7_Member</t>
        </is>
      </c>
      <c r="B174" t="inlineStr">
        <is>
          <t>GO Biological Processes</t>
        </is>
      </c>
      <c r="C174" t="inlineStr">
        <is>
          <t>GO:0046632</t>
        </is>
      </c>
      <c r="D174" t="inlineStr">
        <is>
          <t>alpha-beta T cell differentiation</t>
        </is>
      </c>
      <c r="E174" s="2" t="n">
        <v>-2.6470434566</v>
      </c>
      <c r="F174" s="3" t="n">
        <v>-0.8495375263</v>
      </c>
      <c r="G174" t="inlineStr">
        <is>
          <t>8/132</t>
        </is>
      </c>
      <c r="H174" t="inlineStr">
        <is>
          <t>12053,12458,15978,16183,16364,30925,60505,252838</t>
        </is>
      </c>
      <c r="I174" t="inlineStr">
        <is>
          <t>Bcl6,Ccr6,Ifng,Il2,Irf4,Slamf6,Il21,Tox</t>
        </is>
      </c>
    </row>
    <row r="175">
      <c r="A175" t="inlineStr">
        <is>
          <t>7_Member</t>
        </is>
      </c>
      <c r="B175" t="inlineStr">
        <is>
          <t>KEGG Pathway</t>
        </is>
      </c>
      <c r="C175" t="inlineStr">
        <is>
          <t>mmu04660</t>
        </is>
      </c>
      <c r="D175" t="inlineStr">
        <is>
          <t>T cell receptor signaling pathway</t>
        </is>
      </c>
      <c r="E175" s="2" t="n">
        <v>-2.6092864907</v>
      </c>
      <c r="F175" s="3" t="n">
        <v>-0.8228654989999999</v>
      </c>
      <c r="G175" t="inlineStr">
        <is>
          <t>7/105</t>
        </is>
      </c>
      <c r="H175" t="inlineStr">
        <is>
          <t>12477,12487,15978,16183,18018,18566,54167</t>
        </is>
      </c>
      <c r="I175" t="inlineStr">
        <is>
          <t>Ctla4,Cd28,Ifng,Il2,Nfatc1,Pdcd1,Icos</t>
        </is>
      </c>
    </row>
    <row r="176">
      <c r="A176" t="inlineStr">
        <is>
          <t>7_Member</t>
        </is>
      </c>
      <c r="B176" t="inlineStr">
        <is>
          <t>GO Biological Processes</t>
        </is>
      </c>
      <c r="C176" t="inlineStr">
        <is>
          <t>GO:0002714</t>
        </is>
      </c>
      <c r="D176" t="inlineStr">
        <is>
          <t>positive regulation of B cell mediated immunity</t>
        </is>
      </c>
      <c r="E176" s="2" t="n">
        <v>-2.606370909</v>
      </c>
      <c r="F176" s="3" t="n">
        <v>-0.8228654989999999</v>
      </c>
      <c r="G176" t="inlineStr">
        <is>
          <t>5/54</t>
        </is>
      </c>
      <c r="H176" t="inlineStr">
        <is>
          <t>12487,15978,16183,16963,107823</t>
        </is>
      </c>
      <c r="I176" t="inlineStr">
        <is>
          <t>Cd28,Ifng,Il2,Xcl1,Nsd2</t>
        </is>
      </c>
    </row>
    <row r="177">
      <c r="A177" t="inlineStr">
        <is>
          <t>7_Member</t>
        </is>
      </c>
      <c r="B177" t="inlineStr">
        <is>
          <t>GO Biological Processes</t>
        </is>
      </c>
      <c r="C177" t="inlineStr">
        <is>
          <t>GO:0002891</t>
        </is>
      </c>
      <c r="D177" t="inlineStr">
        <is>
          <t>positive regulation of immunoglobulin mediated immune response</t>
        </is>
      </c>
      <c r="E177" s="2" t="n">
        <v>-2.606370909</v>
      </c>
      <c r="F177" s="3" t="n">
        <v>-0.8228654989999999</v>
      </c>
      <c r="G177" t="inlineStr">
        <is>
          <t>5/54</t>
        </is>
      </c>
      <c r="H177" t="inlineStr">
        <is>
          <t>12487,15978,16183,16963,107823</t>
        </is>
      </c>
      <c r="I177" t="inlineStr">
        <is>
          <t>Cd28,Ifng,Il2,Xcl1,Nsd2</t>
        </is>
      </c>
    </row>
    <row r="178">
      <c r="A178" t="inlineStr">
        <is>
          <t>7_Member</t>
        </is>
      </c>
      <c r="B178" t="inlineStr">
        <is>
          <t>GO Biological Processes</t>
        </is>
      </c>
      <c r="C178" t="inlineStr">
        <is>
          <t>GO:0072539</t>
        </is>
      </c>
      <c r="D178" t="inlineStr">
        <is>
          <t>T-helper 17 cell differentiation</t>
        </is>
      </c>
      <c r="E178" s="2" t="n">
        <v>-2.6008805856</v>
      </c>
      <c r="F178" s="3" t="n">
        <v>-0.8228654989999999</v>
      </c>
      <c r="G178" t="inlineStr">
        <is>
          <t>4/33</t>
        </is>
      </c>
      <c r="H178" t="inlineStr">
        <is>
          <t>12458,16183,16364,30925</t>
        </is>
      </c>
      <c r="I178" t="inlineStr">
        <is>
          <t>Ccr6,Il2,Irf4,Slamf6</t>
        </is>
      </c>
    </row>
    <row r="179">
      <c r="A179" t="inlineStr">
        <is>
          <t>7_Member</t>
        </is>
      </c>
      <c r="B179" t="inlineStr">
        <is>
          <t>GO Biological Processes</t>
        </is>
      </c>
      <c r="C179" t="inlineStr">
        <is>
          <t>GO:0006310</t>
        </is>
      </c>
      <c r="D179" t="inlineStr">
        <is>
          <t>DNA recombination</t>
        </is>
      </c>
      <c r="E179" s="2" t="n">
        <v>-2.5897433761</v>
      </c>
      <c r="F179" s="3" t="n">
        <v>-0.8130875848</v>
      </c>
      <c r="G179" t="inlineStr">
        <is>
          <t>13/301</t>
        </is>
      </c>
      <c r="H179" t="inlineStr">
        <is>
          <t>12053,12458,12487,14056,15978,16183,20947,56702,66991,79456,107823,208084,623474</t>
        </is>
      </c>
      <c r="I179" t="inlineStr">
        <is>
          <t>Bcl6,Ccr6,Cd28,Ezh2,Ifng,Il2,Swap70,H1f5,Khdc3,Recql4,Nsd2,Pif1,Rad54b</t>
        </is>
      </c>
    </row>
    <row r="180">
      <c r="A180" t="inlineStr">
        <is>
          <t>7_Member</t>
        </is>
      </c>
      <c r="B180" t="inlineStr">
        <is>
          <t>GO Biological Processes</t>
        </is>
      </c>
      <c r="C180" t="inlineStr">
        <is>
          <t>GO:0048302</t>
        </is>
      </c>
      <c r="D180" t="inlineStr">
        <is>
          <t>regulation of isotype switching to IgG isotypes</t>
        </is>
      </c>
      <c r="E180" s="2" t="n">
        <v>-2.5239813301</v>
      </c>
      <c r="F180" s="3" t="n">
        <v>-0.7593714585</v>
      </c>
      <c r="G180" t="inlineStr">
        <is>
          <t>3/17</t>
        </is>
      </c>
      <c r="H180" t="inlineStr">
        <is>
          <t>12487,15978,16183</t>
        </is>
      </c>
      <c r="I180" t="inlineStr">
        <is>
          <t>Cd28,Ifng,Il2</t>
        </is>
      </c>
    </row>
    <row r="181">
      <c r="A181" t="inlineStr">
        <is>
          <t>7_Member</t>
        </is>
      </c>
      <c r="B181" t="inlineStr">
        <is>
          <t>GO Biological Processes</t>
        </is>
      </c>
      <c r="C181" t="inlineStr">
        <is>
          <t>GO:0002440</t>
        </is>
      </c>
      <c r="D181" t="inlineStr">
        <is>
          <t>production of molecular mediator of immune response</t>
        </is>
      </c>
      <c r="E181" s="2" t="n">
        <v>-2.5186347432</v>
      </c>
      <c r="F181" s="3" t="n">
        <v>-0.7553429135</v>
      </c>
      <c r="G181" t="inlineStr">
        <is>
          <t>15/381</t>
        </is>
      </c>
      <c r="H181" t="inlineStr">
        <is>
          <t>12053,12458,12487,14056,15978,16183,16963,18987,20361,20947,21898,21938,24099,60505,107823</t>
        </is>
      </c>
      <c r="I181" t="inlineStr">
        <is>
          <t>Bcl6,Ccr6,Cd28,Ezh2,Ifng,Il2,Xcl1,Pou2f2,Sema7a,Swap70,Tlr4,Tnfrsf1b,Tnfsf13b,Il21,Nsd2</t>
        </is>
      </c>
    </row>
    <row r="182">
      <c r="A182" t="inlineStr">
        <is>
          <t>7_Member</t>
        </is>
      </c>
      <c r="B182" t="inlineStr">
        <is>
          <t>GO Biological Processes</t>
        </is>
      </c>
      <c r="C182" t="inlineStr">
        <is>
          <t>GO:0071887</t>
        </is>
      </c>
      <c r="D182" t="inlineStr">
        <is>
          <t>leukocyte apoptotic process</t>
        </is>
      </c>
      <c r="E182" s="2" t="n">
        <v>-2.4890191205</v>
      </c>
      <c r="F182" s="3" t="n">
        <v>-0.7361300512</v>
      </c>
      <c r="G182" t="inlineStr">
        <is>
          <t>8/140</t>
        </is>
      </c>
      <c r="H182" t="inlineStr">
        <is>
          <t>11501,12505,15978,16183,16184,16409,18566,60505</t>
        </is>
      </c>
      <c r="I182" t="inlineStr">
        <is>
          <t>Adam8,Cd44,Ifng,Il2,Il2ra,Itgam,Pdcd1,Il21</t>
        </is>
      </c>
    </row>
    <row r="183">
      <c r="A183" t="inlineStr">
        <is>
          <t>7_Member</t>
        </is>
      </c>
      <c r="B183" t="inlineStr">
        <is>
          <t>GO Biological Processes</t>
        </is>
      </c>
      <c r="C183" t="inlineStr">
        <is>
          <t>GO:0000018</t>
        </is>
      </c>
      <c r="D183" t="inlineStr">
        <is>
          <t>regulation of DNA recombination</t>
        </is>
      </c>
      <c r="E183" s="2" t="n">
        <v>-2.4522254276</v>
      </c>
      <c r="F183" s="3" t="n">
        <v>-0.7089325131999999</v>
      </c>
      <c r="G183" t="inlineStr">
        <is>
          <t>7/112</t>
        </is>
      </c>
      <c r="H183" t="inlineStr">
        <is>
          <t>12053,12487,15978,16183,56702,66991,107823</t>
        </is>
      </c>
      <c r="I183" t="inlineStr">
        <is>
          <t>Bcl6,Cd28,Ifng,Il2,H1f5,Khdc3,Nsd2</t>
        </is>
      </c>
    </row>
    <row r="184">
      <c r="A184" t="inlineStr">
        <is>
          <t>7_Member</t>
        </is>
      </c>
      <c r="B184" t="inlineStr">
        <is>
          <t>GO Biological Processes</t>
        </is>
      </c>
      <c r="C184" t="inlineStr">
        <is>
          <t>GO:0002697</t>
        </is>
      </c>
      <c r="D184" t="inlineStr">
        <is>
          <t>regulation of immune effector process</t>
        </is>
      </c>
      <c r="E184" s="2" t="n">
        <v>-2.4506147133</v>
      </c>
      <c r="F184" s="3" t="n">
        <v>-0.7089325131999999</v>
      </c>
      <c r="G184" t="inlineStr">
        <is>
          <t>16/426</t>
        </is>
      </c>
      <c r="H184" t="inlineStr">
        <is>
          <t>12053,12458,12487,15978,16183,16409,16768,16963,20361,21898,21938,27007,30925,54698,60505,107823</t>
        </is>
      </c>
      <c r="I184" t="inlineStr">
        <is>
          <t>Bcl6,Ccr6,Cd28,Ifng,Il2,Itgam,Lag3,Xcl1,Sema7a,Tlr4,Tnfrsf1b,Klrk1,Slamf6,Crtam,Il21,Nsd2</t>
        </is>
      </c>
    </row>
    <row r="185">
      <c r="A185" t="inlineStr">
        <is>
          <t>7_Member</t>
        </is>
      </c>
      <c r="B185" t="inlineStr">
        <is>
          <t>GO Biological Processes</t>
        </is>
      </c>
      <c r="C185" t="inlineStr">
        <is>
          <t>GO:0048291</t>
        </is>
      </c>
      <c r="D185" t="inlineStr">
        <is>
          <t>isotype switching to IgG isotypes</t>
        </is>
      </c>
      <c r="E185" s="2" t="n">
        <v>-2.450408808</v>
      </c>
      <c r="F185" s="3" t="n">
        <v>-0.7089325131999999</v>
      </c>
      <c r="G185" t="inlineStr">
        <is>
          <t>3/18</t>
        </is>
      </c>
      <c r="H185" t="inlineStr">
        <is>
          <t>12487,15978,16183</t>
        </is>
      </c>
      <c r="I185" t="inlineStr">
        <is>
          <t>Cd28,Ifng,Il2</t>
        </is>
      </c>
    </row>
    <row r="186">
      <c r="A186" t="inlineStr">
        <is>
          <t>7_Member</t>
        </is>
      </c>
      <c r="B186" t="inlineStr">
        <is>
          <t>GO Biological Processes</t>
        </is>
      </c>
      <c r="C186" t="inlineStr">
        <is>
          <t>GO:0002377</t>
        </is>
      </c>
      <c r="D186" t="inlineStr">
        <is>
          <t>immunoglobulin production</t>
        </is>
      </c>
      <c r="E186" s="2" t="n">
        <v>-2.4414972063</v>
      </c>
      <c r="F186" s="3" t="n">
        <v>-0.7030008326</v>
      </c>
      <c r="G186" t="inlineStr">
        <is>
          <t>12/277</t>
        </is>
      </c>
      <c r="H186" t="inlineStr">
        <is>
          <t>12053,12458,12487,14056,15978,16183,16963,18987,20947,24099,60505,107823</t>
        </is>
      </c>
      <c r="I186" t="inlineStr">
        <is>
          <t>Bcl6,Ccr6,Cd28,Ezh2,Ifng,Il2,Xcl1,Pou2f2,Swap70,Tnfsf13b,Il21,Nsd2</t>
        </is>
      </c>
    </row>
    <row r="187">
      <c r="A187" t="inlineStr">
        <is>
          <t>7_Member</t>
        </is>
      </c>
      <c r="B187" t="inlineStr">
        <is>
          <t>KEGG Pathway</t>
        </is>
      </c>
      <c r="C187" t="inlineStr">
        <is>
          <t>ko04658</t>
        </is>
      </c>
      <c r="D187" t="inlineStr">
        <is>
          <t>Th1 and Th2 cell differentiation</t>
        </is>
      </c>
      <c r="E187" s="2" t="n">
        <v>-2.37788124</v>
      </c>
      <c r="F187" s="3" t="n">
        <v>-0.6547840409</v>
      </c>
      <c r="G187" t="inlineStr">
        <is>
          <t>6/87</t>
        </is>
      </c>
      <c r="H187" t="inlineStr">
        <is>
          <t>15978,16183,16184,16185,17132,18018</t>
        </is>
      </c>
      <c r="I187" t="inlineStr">
        <is>
          <t>Ifng,Il2,Il2ra,Il2rb,Maf,Nfatc1</t>
        </is>
      </c>
    </row>
    <row r="188">
      <c r="A188" t="inlineStr">
        <is>
          <t>7_Member</t>
        </is>
      </c>
      <c r="B188" t="inlineStr">
        <is>
          <t>KEGG Pathway</t>
        </is>
      </c>
      <c r="C188" t="inlineStr">
        <is>
          <t>mmu04658</t>
        </is>
      </c>
      <c r="D188" t="inlineStr">
        <is>
          <t>Th1 and Th2 cell differentiation</t>
        </is>
      </c>
      <c r="E188" s="2" t="n">
        <v>-2.37788124</v>
      </c>
      <c r="F188" s="3" t="n">
        <v>-0.6547840409</v>
      </c>
      <c r="G188" t="inlineStr">
        <is>
          <t>6/87</t>
        </is>
      </c>
      <c r="H188" t="inlineStr">
        <is>
          <t>15978,16183,16184,16185,17132,18018</t>
        </is>
      </c>
      <c r="I188" t="inlineStr">
        <is>
          <t>Ifng,Il2,Il2ra,Il2rb,Maf,Nfatc1</t>
        </is>
      </c>
    </row>
    <row r="189">
      <c r="A189" t="inlineStr">
        <is>
          <t>7_Member</t>
        </is>
      </c>
      <c r="B189" t="inlineStr">
        <is>
          <t>GO Biological Processes</t>
        </is>
      </c>
      <c r="C189" t="inlineStr">
        <is>
          <t>GO:0045591</t>
        </is>
      </c>
      <c r="D189" t="inlineStr">
        <is>
          <t>positive regulation of regulatory T cell differentiation</t>
        </is>
      </c>
      <c r="E189" s="2" t="n">
        <v>-2.316396525</v>
      </c>
      <c r="F189" s="3" t="n">
        <v>-0.6200514848999999</v>
      </c>
      <c r="G189" t="inlineStr">
        <is>
          <t>3/20</t>
        </is>
      </c>
      <c r="H189" t="inlineStr">
        <is>
          <t>12053,15978,16183</t>
        </is>
      </c>
      <c r="I189" t="inlineStr">
        <is>
          <t>Bcl6,Ifng,Il2</t>
        </is>
      </c>
    </row>
    <row r="190">
      <c r="A190" t="inlineStr">
        <is>
          <t>7_Member</t>
        </is>
      </c>
      <c r="B190" t="inlineStr">
        <is>
          <t>GO Biological Processes</t>
        </is>
      </c>
      <c r="C190" t="inlineStr">
        <is>
          <t>GO:0051054</t>
        </is>
      </c>
      <c r="D190" t="inlineStr">
        <is>
          <t>positive regulation of DNA metabolic process</t>
        </is>
      </c>
      <c r="E190" s="2" t="n">
        <v>-2.2346327699</v>
      </c>
      <c r="F190" s="3" t="n">
        <v>-0.565610857</v>
      </c>
      <c r="G190" t="inlineStr">
        <is>
          <t>10/222</t>
        </is>
      </c>
      <c r="H190" t="inlineStr">
        <is>
          <t>12487,14173,15978,16183,18752,50490,59125,66991,107823,252838</t>
        </is>
      </c>
      <c r="I190" t="inlineStr">
        <is>
          <t>Cd28,Fgf2,Ifng,Il2,Prkcg,Nox4,Nek7,Khdc3,Nsd2,Tox</t>
        </is>
      </c>
    </row>
    <row r="191">
      <c r="A191" t="inlineStr">
        <is>
          <t>7_Member</t>
        </is>
      </c>
      <c r="B191" t="inlineStr">
        <is>
          <t>GO Biological Processes</t>
        </is>
      </c>
      <c r="C191" t="inlineStr">
        <is>
          <t>GO:0002821</t>
        </is>
      </c>
      <c r="D191" t="inlineStr">
        <is>
          <t>positive regulation of adaptive immune response</t>
        </is>
      </c>
      <c r="E191" s="2" t="n">
        <v>-2.1589274052</v>
      </c>
      <c r="F191" s="3" t="n">
        <v>-0.5075495106</v>
      </c>
      <c r="G191" t="inlineStr">
        <is>
          <t>8/159</t>
        </is>
      </c>
      <c r="H191" t="inlineStr">
        <is>
          <t>12487,12505,15978,16183,16963,24099,72049,107823</t>
        </is>
      </c>
      <c r="I191" t="inlineStr">
        <is>
          <t>Cd28,Cd44,Ifng,Il2,Xcl1,Tnfsf13b,Tnfrsf13c,Nsd2</t>
        </is>
      </c>
    </row>
    <row r="192">
      <c r="A192" t="inlineStr">
        <is>
          <t>7_Member</t>
        </is>
      </c>
      <c r="B192" t="inlineStr">
        <is>
          <t>GO Biological Processes</t>
        </is>
      </c>
      <c r="C192" t="inlineStr">
        <is>
          <t>GO:0072538</t>
        </is>
      </c>
      <c r="D192" t="inlineStr">
        <is>
          <t>T-helper 17 type immune response</t>
        </is>
      </c>
      <c r="E192" s="2" t="n">
        <v>-2.1106929746</v>
      </c>
      <c r="F192" s="3" t="n">
        <v>-0.477247216</v>
      </c>
      <c r="G192" t="inlineStr">
        <is>
          <t>4/45</t>
        </is>
      </c>
      <c r="H192" t="inlineStr">
        <is>
          <t>12458,16183,16364,30925</t>
        </is>
      </c>
      <c r="I192" t="inlineStr">
        <is>
          <t>Ccr6,Il2,Irf4,Slamf6</t>
        </is>
      </c>
    </row>
    <row r="193">
      <c r="A193" t="inlineStr">
        <is>
          <t>7_Member</t>
        </is>
      </c>
      <c r="B193" t="inlineStr">
        <is>
          <t>GO Biological Processes</t>
        </is>
      </c>
      <c r="C193" t="inlineStr">
        <is>
          <t>GO:0045582</t>
        </is>
      </c>
      <c r="D193" t="inlineStr">
        <is>
          <t>positive regulation of T cell differentiation</t>
        </is>
      </c>
      <c r="E193" s="2" t="n">
        <v>-2.0064696005</v>
      </c>
      <c r="F193" s="3" t="n">
        <v>-0.4005566581</v>
      </c>
      <c r="G193" t="inlineStr">
        <is>
          <t>6/104</t>
        </is>
      </c>
      <c r="H193" t="inlineStr">
        <is>
          <t>11501,12053,15978,16183,16184,16196</t>
        </is>
      </c>
      <c r="I193" t="inlineStr">
        <is>
          <t>Adam8,Bcl6,Ifng,Il2,Il2ra,Il7</t>
        </is>
      </c>
    </row>
    <row r="194">
      <c r="A194" t="inlineStr">
        <is>
          <t>7_Member</t>
        </is>
      </c>
      <c r="B194" t="inlineStr">
        <is>
          <t>GO Biological Processes</t>
        </is>
      </c>
      <c r="C194" t="inlineStr">
        <is>
          <t>GO:0070227</t>
        </is>
      </c>
      <c r="D194" t="inlineStr">
        <is>
          <t>lymphocyte apoptotic process</t>
        </is>
      </c>
      <c r="E194" s="2" t="n">
        <v>-2.0064696005</v>
      </c>
      <c r="F194" s="3" t="n">
        <v>-0.4005566581</v>
      </c>
      <c r="G194" t="inlineStr">
        <is>
          <t>6/104</t>
        </is>
      </c>
      <c r="H194" t="inlineStr">
        <is>
          <t>11501,12505,16183,16184,18566,60505</t>
        </is>
      </c>
      <c r="I194" t="inlineStr">
        <is>
          <t>Adam8,Cd44,Il2,Il2ra,Pdcd1,Il21</t>
        </is>
      </c>
    </row>
    <row r="195">
      <c r="A195" t="inlineStr">
        <is>
          <t>8_Summary</t>
        </is>
      </c>
      <c r="B195" t="inlineStr">
        <is>
          <t>GO Biological Processes</t>
        </is>
      </c>
      <c r="C195" t="inlineStr">
        <is>
          <t>GO:0060326</t>
        </is>
      </c>
      <c r="D195" t="inlineStr">
        <is>
          <t>cell chemotaxis</t>
        </is>
      </c>
      <c r="E195" s="2" t="n">
        <v>-6.1512231406</v>
      </c>
      <c r="F195" s="3" t="n">
        <v>-3.5128700475</v>
      </c>
      <c r="G195" t="inlineStr">
        <is>
          <t>20/313</t>
        </is>
      </c>
      <c r="H195" t="inlineStr">
        <is>
          <t>11501,12458,12766,12776,13616,14173,15945,15978,16409,16963,18186,18606,20290,20583,20750,20947,21943,22329,50930,57349,16401,16408,17470,54698,14537,16412,12162,12661,12933,15902,20320,20361,214968,545156,16411,21898,22402,50490,50918,320664,12053,22439,19247,20317,105844</t>
        </is>
      </c>
      <c r="I195" t="inlineStr">
        <is>
          <t>Adam8,Ccr6,Cxcr3,Ccr8,Edn3,Fgf2,Cxcl10,Ifng,Itgam,Xcl1,Nrp1,Enpp2,Ccl1,Snai2,Spp1,Swap70,Tnfsf11,Vcam1,Tnfsf14,Ppbp,Itga4,Itgal,Cd200,Crtam,Gcnt1,Itgb1,Bmp7,Chl1,Crmp1,Id2,Nptn,Sema7a,Sema6d,Kalrn,Itgax,Tlr4,Ccn4,Nox4,Myadm,Cass4,Bcl6,Xk,Ptpn11,Serpinf1,Card10</t>
        </is>
      </c>
    </row>
    <row r="196">
      <c r="A196" t="inlineStr">
        <is>
          <t>8_Member</t>
        </is>
      </c>
      <c r="B196" t="inlineStr">
        <is>
          <t>GO Biological Processes</t>
        </is>
      </c>
      <c r="C196" t="inlineStr">
        <is>
          <t>GO:0060326</t>
        </is>
      </c>
      <c r="D196" t="inlineStr">
        <is>
          <t>cell chemotaxis</t>
        </is>
      </c>
      <c r="E196" s="2" t="n">
        <v>-6.1512231406</v>
      </c>
      <c r="F196" s="3" t="n">
        <v>-3.5128700475</v>
      </c>
      <c r="G196" t="inlineStr">
        <is>
          <t>20/313</t>
        </is>
      </c>
      <c r="H196" t="inlineStr">
        <is>
          <t>11501,12458,12766,12776,13616,14173,15945,15978,16409,16963,18186,18606,20290,20583,20750,20947,21943,22329,50930,57349</t>
        </is>
      </c>
      <c r="I196" t="inlineStr">
        <is>
          <t>Adam8,Ccr6,Cxcr3,Ccr8,Edn3,Fgf2,Cxcl10,Ifng,Itgam,Xcl1,Nrp1,Enpp2,Ccl1,Snai2,Spp1,Swap70,Tnfsf11,Vcam1,Tnfsf14,Ppbp</t>
        </is>
      </c>
    </row>
    <row r="197">
      <c r="A197" t="inlineStr">
        <is>
          <t>8_Member</t>
        </is>
      </c>
      <c r="B197" t="inlineStr">
        <is>
          <t>GO Biological Processes</t>
        </is>
      </c>
      <c r="C197" t="inlineStr">
        <is>
          <t>GO:0072678</t>
        </is>
      </c>
      <c r="D197" t="inlineStr">
        <is>
          <t>T cell migration</t>
        </is>
      </c>
      <c r="E197" s="2" t="n">
        <v>-5.8517413281</v>
      </c>
      <c r="F197" s="3" t="n">
        <v>-3.2420334164</v>
      </c>
      <c r="G197" t="inlineStr">
        <is>
          <t>9/63</t>
        </is>
      </c>
      <c r="H197" t="inlineStr">
        <is>
          <t>11501,12458,12766,15945,16401,16408,16963,17470,50930</t>
        </is>
      </c>
      <c r="I197" t="inlineStr">
        <is>
          <t>Adam8,Ccr6,Cxcr3,Cxcl10,Itga4,Itgal,Xcl1,Cd200,Tnfsf14</t>
        </is>
      </c>
    </row>
    <row r="198">
      <c r="A198" t="inlineStr">
        <is>
          <t>8_Member</t>
        </is>
      </c>
      <c r="B198" t="inlineStr">
        <is>
          <t>GO Biological Processes</t>
        </is>
      </c>
      <c r="C198" t="inlineStr">
        <is>
          <t>GO:0072676</t>
        </is>
      </c>
      <c r="D198" t="inlineStr">
        <is>
          <t>lymphocyte migration</t>
        </is>
      </c>
      <c r="E198" s="2" t="n">
        <v>-5.562486829</v>
      </c>
      <c r="F198" s="3" t="n">
        <v>-3.0275205654</v>
      </c>
      <c r="G198" t="inlineStr">
        <is>
          <t>11/107</t>
        </is>
      </c>
      <c r="H198" t="inlineStr">
        <is>
          <t>11501,12458,12766,15945,16401,16408,16963,17470,20290,50930,54698</t>
        </is>
      </c>
      <c r="I198" t="inlineStr">
        <is>
          <t>Adam8,Ccr6,Cxcr3,Cxcl10,Itga4,Itgal,Xcl1,Cd200,Ccl1,Tnfsf14,Crtam</t>
        </is>
      </c>
    </row>
    <row r="199">
      <c r="A199" t="inlineStr">
        <is>
          <t>8_Member</t>
        </is>
      </c>
      <c r="B199" t="inlineStr">
        <is>
          <t>GO Biological Processes</t>
        </is>
      </c>
      <c r="C199" t="inlineStr">
        <is>
          <t>GO:0050900</t>
        </is>
      </c>
      <c r="D199" t="inlineStr">
        <is>
          <t>leukocyte migration</t>
        </is>
      </c>
      <c r="E199" s="2" t="n">
        <v>-5.546851109</v>
      </c>
      <c r="F199" s="3" t="n">
        <v>-3.020920195</v>
      </c>
      <c r="G199" t="inlineStr">
        <is>
          <t>21/373</t>
        </is>
      </c>
      <c r="H199" t="inlineStr">
        <is>
          <t>11501,12458,12766,13616,14537,15945,15978,16401,16408,16409,16412,16963,17470,20290,20750,20947,21943,22329,50930,54698,57349</t>
        </is>
      </c>
      <c r="I199" t="inlineStr">
        <is>
          <t>Adam8,Ccr6,Cxcr3,Edn3,Gcnt1,Cxcl10,Ifng,Itga4,Itgal,Itgam,Itgb1,Xcl1,Cd200,Ccl1,Spp1,Swap70,Tnfsf11,Vcam1,Tnfsf14,Crtam,Ppbp</t>
        </is>
      </c>
    </row>
    <row r="200">
      <c r="A200" t="inlineStr">
        <is>
          <t>8_Member</t>
        </is>
      </c>
      <c r="B200" t="inlineStr">
        <is>
          <t>GO Biological Processes</t>
        </is>
      </c>
      <c r="C200" t="inlineStr">
        <is>
          <t>GO:0042330</t>
        </is>
      </c>
      <c r="D200" t="inlineStr">
        <is>
          <t>taxis</t>
        </is>
      </c>
      <c r="E200" s="2" t="n">
        <v>-5.2072811853</v>
      </c>
      <c r="F200" s="3" t="n">
        <v>-2.7383887724</v>
      </c>
      <c r="G200" t="inlineStr">
        <is>
          <t>28/628</t>
        </is>
      </c>
      <c r="H200" t="inlineStr">
        <is>
          <t>11501,12162,12458,12661,12766,12776,12933,13616,14173,15902,15945,15978,16409,16963,18186,18606,20290,20320,20361,20583,20750,20947,21943,22329,50930,57349,214968,545156</t>
        </is>
      </c>
      <c r="I200" t="inlineStr">
        <is>
          <t>Adam8,Bmp7,Ccr6,Chl1,Cxcr3,Ccr8,Crmp1,Edn3,Fgf2,Id2,Cxcl10,Ifng,Itgam,Xcl1,Nrp1,Enpp2,Ccl1,Nptn,Sema7a,Snai2,Spp1,Swap70,Tnfsf11,Vcam1,Tnfsf14,Ppbp,Sema6d,Kalrn</t>
        </is>
      </c>
    </row>
    <row r="201">
      <c r="A201" t="inlineStr">
        <is>
          <t>8_Member</t>
        </is>
      </c>
      <c r="B201" t="inlineStr">
        <is>
          <t>GO Biological Processes</t>
        </is>
      </c>
      <c r="C201" t="inlineStr">
        <is>
          <t>GO:0006935</t>
        </is>
      </c>
      <c r="D201" t="inlineStr">
        <is>
          <t>chemotaxis</t>
        </is>
      </c>
      <c r="E201" s="2" t="n">
        <v>-4.8201341788</v>
      </c>
      <c r="F201" s="3" t="n">
        <v>-2.4191420015</v>
      </c>
      <c r="G201" t="inlineStr">
        <is>
          <t>27/623</t>
        </is>
      </c>
      <c r="H201" t="inlineStr">
        <is>
          <t>11501,12162,12458,12661,12766,12776,12933,13616,14173,15945,15978,16409,16963,18186,18606,20290,20320,20361,20583,20750,20947,21943,22329,50930,57349,214968,545156</t>
        </is>
      </c>
      <c r="I201" t="inlineStr">
        <is>
          <t>Adam8,Bmp7,Ccr6,Chl1,Cxcr3,Ccr8,Crmp1,Edn3,Fgf2,Cxcl10,Ifng,Itgam,Xcl1,Nrp1,Enpp2,Ccl1,Nptn,Sema7a,Snai2,Spp1,Swap70,Tnfsf11,Vcam1,Tnfsf14,Ppbp,Sema6d,Kalrn</t>
        </is>
      </c>
    </row>
    <row r="202">
      <c r="A202" t="inlineStr">
        <is>
          <t>8_Member</t>
        </is>
      </c>
      <c r="B202" t="inlineStr">
        <is>
          <t>GO Biological Processes</t>
        </is>
      </c>
      <c r="C202" t="inlineStr">
        <is>
          <t>GO:2000404</t>
        </is>
      </c>
      <c r="D202" t="inlineStr">
        <is>
          <t>regulation of T cell migration</t>
        </is>
      </c>
      <c r="E202" s="2" t="n">
        <v>-4.7934830884</v>
      </c>
      <c r="F202" s="3" t="n">
        <v>-2.398168044</v>
      </c>
      <c r="G202" t="inlineStr">
        <is>
          <t>7/47</t>
        </is>
      </c>
      <c r="H202" t="inlineStr">
        <is>
          <t>11501,12458,15945,16401,16963,17470,50930</t>
        </is>
      </c>
      <c r="I202" t="inlineStr">
        <is>
          <t>Adam8,Ccr6,Cxcl10,Itga4,Xcl1,Cd200,Tnfsf14</t>
        </is>
      </c>
    </row>
    <row r="203">
      <c r="A203" t="inlineStr">
        <is>
          <t>8_Member</t>
        </is>
      </c>
      <c r="B203" t="inlineStr">
        <is>
          <t>Reactome Gene Sets</t>
        </is>
      </c>
      <c r="C203" t="inlineStr">
        <is>
          <t>R-MMU-380108</t>
        </is>
      </c>
      <c r="D203" t="inlineStr">
        <is>
          <t>Chemokine receptors bind chemokines</t>
        </is>
      </c>
      <c r="E203" s="2" t="n">
        <v>-4.443132364</v>
      </c>
      <c r="F203" s="3" t="n">
        <v>-2.1048543378</v>
      </c>
      <c r="G203" t="inlineStr">
        <is>
          <t>7/53</t>
        </is>
      </c>
      <c r="H203" t="inlineStr">
        <is>
          <t>12458,12766,12776,15945,16963,20290,57349</t>
        </is>
      </c>
      <c r="I203" t="inlineStr">
        <is>
          <t>Ccr6,Cxcr3,Ccr8,Cxcl10,Xcl1,Ccl1,Ppbp</t>
        </is>
      </c>
    </row>
    <row r="204">
      <c r="A204" t="inlineStr">
        <is>
          <t>8_Member</t>
        </is>
      </c>
      <c r="B204" t="inlineStr">
        <is>
          <t>GO Biological Processes</t>
        </is>
      </c>
      <c r="C204" t="inlineStr">
        <is>
          <t>GO:0030595</t>
        </is>
      </c>
      <c r="D204" t="inlineStr">
        <is>
          <t>leukocyte chemotaxis</t>
        </is>
      </c>
      <c r="E204" s="2" t="n">
        <v>-4.3102429877</v>
      </c>
      <c r="F204" s="3" t="n">
        <v>-2.0152089523</v>
      </c>
      <c r="G204" t="inlineStr">
        <is>
          <t>14/227</t>
        </is>
      </c>
      <c r="H204" t="inlineStr">
        <is>
          <t>11501,12458,12766,13616,15945,15978,16409,16963,20290,20750,20947,21943,50930,57349</t>
        </is>
      </c>
      <c r="I204" t="inlineStr">
        <is>
          <t>Adam8,Ccr6,Cxcr3,Edn3,Cxcl10,Ifng,Itgam,Xcl1,Ccl1,Spp1,Swap70,Tnfsf11,Tnfsf14,Ppbp</t>
        </is>
      </c>
    </row>
    <row r="205">
      <c r="A205" t="inlineStr">
        <is>
          <t>8_Member</t>
        </is>
      </c>
      <c r="B205" t="inlineStr">
        <is>
          <t>GO Biological Processes</t>
        </is>
      </c>
      <c r="C205" t="inlineStr">
        <is>
          <t>GO:0050921</t>
        </is>
      </c>
      <c r="D205" t="inlineStr">
        <is>
          <t>positive regulation of chemotaxis</t>
        </is>
      </c>
      <c r="E205" s="2" t="n">
        <v>-4.1440662269</v>
      </c>
      <c r="F205" s="3" t="n">
        <v>-1.9002331475</v>
      </c>
      <c r="G205" t="inlineStr">
        <is>
          <t>11/151</t>
        </is>
      </c>
      <c r="H205" t="inlineStr">
        <is>
          <t>12458,12766,13616,14173,15945,16963,18186,20290,20583,20947,50930</t>
        </is>
      </c>
      <c r="I205" t="inlineStr">
        <is>
          <t>Ccr6,Cxcr3,Edn3,Fgf2,Cxcl10,Xcl1,Nrp1,Ccl1,Snai2,Swap70,Tnfsf14</t>
        </is>
      </c>
    </row>
    <row r="206">
      <c r="A206" t="inlineStr">
        <is>
          <t>8_Member</t>
        </is>
      </c>
      <c r="B206" t="inlineStr">
        <is>
          <t>GO Biological Processes</t>
        </is>
      </c>
      <c r="C206" t="inlineStr">
        <is>
          <t>GO:0030335</t>
        </is>
      </c>
      <c r="D206" t="inlineStr">
        <is>
          <t>positive regulation of cell migration</t>
        </is>
      </c>
      <c r="E206" s="2" t="n">
        <v>-4.1367159384</v>
      </c>
      <c r="F206" s="3" t="n">
        <v>-1.9002331475</v>
      </c>
      <c r="G206" t="inlineStr">
        <is>
          <t>24/571</t>
        </is>
      </c>
      <c r="H206" t="inlineStr">
        <is>
          <t>11501,12162,12458,13616,14173,15945,15978,16401,16411,16412,16963,18186,18606,20290,20361,20583,20947,21898,22402,50490,50918,50930,214968,320664</t>
        </is>
      </c>
      <c r="I206" t="inlineStr">
        <is>
          <t>Adam8,Bmp7,Ccr6,Edn3,Fgf2,Cxcl10,Ifng,Itga4,Itgax,Itgb1,Xcl1,Nrp1,Enpp2,Ccl1,Sema7a,Snai2,Swap70,Tlr4,Ccn4,Nox4,Myadm,Tnfsf14,Sema6d,Cass4</t>
        </is>
      </c>
    </row>
    <row r="207">
      <c r="A207" t="inlineStr">
        <is>
          <t>8_Member</t>
        </is>
      </c>
      <c r="B207" t="inlineStr">
        <is>
          <t>GO Biological Processes</t>
        </is>
      </c>
      <c r="C207" t="inlineStr">
        <is>
          <t>GO:0071674</t>
        </is>
      </c>
      <c r="D207" t="inlineStr">
        <is>
          <t>mononuclear cell migration</t>
        </is>
      </c>
      <c r="E207" s="2" t="n">
        <v>-4.0719554405</v>
      </c>
      <c r="F207" s="3" t="n">
        <v>-1.8419129568</v>
      </c>
      <c r="G207" t="inlineStr">
        <is>
          <t>12/181</t>
        </is>
      </c>
      <c r="H207" t="inlineStr">
        <is>
          <t>11501,12458,12766,15945,16401,16408,16963,17470,20290,21943,50930,54698</t>
        </is>
      </c>
      <c r="I207" t="inlineStr">
        <is>
          <t>Adam8,Ccr6,Cxcr3,Cxcl10,Itga4,Itgal,Xcl1,Cd200,Ccl1,Tnfsf11,Tnfsf14,Crtam</t>
        </is>
      </c>
    </row>
    <row r="208">
      <c r="A208" t="inlineStr">
        <is>
          <t>8_Member</t>
        </is>
      </c>
      <c r="B208" t="inlineStr">
        <is>
          <t>GO Biological Processes</t>
        </is>
      </c>
      <c r="C208" t="inlineStr">
        <is>
          <t>GO:0051272</t>
        </is>
      </c>
      <c r="D208" t="inlineStr">
        <is>
          <t>positive regulation of cellular component movement</t>
        </is>
      </c>
      <c r="E208" s="2" t="n">
        <v>-4.0668138751</v>
      </c>
      <c r="F208" s="3" t="n">
        <v>-1.8419129568</v>
      </c>
      <c r="G208" t="inlineStr">
        <is>
          <t>25/614</t>
        </is>
      </c>
      <c r="H208" t="inlineStr">
        <is>
          <t>11501,12053,12162,12458,13616,14173,15945,15978,16401,16411,16412,16963,18186,18606,20290,20361,20583,20947,21898,22402,50490,50918,50930,214968,320664</t>
        </is>
      </c>
      <c r="I208" t="inlineStr">
        <is>
          <t>Adam8,Bcl6,Bmp7,Ccr6,Edn3,Fgf2,Cxcl10,Ifng,Itga4,Itgax,Itgb1,Xcl1,Nrp1,Enpp2,Ccl1,Sema7a,Snai2,Swap70,Tlr4,Ccn4,Nox4,Myadm,Tnfsf14,Sema6d,Cass4</t>
        </is>
      </c>
    </row>
    <row r="209">
      <c r="A209" t="inlineStr">
        <is>
          <t>8_Member</t>
        </is>
      </c>
      <c r="B209" t="inlineStr">
        <is>
          <t>GO Biological Processes</t>
        </is>
      </c>
      <c r="C209" t="inlineStr">
        <is>
          <t>GO:0040017</t>
        </is>
      </c>
      <c r="D209" t="inlineStr">
        <is>
          <t>positive regulation of locomotion</t>
        </is>
      </c>
      <c r="E209" s="2" t="n">
        <v>-4.0556794551</v>
      </c>
      <c r="F209" s="3" t="n">
        <v>-1.8345715259</v>
      </c>
      <c r="G209" t="inlineStr">
        <is>
          <t>25/615</t>
        </is>
      </c>
      <c r="H209" t="inlineStr">
        <is>
          <t>11501,12162,12458,12766,13616,14173,15945,15978,16401,16411,16412,16963,18186,18606,20290,20361,20583,20947,21898,22402,50490,50918,50930,214968,320664</t>
        </is>
      </c>
      <c r="I209" t="inlineStr">
        <is>
          <t>Adam8,Bmp7,Ccr6,Cxcr3,Edn3,Fgf2,Cxcl10,Ifng,Itga4,Itgax,Itgb1,Xcl1,Nrp1,Enpp2,Ccl1,Sema7a,Snai2,Swap70,Tlr4,Ccn4,Nox4,Myadm,Tnfsf14,Sema6d,Cass4</t>
        </is>
      </c>
    </row>
    <row r="210">
      <c r="A210" t="inlineStr">
        <is>
          <t>8_Member</t>
        </is>
      </c>
      <c r="B210" t="inlineStr">
        <is>
          <t>GO Biological Processes</t>
        </is>
      </c>
      <c r="C210" t="inlineStr">
        <is>
          <t>GO:2000401</t>
        </is>
      </c>
      <c r="D210" t="inlineStr">
        <is>
          <t>regulation of lymphocyte migration</t>
        </is>
      </c>
      <c r="E210" s="2" t="n">
        <v>-3.9529651275</v>
      </c>
      <c r="F210" s="3" t="n">
        <v>-1.7430413652</v>
      </c>
      <c r="G210" t="inlineStr">
        <is>
          <t>7/63</t>
        </is>
      </c>
      <c r="H210" t="inlineStr">
        <is>
          <t>11501,12458,15945,16401,16963,17470,50930</t>
        </is>
      </c>
      <c r="I210" t="inlineStr">
        <is>
          <t>Adam8,Ccr6,Cxcl10,Itga4,Xcl1,Cd200,Tnfsf14</t>
        </is>
      </c>
    </row>
    <row r="211">
      <c r="A211" t="inlineStr">
        <is>
          <t>8_Member</t>
        </is>
      </c>
      <c r="B211" t="inlineStr">
        <is>
          <t>GO Biological Processes</t>
        </is>
      </c>
      <c r="C211" t="inlineStr">
        <is>
          <t>GO:2000147</t>
        </is>
      </c>
      <c r="D211" t="inlineStr">
        <is>
          <t>positive regulation of cell motility</t>
        </is>
      </c>
      <c r="E211" s="2" t="n">
        <v>-3.8422168314</v>
      </c>
      <c r="F211" s="3" t="n">
        <v>-1.6561386999</v>
      </c>
      <c r="G211" t="inlineStr">
        <is>
          <t>24/597</t>
        </is>
      </c>
      <c r="H211" t="inlineStr">
        <is>
          <t>11501,12162,12458,13616,14173,15945,15978,16401,16411,16412,16963,18186,18606,20290,20361,20583,20947,21898,22402,50490,50918,50930,214968,320664</t>
        </is>
      </c>
      <c r="I211" t="inlineStr">
        <is>
          <t>Adam8,Bmp7,Ccr6,Edn3,Fgf2,Cxcl10,Ifng,Itga4,Itgax,Itgb1,Xcl1,Nrp1,Enpp2,Ccl1,Sema7a,Snai2,Swap70,Tlr4,Ccn4,Nox4,Myadm,Tnfsf14,Sema6d,Cass4</t>
        </is>
      </c>
    </row>
    <row r="212">
      <c r="A212" t="inlineStr">
        <is>
          <t>8_Member</t>
        </is>
      </c>
      <c r="B212" t="inlineStr">
        <is>
          <t>GO Biological Processes</t>
        </is>
      </c>
      <c r="C212" t="inlineStr">
        <is>
          <t>GO:0071677</t>
        </is>
      </c>
      <c r="D212" t="inlineStr">
        <is>
          <t>positive regulation of mononuclear cell migration</t>
        </is>
      </c>
      <c r="E212" s="2" t="n">
        <v>-3.7017551611</v>
      </c>
      <c r="F212" s="3" t="n">
        <v>-1.5534882999</v>
      </c>
      <c r="G212" t="inlineStr">
        <is>
          <t>7/69</t>
        </is>
      </c>
      <c r="H212" t="inlineStr">
        <is>
          <t>11501,12458,15945,16401,16963,20290,50930</t>
        </is>
      </c>
      <c r="I212" t="inlineStr">
        <is>
          <t>Adam8,Ccr6,Cxcl10,Itga4,Xcl1,Ccl1,Tnfsf14</t>
        </is>
      </c>
    </row>
    <row r="213">
      <c r="A213" t="inlineStr">
        <is>
          <t>8_Member</t>
        </is>
      </c>
      <c r="B213" t="inlineStr">
        <is>
          <t>GO Biological Processes</t>
        </is>
      </c>
      <c r="C213" t="inlineStr">
        <is>
          <t>GO:0050920</t>
        </is>
      </c>
      <c r="D213" t="inlineStr">
        <is>
          <t>regulation of chemotaxis</t>
        </is>
      </c>
      <c r="E213" s="2" t="n">
        <v>-3.6663478039</v>
      </c>
      <c r="F213" s="3" t="n">
        <v>-1.53067007</v>
      </c>
      <c r="G213" t="inlineStr">
        <is>
          <t>13/230</t>
        </is>
      </c>
      <c r="H213" t="inlineStr">
        <is>
          <t>12458,12766,13616,14173,15945,16963,18186,20290,20361,20583,20947,50930,214968</t>
        </is>
      </c>
      <c r="I213" t="inlineStr">
        <is>
          <t>Ccr6,Cxcr3,Edn3,Fgf2,Cxcl10,Xcl1,Nrp1,Ccl1,Sema7a,Snai2,Swap70,Tnfsf14,Sema6d</t>
        </is>
      </c>
    </row>
    <row r="214">
      <c r="A214" t="inlineStr">
        <is>
          <t>8_Member</t>
        </is>
      </c>
      <c r="B214" t="inlineStr">
        <is>
          <t>GO Biological Processes</t>
        </is>
      </c>
      <c r="C214" t="inlineStr">
        <is>
          <t>GO:2000406</t>
        </is>
      </c>
      <c r="D214" t="inlineStr">
        <is>
          <t>positive regulation of T cell migration</t>
        </is>
      </c>
      <c r="E214" s="2" t="n">
        <v>-3.5383572264</v>
      </c>
      <c r="F214" s="3" t="n">
        <v>-1.4383950447</v>
      </c>
      <c r="G214" t="inlineStr">
        <is>
          <t>5/34</t>
        </is>
      </c>
      <c r="H214" t="inlineStr">
        <is>
          <t>11501,15945,16401,16963,50930</t>
        </is>
      </c>
      <c r="I214" t="inlineStr">
        <is>
          <t>Adam8,Cxcl10,Itga4,Xcl1,Tnfsf14</t>
        </is>
      </c>
    </row>
    <row r="215">
      <c r="A215" t="inlineStr">
        <is>
          <t>8_Member</t>
        </is>
      </c>
      <c r="B215" t="inlineStr">
        <is>
          <t>GO Biological Processes</t>
        </is>
      </c>
      <c r="C215" t="inlineStr">
        <is>
          <t>GO:0048247</t>
        </is>
      </c>
      <c r="D215" t="inlineStr">
        <is>
          <t>lymphocyte chemotaxis</t>
        </is>
      </c>
      <c r="E215" s="2" t="n">
        <v>-3.4168580861</v>
      </c>
      <c r="F215" s="3" t="n">
        <v>-1.3391722991</v>
      </c>
      <c r="G215" t="inlineStr">
        <is>
          <t>6/55</t>
        </is>
      </c>
      <c r="H215" t="inlineStr">
        <is>
          <t>11501,12766,15945,16963,20290,50930</t>
        </is>
      </c>
      <c r="I215" t="inlineStr">
        <is>
          <t>Adam8,Cxcr3,Cxcl10,Xcl1,Ccl1,Tnfsf14</t>
        </is>
      </c>
    </row>
    <row r="216">
      <c r="A216" t="inlineStr">
        <is>
          <t>8_Member</t>
        </is>
      </c>
      <c r="B216" t="inlineStr">
        <is>
          <t>GO Biological Processes</t>
        </is>
      </c>
      <c r="C216" t="inlineStr">
        <is>
          <t>GO:1990266</t>
        </is>
      </c>
      <c r="D216" t="inlineStr">
        <is>
          <t>neutrophil migration</t>
        </is>
      </c>
      <c r="E216" s="2" t="n">
        <v>-3.3766965262</v>
      </c>
      <c r="F216" s="3" t="n">
        <v>-1.3085076821</v>
      </c>
      <c r="G216" t="inlineStr">
        <is>
          <t>9/128</t>
        </is>
      </c>
      <c r="H216" t="inlineStr">
        <is>
          <t>11501,13616,15945,15978,16409,16963,20290,20750,57349</t>
        </is>
      </c>
      <c r="I216" t="inlineStr">
        <is>
          <t>Adam8,Edn3,Cxcl10,Ifng,Itgam,Xcl1,Ccl1,Spp1,Ppbp</t>
        </is>
      </c>
    </row>
    <row r="217">
      <c r="A217" t="inlineStr">
        <is>
          <t>8_Member</t>
        </is>
      </c>
      <c r="B217" t="inlineStr">
        <is>
          <t>GO Biological Processes</t>
        </is>
      </c>
      <c r="C217" t="inlineStr">
        <is>
          <t>GO:0030593</t>
        </is>
      </c>
      <c r="D217" t="inlineStr">
        <is>
          <t>neutrophil chemotaxis</t>
        </is>
      </c>
      <c r="E217" s="2" t="n">
        <v>-3.3758002026</v>
      </c>
      <c r="F217" s="3" t="n">
        <v>-1.3085076821</v>
      </c>
      <c r="G217" t="inlineStr">
        <is>
          <t>8/102</t>
        </is>
      </c>
      <c r="H217" t="inlineStr">
        <is>
          <t>13616,15945,15978,16409,16963,20290,20750,57349</t>
        </is>
      </c>
      <c r="I217" t="inlineStr">
        <is>
          <t>Edn3,Cxcl10,Ifng,Itgam,Xcl1,Ccl1,Spp1,Ppbp</t>
        </is>
      </c>
    </row>
    <row r="218">
      <c r="A218" t="inlineStr">
        <is>
          <t>8_Member</t>
        </is>
      </c>
      <c r="B218" t="inlineStr">
        <is>
          <t>GO Biological Processes</t>
        </is>
      </c>
      <c r="C218" t="inlineStr">
        <is>
          <t>GO:2000403</t>
        </is>
      </c>
      <c r="D218" t="inlineStr">
        <is>
          <t>positive regulation of lymphocyte migration</t>
        </is>
      </c>
      <c r="E218" s="2" t="n">
        <v>-3.2535632029</v>
      </c>
      <c r="F218" s="3" t="n">
        <v>-1.2241777515</v>
      </c>
      <c r="G218" t="inlineStr">
        <is>
          <t>5/39</t>
        </is>
      </c>
      <c r="H218" t="inlineStr">
        <is>
          <t>11501,15945,16401,16963,50930</t>
        </is>
      </c>
      <c r="I218" t="inlineStr">
        <is>
          <t>Adam8,Cxcl10,Itga4,Xcl1,Tnfsf14</t>
        </is>
      </c>
    </row>
    <row r="219">
      <c r="A219" t="inlineStr">
        <is>
          <t>8_Member</t>
        </is>
      </c>
      <c r="B219" t="inlineStr">
        <is>
          <t>GO Biological Processes</t>
        </is>
      </c>
      <c r="C219" t="inlineStr">
        <is>
          <t>GO:0097529</t>
        </is>
      </c>
      <c r="D219" t="inlineStr">
        <is>
          <t>myeloid leukocyte migration</t>
        </is>
      </c>
      <c r="E219" s="2" t="n">
        <v>-3.1847510063</v>
      </c>
      <c r="F219" s="3" t="n">
        <v>-1.1864192912</v>
      </c>
      <c r="G219" t="inlineStr">
        <is>
          <t>12/226</t>
        </is>
      </c>
      <c r="H219" t="inlineStr">
        <is>
          <t>11501,13616,15945,15978,16409,16963,17470,20290,20750,20947,21943,57349</t>
        </is>
      </c>
      <c r="I219" t="inlineStr">
        <is>
          <t>Adam8,Edn3,Cxcl10,Ifng,Itgam,Xcl1,Cd200,Ccl1,Spp1,Swap70,Tnfsf11,Ppbp</t>
        </is>
      </c>
    </row>
    <row r="220">
      <c r="A220" t="inlineStr">
        <is>
          <t>8_Member</t>
        </is>
      </c>
      <c r="B220" t="inlineStr">
        <is>
          <t>GO Biological Processes</t>
        </is>
      </c>
      <c r="C220" t="inlineStr">
        <is>
          <t>GO:0010818</t>
        </is>
      </c>
      <c r="D220" t="inlineStr">
        <is>
          <t>T cell chemotaxis</t>
        </is>
      </c>
      <c r="E220" s="2" t="n">
        <v>-3.1328159688</v>
      </c>
      <c r="F220" s="3" t="n">
        <v>-1.1520401949</v>
      </c>
      <c r="G220" t="inlineStr">
        <is>
          <t>4/24</t>
        </is>
      </c>
      <c r="H220" t="inlineStr">
        <is>
          <t>12766,15945,16963,50930</t>
        </is>
      </c>
      <c r="I220" t="inlineStr">
        <is>
          <t>Cxcr3,Cxcl10,Xcl1,Tnfsf14</t>
        </is>
      </c>
    </row>
    <row r="221">
      <c r="A221" t="inlineStr">
        <is>
          <t>8_Member</t>
        </is>
      </c>
      <c r="B221" t="inlineStr">
        <is>
          <t>GO Biological Processes</t>
        </is>
      </c>
      <c r="C221" t="inlineStr">
        <is>
          <t>GO:0071675</t>
        </is>
      </c>
      <c r="D221" t="inlineStr">
        <is>
          <t>regulation of mononuclear cell migration</t>
        </is>
      </c>
      <c r="E221" s="2" t="n">
        <v>-2.9569574307</v>
      </c>
      <c r="F221" s="3" t="n">
        <v>-1.0499000071</v>
      </c>
      <c r="G221" t="inlineStr">
        <is>
          <t>8/118</t>
        </is>
      </c>
      <c r="H221" t="inlineStr">
        <is>
          <t>11501,12458,15945,16401,16963,17470,20290,50930</t>
        </is>
      </c>
      <c r="I221" t="inlineStr">
        <is>
          <t>Adam8,Ccr6,Cxcl10,Itga4,Xcl1,Cd200,Ccl1,Tnfsf14</t>
        </is>
      </c>
    </row>
    <row r="222">
      <c r="A222" t="inlineStr">
        <is>
          <t>8_Member</t>
        </is>
      </c>
      <c r="B222" t="inlineStr">
        <is>
          <t>GO Biological Processes</t>
        </is>
      </c>
      <c r="C222" t="inlineStr">
        <is>
          <t>GO:0002687</t>
        </is>
      </c>
      <c r="D222" t="inlineStr">
        <is>
          <t>positive regulation of leukocyte migration</t>
        </is>
      </c>
      <c r="E222" s="2" t="n">
        <v>-2.8230901316</v>
      </c>
      <c r="F222" s="3" t="n">
        <v>-0.9562577099</v>
      </c>
      <c r="G222" t="inlineStr">
        <is>
          <t>9/153</t>
        </is>
      </c>
      <c r="H222" t="inlineStr">
        <is>
          <t>11501,12458,13616,15945,16401,16963,20290,20947,50930</t>
        </is>
      </c>
      <c r="I222" t="inlineStr">
        <is>
          <t>Adam8,Ccr6,Edn3,Cxcl10,Itga4,Xcl1,Ccl1,Swap70,Tnfsf14</t>
        </is>
      </c>
    </row>
    <row r="223">
      <c r="A223" t="inlineStr">
        <is>
          <t>8_Member</t>
        </is>
      </c>
      <c r="B223" t="inlineStr">
        <is>
          <t>GO Biological Processes</t>
        </is>
      </c>
      <c r="C223" t="inlineStr">
        <is>
          <t>GO:0002690</t>
        </is>
      </c>
      <c r="D223" t="inlineStr">
        <is>
          <t>positive regulation of leukocyte chemotaxis</t>
        </is>
      </c>
      <c r="E223" s="2" t="n">
        <v>-2.7806271924</v>
      </c>
      <c r="F223" s="3" t="n">
        <v>-0.9301851869</v>
      </c>
      <c r="G223" t="inlineStr">
        <is>
          <t>7/98</t>
        </is>
      </c>
      <c r="H223" t="inlineStr">
        <is>
          <t>12458,13616,15945,16963,20290,20947,50930</t>
        </is>
      </c>
      <c r="I223" t="inlineStr">
        <is>
          <t>Ccr6,Edn3,Cxcl10,Xcl1,Ccl1,Swap70,Tnfsf14</t>
        </is>
      </c>
    </row>
    <row r="224">
      <c r="A224" t="inlineStr">
        <is>
          <t>8_Member</t>
        </is>
      </c>
      <c r="B224" t="inlineStr">
        <is>
          <t>GO Biological Processes</t>
        </is>
      </c>
      <c r="C224" t="inlineStr">
        <is>
          <t>GO:0071621</t>
        </is>
      </c>
      <c r="D224" t="inlineStr">
        <is>
          <t>granulocyte chemotaxis</t>
        </is>
      </c>
      <c r="E224" s="2" t="n">
        <v>-2.7525078025</v>
      </c>
      <c r="F224" s="3" t="n">
        <v>-0.9116111149</v>
      </c>
      <c r="G224" t="inlineStr">
        <is>
          <t>8/127</t>
        </is>
      </c>
      <c r="H224" t="inlineStr">
        <is>
          <t>13616,15945,15978,16409,16963,20290,20750,57349</t>
        </is>
      </c>
      <c r="I224" t="inlineStr">
        <is>
          <t>Edn3,Cxcl10,Ifng,Itgam,Xcl1,Ccl1,Spp1,Ppbp</t>
        </is>
      </c>
    </row>
    <row r="225">
      <c r="A225" t="inlineStr">
        <is>
          <t>8_Member</t>
        </is>
      </c>
      <c r="B225" t="inlineStr">
        <is>
          <t>GO Biological Processes</t>
        </is>
      </c>
      <c r="C225" t="inlineStr">
        <is>
          <t>GO:0097530</t>
        </is>
      </c>
      <c r="D225" t="inlineStr">
        <is>
          <t>granulocyte migration</t>
        </is>
      </c>
      <c r="E225" s="2" t="n">
        <v>-2.7457690501</v>
      </c>
      <c r="F225" s="3" t="n">
        <v>-0.9080080764</v>
      </c>
      <c r="G225" t="inlineStr">
        <is>
          <t>9/157</t>
        </is>
      </c>
      <c r="H225" t="inlineStr">
        <is>
          <t>11501,13616,15945,15978,16409,16963,20290,20750,57349</t>
        </is>
      </c>
      <c r="I225" t="inlineStr">
        <is>
          <t>Adam8,Edn3,Cxcl10,Ifng,Itgam,Xcl1,Ccl1,Spp1,Ppbp</t>
        </is>
      </c>
    </row>
    <row r="226">
      <c r="A226" t="inlineStr">
        <is>
          <t>8_Member</t>
        </is>
      </c>
      <c r="B226" t="inlineStr">
        <is>
          <t>GO Biological Processes</t>
        </is>
      </c>
      <c r="C226" t="inlineStr">
        <is>
          <t>GO:0002685</t>
        </is>
      </c>
      <c r="D226" t="inlineStr">
        <is>
          <t>regulation of leukocyte migration</t>
        </is>
      </c>
      <c r="E226" s="2" t="n">
        <v>-2.7095562826</v>
      </c>
      <c r="F226" s="3" t="n">
        <v>-0.882595373</v>
      </c>
      <c r="G226" t="inlineStr">
        <is>
          <t>11/223</t>
        </is>
      </c>
      <c r="H226" t="inlineStr">
        <is>
          <t>11501,12458,12766,13616,15945,16401,16963,17470,20290,20947,50930</t>
        </is>
      </c>
      <c r="I226" t="inlineStr">
        <is>
          <t>Adam8,Ccr6,Cxcr3,Edn3,Cxcl10,Itga4,Xcl1,Cd200,Ccl1,Swap70,Tnfsf14</t>
        </is>
      </c>
    </row>
    <row r="227">
      <c r="A227" t="inlineStr">
        <is>
          <t>8_Member</t>
        </is>
      </c>
      <c r="B227" t="inlineStr">
        <is>
          <t>GO Biological Processes</t>
        </is>
      </c>
      <c r="C227" t="inlineStr">
        <is>
          <t>GO:0010819</t>
        </is>
      </c>
      <c r="D227" t="inlineStr">
        <is>
          <t>regulation of T cell chemotaxis</t>
        </is>
      </c>
      <c r="E227" s="2" t="n">
        <v>-2.5239813301</v>
      </c>
      <c r="F227" s="3" t="n">
        <v>-0.7593714585</v>
      </c>
      <c r="G227" t="inlineStr">
        <is>
          <t>3/17</t>
        </is>
      </c>
      <c r="H227" t="inlineStr">
        <is>
          <t>15945,16963,50930</t>
        </is>
      </c>
      <c r="I227" t="inlineStr">
        <is>
          <t>Cxcl10,Xcl1,Tnfsf14</t>
        </is>
      </c>
    </row>
    <row r="228">
      <c r="A228" t="inlineStr">
        <is>
          <t>8_Member</t>
        </is>
      </c>
      <c r="B228" t="inlineStr">
        <is>
          <t>Reactome Gene Sets</t>
        </is>
      </c>
      <c r="C228" t="inlineStr">
        <is>
          <t>R-MMU-375276</t>
        </is>
      </c>
      <c r="D228" t="inlineStr">
        <is>
          <t>Peptide ligand-binding receptors</t>
        </is>
      </c>
      <c r="E228" s="2" t="n">
        <v>-2.2870743319</v>
      </c>
      <c r="F228" s="3" t="n">
        <v>-0.5985546293</v>
      </c>
      <c r="G228" t="inlineStr">
        <is>
          <t>9/184</t>
        </is>
      </c>
      <c r="H228" t="inlineStr">
        <is>
          <t>12458,12766,12776,13616,15945,16963,20290,22439,57349</t>
        </is>
      </c>
      <c r="I228" t="inlineStr">
        <is>
          <t>Ccr6,Cxcr3,Ccr8,Edn3,Cxcl10,Xcl1,Ccl1,Xk,Ppbp</t>
        </is>
      </c>
    </row>
    <row r="229">
      <c r="A229" t="inlineStr">
        <is>
          <t>8_Member</t>
        </is>
      </c>
      <c r="B229" t="inlineStr">
        <is>
          <t>GO Biological Processes</t>
        </is>
      </c>
      <c r="C229" t="inlineStr">
        <is>
          <t>GO:0001667</t>
        </is>
      </c>
      <c r="D229" t="inlineStr">
        <is>
          <t>ameboidal-type cell migration</t>
        </is>
      </c>
      <c r="E229" s="2" t="n">
        <v>-2.2705962988</v>
      </c>
      <c r="F229" s="3" t="n">
        <v>-0.5886736013</v>
      </c>
      <c r="G229" t="inlineStr">
        <is>
          <t>16/445</t>
        </is>
      </c>
      <c r="H229" t="inlineStr">
        <is>
          <t>11501,12162,12458,13616,14173,15978,16401,16412,18186,18606,19247,20317,20361,20583,105844,214968</t>
        </is>
      </c>
      <c r="I229" t="inlineStr">
        <is>
          <t>Adam8,Bmp7,Ccr6,Edn3,Fgf2,Ifng,Itga4,Itgb1,Nrp1,Enpp2,Ptpn11,Serpinf1,Sema7a,Snai2,Card10,Sema6d</t>
        </is>
      </c>
    </row>
    <row r="230">
      <c r="A230" t="inlineStr">
        <is>
          <t>8_Member</t>
        </is>
      </c>
      <c r="B230" t="inlineStr">
        <is>
          <t>GO Biological Processes</t>
        </is>
      </c>
      <c r="C230" t="inlineStr">
        <is>
          <t>GO:0002688</t>
        </is>
      </c>
      <c r="D230" t="inlineStr">
        <is>
          <t>regulation of leukocyte chemotaxis</t>
        </is>
      </c>
      <c r="E230" s="2" t="n">
        <v>-2.1925389138</v>
      </c>
      <c r="F230" s="3" t="n">
        <v>-0.5336850093</v>
      </c>
      <c r="G230" t="inlineStr">
        <is>
          <t>7/125</t>
        </is>
      </c>
      <c r="H230" t="inlineStr">
        <is>
          <t>12458,13616,15945,16963,20290,20947,50930</t>
        </is>
      </c>
      <c r="I230" t="inlineStr">
        <is>
          <t>Ccr6,Edn3,Cxcl10,Xcl1,Ccl1,Swap70,Tnfsf14</t>
        </is>
      </c>
    </row>
    <row r="231">
      <c r="A231" t="inlineStr">
        <is>
          <t>8_Member</t>
        </is>
      </c>
      <c r="B231" t="inlineStr">
        <is>
          <t>GO Biological Processes</t>
        </is>
      </c>
      <c r="C231" t="inlineStr">
        <is>
          <t>GO:1901623</t>
        </is>
      </c>
      <c r="D231" t="inlineStr">
        <is>
          <t>regulation of lymphocyte chemotaxis</t>
        </is>
      </c>
      <c r="E231" s="2" t="n">
        <v>-2.0894350993</v>
      </c>
      <c r="F231" s="3" t="n">
        <v>-0.4656407263</v>
      </c>
      <c r="G231" t="inlineStr">
        <is>
          <t>3/24</t>
        </is>
      </c>
      <c r="H231" t="inlineStr">
        <is>
          <t>15945,16963,50930</t>
        </is>
      </c>
      <c r="I231" t="inlineStr">
        <is>
          <t>Cxcl10,Xcl1,Tnfsf14</t>
        </is>
      </c>
    </row>
    <row r="232">
      <c r="A232" t="inlineStr">
        <is>
          <t>9_Summary</t>
        </is>
      </c>
      <c r="B232" t="inlineStr">
        <is>
          <t>GO Biological Processes</t>
        </is>
      </c>
      <c r="C232" t="inlineStr">
        <is>
          <t>GO:0050731</t>
        </is>
      </c>
      <c r="D232" t="inlineStr">
        <is>
          <t>positive regulation of peptidyl-tyrosine phosphorylation</t>
        </is>
      </c>
      <c r="E232" s="2" t="n">
        <v>-5.8203352807</v>
      </c>
      <c r="F232" s="3" t="n">
        <v>-3.2197707484</v>
      </c>
      <c r="G232" t="inlineStr">
        <is>
          <t>15/192</t>
        </is>
      </c>
      <c r="H232" t="inlineStr">
        <is>
          <t>11839,12505,12519,15978,16183,16412,16878,18186,18606,19247,21898,50490,56013,60505,320664,16196,231125,11501,12162,12306,13616,14056,14173,16475,20320,20361,21943,23834,71751,105844,15902,16409,20238,21938,74761</t>
        </is>
      </c>
      <c r="I232" t="inlineStr">
        <is>
          <t>Areg,Cd44,Cd80,Ifng,Il2,Itgb1,Lif,Nrp1,Enpp2,Ptpn11,Tlr4,Nox4,Srcin1,Il21,Cass4,Il7,Zfyve28,Adam8,Bmp7,Anxa2,Edn3,Ezh2,Fgf2,Ajuba,Nptn,Sema7a,Tnfsf11,Cdc6,Map3k13,Card10,Id2,Itgam,Atxn1,Tnfrsf1b,Mxra8</t>
        </is>
      </c>
    </row>
    <row r="233">
      <c r="A233" t="inlineStr">
        <is>
          <t>9_Member</t>
        </is>
      </c>
      <c r="B233" t="inlineStr">
        <is>
          <t>GO Biological Processes</t>
        </is>
      </c>
      <c r="C233" t="inlineStr">
        <is>
          <t>GO:0050731</t>
        </is>
      </c>
      <c r="D233" t="inlineStr">
        <is>
          <t>positive regulation of peptidyl-tyrosine phosphorylation</t>
        </is>
      </c>
      <c r="E233" s="2" t="n">
        <v>-5.8203352807</v>
      </c>
      <c r="F233" s="3" t="n">
        <v>-3.2197707484</v>
      </c>
      <c r="G233" t="inlineStr">
        <is>
          <t>15/192</t>
        </is>
      </c>
      <c r="H233" t="inlineStr">
        <is>
          <t>11839,12505,12519,15978,16183,16412,16878,18186,18606,19247,21898,50490,56013,60505,320664</t>
        </is>
      </c>
      <c r="I233" t="inlineStr">
        <is>
          <t>Areg,Cd44,Cd80,Ifng,Il2,Itgb1,Lif,Nrp1,Enpp2,Ptpn11,Tlr4,Nox4,Srcin1,Il21,Cass4</t>
        </is>
      </c>
    </row>
    <row r="234">
      <c r="A234" t="inlineStr">
        <is>
          <t>9_Member</t>
        </is>
      </c>
      <c r="B234" t="inlineStr">
        <is>
          <t>GO Biological Processes</t>
        </is>
      </c>
      <c r="C234" t="inlineStr">
        <is>
          <t>GO:0050730</t>
        </is>
      </c>
      <c r="D234" t="inlineStr">
        <is>
          <t>regulation of peptidyl-tyrosine phosphorylation</t>
        </is>
      </c>
      <c r="E234" s="2" t="n">
        <v>-5.3158661935</v>
      </c>
      <c r="F234" s="3" t="n">
        <v>-2.8264521134</v>
      </c>
      <c r="G234" t="inlineStr">
        <is>
          <t>17/266</t>
        </is>
      </c>
      <c r="H234" t="inlineStr">
        <is>
          <t>11839,12505,12519,15978,16183,16196,16412,16878,18186,18606,19247,21898,50490,56013,60505,231125,320664</t>
        </is>
      </c>
      <c r="I234" t="inlineStr">
        <is>
          <t>Areg,Cd44,Cd80,Ifng,Il2,Il7,Itgb1,Lif,Nrp1,Enpp2,Ptpn11,Tlr4,Nox4,Srcin1,Il21,Zfyve28,Cass4</t>
        </is>
      </c>
    </row>
    <row r="235">
      <c r="A235" t="inlineStr">
        <is>
          <t>9_Member</t>
        </is>
      </c>
      <c r="B235" t="inlineStr">
        <is>
          <t>GO Biological Processes</t>
        </is>
      </c>
      <c r="C235" t="inlineStr">
        <is>
          <t>GO:0018108</t>
        </is>
      </c>
      <c r="D235" t="inlineStr">
        <is>
          <t>peptidyl-tyrosine phosphorylation</t>
        </is>
      </c>
      <c r="E235" s="2" t="n">
        <v>-4.2319865425</v>
      </c>
      <c r="F235" s="3" t="n">
        <v>-1.9501807728</v>
      </c>
      <c r="G235" t="inlineStr">
        <is>
          <t>17/323</t>
        </is>
      </c>
      <c r="H235" t="inlineStr">
        <is>
          <t>11839,12505,12519,15978,16183,16196,16412,16878,18186,18606,19247,21898,50490,56013,60505,231125,320664</t>
        </is>
      </c>
      <c r="I235" t="inlineStr">
        <is>
          <t>Areg,Cd44,Cd80,Ifng,Il2,Il7,Itgb1,Lif,Nrp1,Enpp2,Ptpn11,Tlr4,Nox4,Srcin1,Il21,Zfyve28,Cass4</t>
        </is>
      </c>
    </row>
    <row r="236">
      <c r="A236" t="inlineStr">
        <is>
          <t>9_Member</t>
        </is>
      </c>
      <c r="B236" t="inlineStr">
        <is>
          <t>GO Biological Processes</t>
        </is>
      </c>
      <c r="C236" t="inlineStr">
        <is>
          <t>GO:0018212</t>
        </is>
      </c>
      <c r="D236" t="inlineStr">
        <is>
          <t>peptidyl-tyrosine modification</t>
        </is>
      </c>
      <c r="E236" s="2" t="n">
        <v>-4.1825072525</v>
      </c>
      <c r="F236" s="3" t="n">
        <v>-1.9260073481</v>
      </c>
      <c r="G236" t="inlineStr">
        <is>
          <t>17/326</t>
        </is>
      </c>
      <c r="H236" t="inlineStr">
        <is>
          <t>11839,12505,12519,15978,16183,16196,16412,16878,18186,18606,19247,21898,50490,56013,60505,231125,320664</t>
        </is>
      </c>
      <c r="I236" t="inlineStr">
        <is>
          <t>Areg,Cd44,Cd80,Ifng,Il2,Il7,Itgb1,Lif,Nrp1,Enpp2,Ptpn11,Tlr4,Nox4,Srcin1,Il21,Zfyve28,Cass4</t>
        </is>
      </c>
    </row>
    <row r="237">
      <c r="A237" t="inlineStr">
        <is>
          <t>9_Member</t>
        </is>
      </c>
      <c r="B237" t="inlineStr">
        <is>
          <t>GO Biological Processes</t>
        </is>
      </c>
      <c r="C237" t="inlineStr">
        <is>
          <t>GO:0001934</t>
        </is>
      </c>
      <c r="D237" t="inlineStr">
        <is>
          <t>positive regulation of protein phosphorylation</t>
        </is>
      </c>
      <c r="E237" s="2" t="n">
        <v>-3.7225867796</v>
      </c>
      <c r="F237" s="3" t="n">
        <v>-1.5678858083</v>
      </c>
      <c r="G237" t="inlineStr">
        <is>
          <t>28/763</t>
        </is>
      </c>
      <c r="H237" t="inlineStr">
        <is>
          <t>11501,11839,12162,12306,12505,12519,13616,14056,14173,15978,16183,16412,16475,16878,18186,18606,19247,20320,20361,21898,21943,23834,50490,56013,60505,71751,105844,320664</t>
        </is>
      </c>
      <c r="I237" t="inlineStr">
        <is>
          <t>Adam8,Areg,Bmp7,Anxa2,Cd44,Cd80,Edn3,Ezh2,Fgf2,Ifng,Il2,Itgb1,Ajuba,Lif,Nrp1,Enpp2,Ptpn11,Nptn,Sema7a,Tlr4,Tnfsf11,Cdc6,Nox4,Srcin1,Il21,Map3k13,Card10,Cass4</t>
        </is>
      </c>
    </row>
    <row r="238">
      <c r="A238" t="inlineStr">
        <is>
          <t>9_Member</t>
        </is>
      </c>
      <c r="B238" t="inlineStr">
        <is>
          <t>GO Biological Processes</t>
        </is>
      </c>
      <c r="C238" t="inlineStr">
        <is>
          <t>GO:0061098</t>
        </is>
      </c>
      <c r="D238" t="inlineStr">
        <is>
          <t>positive regulation of protein tyrosine kinase activity</t>
        </is>
      </c>
      <c r="E238" s="2" t="n">
        <v>-2.1452213907</v>
      </c>
      <c r="F238" s="3" t="n">
        <v>-0.5029021103</v>
      </c>
      <c r="G238" t="inlineStr">
        <is>
          <t>4/44</t>
        </is>
      </c>
      <c r="H238" t="inlineStr">
        <is>
          <t>11839,50490,56013,320664</t>
        </is>
      </c>
      <c r="I238" t="inlineStr">
        <is>
          <t>Areg,Nox4,Srcin1,Cass4</t>
        </is>
      </c>
    </row>
    <row r="239">
      <c r="A239" t="inlineStr">
        <is>
          <t>9_Member</t>
        </is>
      </c>
      <c r="B239" t="inlineStr">
        <is>
          <t>GO Biological Processes</t>
        </is>
      </c>
      <c r="C239" t="inlineStr">
        <is>
          <t>GO:0042063</t>
        </is>
      </c>
      <c r="D239" t="inlineStr">
        <is>
          <t>gliogenesis</t>
        </is>
      </c>
      <c r="E239" s="2" t="n">
        <v>-2.1092667883</v>
      </c>
      <c r="F239" s="3" t="n">
        <v>-0.4767958774</v>
      </c>
      <c r="G239" t="inlineStr">
        <is>
          <t>13/344</t>
        </is>
      </c>
      <c r="H239" t="inlineStr">
        <is>
          <t>11839,14056,14173,15902,15978,16409,16878,18606,19247,20238,21898,21938,74761</t>
        </is>
      </c>
      <c r="I239" t="inlineStr">
        <is>
          <t>Areg,Ezh2,Fgf2,Id2,Ifng,Itgam,Lif,Enpp2,Ptpn11,Atxn1,Tlr4,Tnfrsf1b,Mxra8</t>
        </is>
      </c>
    </row>
    <row r="240">
      <c r="A240" t="inlineStr">
        <is>
          <t>10_Summary</t>
        </is>
      </c>
      <c r="B240" t="inlineStr">
        <is>
          <t>KEGG Pathway</t>
        </is>
      </c>
      <c r="C240" t="inlineStr">
        <is>
          <t>ko05323</t>
        </is>
      </c>
      <c r="D240" t="inlineStr">
        <is>
          <t>Rheumatoid arthritis</t>
        </is>
      </c>
      <c r="E240" s="2" t="n">
        <v>-5.7392014783</v>
      </c>
      <c r="F240" s="3" t="n">
        <v>-3.1733990523</v>
      </c>
      <c r="G240" t="inlineStr">
        <is>
          <t>10/83</t>
        </is>
      </c>
      <c r="H240" t="inlineStr">
        <is>
          <t>11975,12477,12487,12519,15978,16408,21898,21943,24099,242341,11501,17082,20290,22402,75697</t>
        </is>
      </c>
      <c r="I240" t="inlineStr">
        <is>
          <t>Atp6v0a1,Ctla4,Cd28,Cd80,Ifng,Itgal,Tlr4,Tnfsf11,Tnfsf13b,Atp6v0d2,Adam8,Il1rl1,Ccl1,Ccn4,C2cd4b</t>
        </is>
      </c>
    </row>
    <row r="241">
      <c r="A241" t="inlineStr">
        <is>
          <t>10_Member</t>
        </is>
      </c>
      <c r="B241" t="inlineStr">
        <is>
          <t>KEGG Pathway</t>
        </is>
      </c>
      <c r="C241" t="inlineStr">
        <is>
          <t>ko05323</t>
        </is>
      </c>
      <c r="D241" t="inlineStr">
        <is>
          <t>Rheumatoid arthritis</t>
        </is>
      </c>
      <c r="E241" s="2" t="n">
        <v>-5.7392014783</v>
      </c>
      <c r="F241" s="3" t="n">
        <v>-3.1733990523</v>
      </c>
      <c r="G241" t="inlineStr">
        <is>
          <t>10/83</t>
        </is>
      </c>
      <c r="H241" t="inlineStr">
        <is>
          <t>11975,12477,12487,12519,15978,16408,21898,21943,24099,242341</t>
        </is>
      </c>
      <c r="I241" t="inlineStr">
        <is>
          <t>Atp6v0a1,Ctla4,Cd28,Cd80,Ifng,Itgal,Tlr4,Tnfsf11,Tnfsf13b,Atp6v0d2</t>
        </is>
      </c>
    </row>
    <row r="242">
      <c r="A242" t="inlineStr">
        <is>
          <t>10_Member</t>
        </is>
      </c>
      <c r="B242" t="inlineStr">
        <is>
          <t>KEGG Pathway</t>
        </is>
      </c>
      <c r="C242" t="inlineStr">
        <is>
          <t>mmu05323</t>
        </is>
      </c>
      <c r="D242" t="inlineStr">
        <is>
          <t>Rheumatoid arthritis</t>
        </is>
      </c>
      <c r="E242" s="2" t="n">
        <v>-5.7392014783</v>
      </c>
      <c r="F242" s="3" t="n">
        <v>-3.1733990523</v>
      </c>
      <c r="G242" t="inlineStr">
        <is>
          <t>10/83</t>
        </is>
      </c>
      <c r="H242" t="inlineStr">
        <is>
          <t>11975,12477,12487,12519,15978,16408,21898,21943,24099,242341</t>
        </is>
      </c>
      <c r="I242" t="inlineStr">
        <is>
          <t>Atp6v0a1,Ctla4,Cd28,Cd80,Ifng,Itgal,Tlr4,Tnfsf11,Tnfsf13b,Atp6v0d2</t>
        </is>
      </c>
    </row>
    <row r="243">
      <c r="A243" t="inlineStr">
        <is>
          <t>10_Member</t>
        </is>
      </c>
      <c r="B243" t="inlineStr">
        <is>
          <t>GO Biological Processes</t>
        </is>
      </c>
      <c r="C243" t="inlineStr">
        <is>
          <t>GO:0050729</t>
        </is>
      </c>
      <c r="D243" t="inlineStr">
        <is>
          <t>positive regulation of inflammatory response</t>
        </is>
      </c>
      <c r="E243" s="2" t="n">
        <v>-3.2314806799</v>
      </c>
      <c r="F243" s="3" t="n">
        <v>-1.212126</v>
      </c>
      <c r="G243" t="inlineStr">
        <is>
          <t>9/134</t>
        </is>
      </c>
      <c r="H243" t="inlineStr">
        <is>
          <t>11501,12487,15978,17082,20290,21898,21943,22402,75697</t>
        </is>
      </c>
      <c r="I243" t="inlineStr">
        <is>
          <t>Adam8,Cd28,Ifng,Il1rl1,Ccl1,Tlr4,Tnfsf11,Ccn4,C2cd4b</t>
        </is>
      </c>
    </row>
    <row r="244">
      <c r="A244" t="inlineStr">
        <is>
          <t>11_Summary</t>
        </is>
      </c>
      <c r="B244" t="inlineStr">
        <is>
          <t>KEGG Pathway</t>
        </is>
      </c>
      <c r="C244" t="inlineStr">
        <is>
          <t>ko05202</t>
        </is>
      </c>
      <c r="D244" t="inlineStr">
        <is>
          <t>Transcriptional misregulation in cancer</t>
        </is>
      </c>
      <c r="E244" s="2" t="n">
        <v>-5.5341835821</v>
      </c>
      <c r="F244" s="3" t="n">
        <v>-3.015805806</v>
      </c>
      <c r="G244" t="inlineStr">
        <is>
          <t>14/177</t>
        </is>
      </c>
      <c r="H244" t="inlineStr">
        <is>
          <t>12045,12047,12053,12393,15902,16178,16185,16409,17132,17349,18516,107823,319148,545192</t>
        </is>
      </c>
      <c r="I244" t="inlineStr">
        <is>
          <t>Bcl2a1b,Bcl2a1d,Bcl6,Runx2,Id2,Il1r2,Il2rb,Itgam,Maf,Mlf1,Pbx3,Nsd2,H3c3,Baiap3</t>
        </is>
      </c>
    </row>
    <row r="245">
      <c r="A245" t="inlineStr">
        <is>
          <t>11_Member</t>
        </is>
      </c>
      <c r="B245" t="inlineStr">
        <is>
          <t>KEGG Pathway</t>
        </is>
      </c>
      <c r="C245" t="inlineStr">
        <is>
          <t>ko05202</t>
        </is>
      </c>
      <c r="D245" t="inlineStr">
        <is>
          <t>Transcriptional misregulation in cancer</t>
        </is>
      </c>
      <c r="E245" s="2" t="n">
        <v>-5.5341835821</v>
      </c>
      <c r="F245" s="3" t="n">
        <v>-3.015805806</v>
      </c>
      <c r="G245" t="inlineStr">
        <is>
          <t>14/177</t>
        </is>
      </c>
      <c r="H245" t="inlineStr">
        <is>
          <t>12045,12047,12053,12393,15902,16178,16185,16409,17132,17349,18516,107823,319148,545192</t>
        </is>
      </c>
      <c r="I245" t="inlineStr">
        <is>
          <t>Bcl2a1b,Bcl2a1d,Bcl6,Runx2,Id2,Il1r2,Il2rb,Itgam,Maf,Mlf1,Pbx3,Nsd2,H3c3,Baiap3</t>
        </is>
      </c>
    </row>
    <row r="246">
      <c r="A246" t="inlineStr">
        <is>
          <t>11_Member</t>
        </is>
      </c>
      <c r="B246" t="inlineStr">
        <is>
          <t>KEGG Pathway</t>
        </is>
      </c>
      <c r="C246" t="inlineStr">
        <is>
          <t>mmu05202</t>
        </is>
      </c>
      <c r="D246" t="inlineStr">
        <is>
          <t>Transcriptional misregulation in cancer</t>
        </is>
      </c>
      <c r="E246" s="2" t="n">
        <v>-5.4768699871</v>
      </c>
      <c r="F246" s="3" t="n">
        <v>-2.9659162291</v>
      </c>
      <c r="G246" t="inlineStr">
        <is>
          <t>14/179</t>
        </is>
      </c>
      <c r="H246" t="inlineStr">
        <is>
          <t>12045,12047,12053,12393,15902,16178,16185,16409,17132,17349,18516,107823,319148,545192</t>
        </is>
      </c>
      <c r="I246" t="inlineStr">
        <is>
          <t>Bcl2a1b,Bcl2a1d,Bcl6,Runx2,Id2,Il1r2,Il2rb,Itgam,Maf,Mlf1,Pbx3,Nsd2,H3c3,Baiap3</t>
        </is>
      </c>
    </row>
    <row r="247">
      <c r="A247" t="inlineStr">
        <is>
          <t>12_Summary</t>
        </is>
      </c>
      <c r="B247" t="inlineStr">
        <is>
          <t>GO Biological Processes</t>
        </is>
      </c>
      <c r="C247" t="inlineStr">
        <is>
          <t>GO:0034113</t>
        </is>
      </c>
      <c r="D247" t="inlineStr">
        <is>
          <t>heterotypic cell-cell adhesion</t>
        </is>
      </c>
      <c r="E247" s="2" t="n">
        <v>-5.262485539</v>
      </c>
      <c r="F247" s="3" t="n">
        <v>-2.7800203188</v>
      </c>
      <c r="G247" t="inlineStr">
        <is>
          <t>8/56</t>
        </is>
      </c>
      <c r="H247" t="inlineStr">
        <is>
          <t>12162,12505,16401,16411,16412,17470,22329,50918,12828,15898,20750,11501,13030,14173,17384</t>
        </is>
      </c>
      <c r="I247" t="inlineStr">
        <is>
          <t>Bmp7,Cd44,Itga4,Itgax,Itgb1,Cd200,Vcam1,Myadm,Col4a3,Icam5,Spp1,Adam8,Ctsb,Fgf2,Mmp10</t>
        </is>
      </c>
    </row>
    <row r="248">
      <c r="A248" t="inlineStr">
        <is>
          <t>12_Member</t>
        </is>
      </c>
      <c r="B248" t="inlineStr">
        <is>
          <t>GO Biological Processes</t>
        </is>
      </c>
      <c r="C248" t="inlineStr">
        <is>
          <t>GO:0034113</t>
        </is>
      </c>
      <c r="D248" t="inlineStr">
        <is>
          <t>heterotypic cell-cell adhesion</t>
        </is>
      </c>
      <c r="E248" s="2" t="n">
        <v>-5.262485539</v>
      </c>
      <c r="F248" s="3" t="n">
        <v>-2.7800203188</v>
      </c>
      <c r="G248" t="inlineStr">
        <is>
          <t>8/56</t>
        </is>
      </c>
      <c r="H248" t="inlineStr">
        <is>
          <t>12162,12505,16401,16411,16412,17470,22329,50918</t>
        </is>
      </c>
      <c r="I248" t="inlineStr">
        <is>
          <t>Bmp7,Cd44,Itga4,Itgax,Itgb1,Cd200,Vcam1,Myadm</t>
        </is>
      </c>
    </row>
    <row r="249">
      <c r="A249" t="inlineStr">
        <is>
          <t>12_Member</t>
        </is>
      </c>
      <c r="B249" t="inlineStr">
        <is>
          <t>Reactome Gene Sets</t>
        </is>
      </c>
      <c r="C249" t="inlineStr">
        <is>
          <t>R-MMU-216083</t>
        </is>
      </c>
      <c r="D249" t="inlineStr">
        <is>
          <t>Integrin cell surface interactions</t>
        </is>
      </c>
      <c r="E249" s="2" t="n">
        <v>-3.6624641497</v>
      </c>
      <c r="F249" s="3" t="n">
        <v>-1.5298774928</v>
      </c>
      <c r="G249" t="inlineStr">
        <is>
          <t>7/70</t>
        </is>
      </c>
      <c r="H249" t="inlineStr">
        <is>
          <t>12505,12828,15898,16401,16411,16412,20750</t>
        </is>
      </c>
      <c r="I249" t="inlineStr">
        <is>
          <t>Cd44,Col4a3,Icam5,Itga4,Itgax,Itgb1,Spp1</t>
        </is>
      </c>
    </row>
    <row r="250">
      <c r="A250" t="inlineStr">
        <is>
          <t>12_Member</t>
        </is>
      </c>
      <c r="B250" t="inlineStr">
        <is>
          <t>Reactome Gene Sets</t>
        </is>
      </c>
      <c r="C250" t="inlineStr">
        <is>
          <t>R-MMU-1474244</t>
        </is>
      </c>
      <c r="D250" t="inlineStr">
        <is>
          <t>Extracellular matrix organization</t>
        </is>
      </c>
      <c r="E250" s="2" t="n">
        <v>-2.7208338526</v>
      </c>
      <c r="F250" s="3" t="n">
        <v>-0.8908145185</v>
      </c>
      <c r="G250" t="inlineStr">
        <is>
          <t>12/256</t>
        </is>
      </c>
      <c r="H250" t="inlineStr">
        <is>
          <t>11501,12162,12505,12828,13030,14173,15898,16401,16411,16412,17384,20750</t>
        </is>
      </c>
      <c r="I250" t="inlineStr">
        <is>
          <t>Adam8,Bmp7,Cd44,Col4a3,Ctsb,Fgf2,Icam5,Itga4,Itgax,Itgb1,Mmp10,Spp1</t>
        </is>
      </c>
    </row>
    <row r="251">
      <c r="A251" t="inlineStr">
        <is>
          <t>12_Member</t>
        </is>
      </c>
      <c r="B251" t="inlineStr">
        <is>
          <t>GO Biological Processes</t>
        </is>
      </c>
      <c r="C251" t="inlineStr">
        <is>
          <t>GO:0101023</t>
        </is>
      </c>
      <c r="D251" t="inlineStr">
        <is>
          <t>vascular endothelial cell proliferation</t>
        </is>
      </c>
      <c r="E251" s="2" t="n">
        <v>-2.0394911162</v>
      </c>
      <c r="F251" s="3" t="n">
        <v>-0.4288581893</v>
      </c>
      <c r="G251" t="inlineStr">
        <is>
          <t>3/25</t>
        </is>
      </c>
      <c r="H251" t="inlineStr">
        <is>
          <t>12828,14173,16401</t>
        </is>
      </c>
      <c r="I251" t="inlineStr">
        <is>
          <t>Col4a3,Fgf2,Itga4</t>
        </is>
      </c>
    </row>
    <row r="252">
      <c r="A252" t="inlineStr">
        <is>
          <t>12_Member</t>
        </is>
      </c>
      <c r="B252" t="inlineStr">
        <is>
          <t>GO Biological Processes</t>
        </is>
      </c>
      <c r="C252" t="inlineStr">
        <is>
          <t>GO:1905562</t>
        </is>
      </c>
      <c r="D252" t="inlineStr">
        <is>
          <t>regulation of vascular endothelial cell proliferation</t>
        </is>
      </c>
      <c r="E252" s="2" t="n">
        <v>-2.0394911162</v>
      </c>
      <c r="F252" s="3" t="n">
        <v>-0.4288581893</v>
      </c>
      <c r="G252" t="inlineStr">
        <is>
          <t>3/25</t>
        </is>
      </c>
      <c r="H252" t="inlineStr">
        <is>
          <t>12828,14173,16401</t>
        </is>
      </c>
      <c r="I252" t="inlineStr">
        <is>
          <t>Col4a3,Fgf2,Itga4</t>
        </is>
      </c>
    </row>
    <row r="253">
      <c r="A253" t="inlineStr">
        <is>
          <t>13_Summary</t>
        </is>
      </c>
      <c r="B253" t="inlineStr">
        <is>
          <t>GO Biological Processes</t>
        </is>
      </c>
      <c r="C253" t="inlineStr">
        <is>
          <t>GO:0031589</t>
        </is>
      </c>
      <c r="D253" t="inlineStr">
        <is>
          <t>cell-substrate adhesion</t>
        </is>
      </c>
      <c r="E253" s="2" t="n">
        <v>-5.117305969</v>
      </c>
      <c r="F253" s="3" t="n">
        <v>-2.6550441349</v>
      </c>
      <c r="G253" t="inlineStr">
        <is>
          <t>20/366</t>
        </is>
      </c>
      <c r="H253" t="inlineStr">
        <is>
          <t>11501,12053,15442,16401,16408,16412,16475,16852,18186,18606,19247,19272,20750,22329,50918,56013,57776,77057,94214,320664</t>
        </is>
      </c>
      <c r="I253" t="inlineStr">
        <is>
          <t>Adam8,Bcl6,Hpse,Itga4,Itgal,Itgb1,Ajuba,Lgals1,Nrp1,Enpp2,Ptpn11,Ptprk,Spp1,Vcam1,Myadm,Srcin1,Ttyh1,Ston1,Spock2,Cass4</t>
        </is>
      </c>
    </row>
    <row r="254">
      <c r="A254" t="inlineStr">
        <is>
          <t>13_Member</t>
        </is>
      </c>
      <c r="B254" t="inlineStr">
        <is>
          <t>GO Biological Processes</t>
        </is>
      </c>
      <c r="C254" t="inlineStr">
        <is>
          <t>GO:0031589</t>
        </is>
      </c>
      <c r="D254" t="inlineStr">
        <is>
          <t>cell-substrate adhesion</t>
        </is>
      </c>
      <c r="E254" s="2" t="n">
        <v>-5.117305969</v>
      </c>
      <c r="F254" s="3" t="n">
        <v>-2.6550441349</v>
      </c>
      <c r="G254" t="inlineStr">
        <is>
          <t>20/366</t>
        </is>
      </c>
      <c r="H254" t="inlineStr">
        <is>
          <t>11501,12053,15442,16401,16408,16412,16475,16852,18186,18606,19247,19272,20750,22329,50918,56013,57776,77057,94214,320664</t>
        </is>
      </c>
      <c r="I254" t="inlineStr">
        <is>
          <t>Adam8,Bcl6,Hpse,Itga4,Itgal,Itgb1,Ajuba,Lgals1,Nrp1,Enpp2,Ptpn11,Ptprk,Spp1,Vcam1,Myadm,Srcin1,Ttyh1,Ston1,Spock2,Cass4</t>
        </is>
      </c>
    </row>
    <row r="255">
      <c r="A255" t="inlineStr">
        <is>
          <t>13_Member</t>
        </is>
      </c>
      <c r="B255" t="inlineStr">
        <is>
          <t>GO Biological Processes</t>
        </is>
      </c>
      <c r="C255" t="inlineStr">
        <is>
          <t>GO:0007160</t>
        </is>
      </c>
      <c r="D255" t="inlineStr">
        <is>
          <t>cell-matrix adhesion</t>
        </is>
      </c>
      <c r="E255" s="2" t="n">
        <v>-3.7600409667</v>
      </c>
      <c r="F255" s="3" t="n">
        <v>-1.5915284792</v>
      </c>
      <c r="G255" t="inlineStr">
        <is>
          <t>13/225</t>
        </is>
      </c>
      <c r="H255" t="inlineStr">
        <is>
          <t>11501,12053,15442,16401,16408,16412,16475,18186,18606,19247,19272,22329,77057</t>
        </is>
      </c>
      <c r="I255" t="inlineStr">
        <is>
          <t>Adam8,Bcl6,Hpse,Itga4,Itgal,Itgb1,Ajuba,Nrp1,Enpp2,Ptpn11,Ptprk,Vcam1,Ston1</t>
        </is>
      </c>
    </row>
    <row r="256">
      <c r="A256" t="inlineStr">
        <is>
          <t>13_Member</t>
        </is>
      </c>
      <c r="B256" t="inlineStr">
        <is>
          <t>GO Biological Processes</t>
        </is>
      </c>
      <c r="C256" t="inlineStr">
        <is>
          <t>GO:0010811</t>
        </is>
      </c>
      <c r="D256" t="inlineStr">
        <is>
          <t>positive regulation of cell-substrate adhesion</t>
        </is>
      </c>
      <c r="E256" s="2" t="n">
        <v>-2.5080942246</v>
      </c>
      <c r="F256" s="3" t="n">
        <v>-0.7487326885</v>
      </c>
      <c r="G256" t="inlineStr">
        <is>
          <t>8/139</t>
        </is>
      </c>
      <c r="H256" t="inlineStr">
        <is>
          <t>16412,18186,18606,19247,20750,50918,94214,320664</t>
        </is>
      </c>
      <c r="I256" t="inlineStr">
        <is>
          <t>Itgb1,Nrp1,Enpp2,Ptpn11,Spp1,Myadm,Spock2,Cass4</t>
        </is>
      </c>
    </row>
    <row r="257">
      <c r="A257" t="inlineStr">
        <is>
          <t>13_Member</t>
        </is>
      </c>
      <c r="B257" t="inlineStr">
        <is>
          <t>GO Biological Processes</t>
        </is>
      </c>
      <c r="C257" t="inlineStr">
        <is>
          <t>GO:0048041</t>
        </is>
      </c>
      <c r="D257" t="inlineStr">
        <is>
          <t>focal adhesion assembly</t>
        </is>
      </c>
      <c r="E257" s="2" t="n">
        <v>-2.4026353275</v>
      </c>
      <c r="F257" s="3" t="n">
        <v>-0.6710579109</v>
      </c>
      <c r="G257" t="inlineStr">
        <is>
          <t>6/86</t>
        </is>
      </c>
      <c r="H257" t="inlineStr">
        <is>
          <t>16475,18186,18606,19247,19272,77057</t>
        </is>
      </c>
      <c r="I257" t="inlineStr">
        <is>
          <t>Ajuba,Nrp1,Enpp2,Ptpn11,Ptprk,Ston1</t>
        </is>
      </c>
    </row>
    <row r="258">
      <c r="A258" t="inlineStr">
        <is>
          <t>13_Member</t>
        </is>
      </c>
      <c r="B258" t="inlineStr">
        <is>
          <t>GO Biological Processes</t>
        </is>
      </c>
      <c r="C258" t="inlineStr">
        <is>
          <t>GO:0010810</t>
        </is>
      </c>
      <c r="D258" t="inlineStr">
        <is>
          <t>regulation of cell-substrate adhesion</t>
        </is>
      </c>
      <c r="E258" s="2" t="n">
        <v>-2.1817638893</v>
      </c>
      <c r="F258" s="3" t="n">
        <v>-0.5242402155</v>
      </c>
      <c r="G258" t="inlineStr">
        <is>
          <t>10/226</t>
        </is>
      </c>
      <c r="H258" t="inlineStr">
        <is>
          <t>12053,16412,16852,18186,18606,19247,20750,50918,94214,320664</t>
        </is>
      </c>
      <c r="I258" t="inlineStr">
        <is>
          <t>Bcl6,Itgb1,Lgals1,Nrp1,Enpp2,Ptpn11,Spp1,Myadm,Spock2,Cass4</t>
        </is>
      </c>
    </row>
    <row r="259">
      <c r="A259" t="inlineStr">
        <is>
          <t>13_Member</t>
        </is>
      </c>
      <c r="B259" t="inlineStr">
        <is>
          <t>GO Biological Processes</t>
        </is>
      </c>
      <c r="C259" t="inlineStr">
        <is>
          <t>GO:1900026</t>
        </is>
      </c>
      <c r="D259" t="inlineStr">
        <is>
          <t>positive regulation of substrate adhesion-dependent cell spreading</t>
        </is>
      </c>
      <c r="E259" s="2" t="n">
        <v>-2.1807100741</v>
      </c>
      <c r="F259" s="3" t="n">
        <v>-0.5242167555</v>
      </c>
      <c r="G259" t="inlineStr">
        <is>
          <t>4/43</t>
        </is>
      </c>
      <c r="H259" t="inlineStr">
        <is>
          <t>18186,18606,50918,320664</t>
        </is>
      </c>
      <c r="I259" t="inlineStr">
        <is>
          <t>Nrp1,Enpp2,Myadm,Cass4</t>
        </is>
      </c>
    </row>
    <row r="260">
      <c r="A260" t="inlineStr">
        <is>
          <t>13_Member</t>
        </is>
      </c>
      <c r="B260" t="inlineStr">
        <is>
          <t>GO Biological Processes</t>
        </is>
      </c>
      <c r="C260" t="inlineStr">
        <is>
          <t>GO:0007044</t>
        </is>
      </c>
      <c r="D260" t="inlineStr">
        <is>
          <t>cell-substrate junction assembly</t>
        </is>
      </c>
      <c r="E260" s="2" t="n">
        <v>-2.1704721379</v>
      </c>
      <c r="F260" s="3" t="n">
        <v>-0.5170552983</v>
      </c>
      <c r="G260" t="inlineStr">
        <is>
          <t>6/96</t>
        </is>
      </c>
      <c r="H260" t="inlineStr">
        <is>
          <t>16475,18186,18606,19247,19272,77057</t>
        </is>
      </c>
      <c r="I260" t="inlineStr">
        <is>
          <t>Ajuba,Nrp1,Enpp2,Ptpn11,Ptprk,Ston1</t>
        </is>
      </c>
    </row>
    <row r="261">
      <c r="A261" t="inlineStr">
        <is>
          <t>13_Member</t>
        </is>
      </c>
      <c r="B261" t="inlineStr">
        <is>
          <t>GO Biological Processes</t>
        </is>
      </c>
      <c r="C261" t="inlineStr">
        <is>
          <t>GO:0150115</t>
        </is>
      </c>
      <c r="D261" t="inlineStr">
        <is>
          <t>cell-substrate junction organization</t>
        </is>
      </c>
      <c r="E261" s="2" t="n">
        <v>-2.045859164</v>
      </c>
      <c r="F261" s="3" t="n">
        <v>-0.4288581893</v>
      </c>
      <c r="G261" t="inlineStr">
        <is>
          <t>6/102</t>
        </is>
      </c>
      <c r="H261" t="inlineStr">
        <is>
          <t>16475,18186,18606,19247,19272,77057</t>
        </is>
      </c>
      <c r="I261" t="inlineStr">
        <is>
          <t>Ajuba,Nrp1,Enpp2,Ptpn11,Ptprk,Ston1</t>
        </is>
      </c>
    </row>
    <row r="262">
      <c r="A262" t="inlineStr">
        <is>
          <t>14_Summary</t>
        </is>
      </c>
      <c r="B262" t="inlineStr">
        <is>
          <t>GO Biological Processes</t>
        </is>
      </c>
      <c r="C262" t="inlineStr">
        <is>
          <t>GO:0060710</t>
        </is>
      </c>
      <c r="D262" t="inlineStr">
        <is>
          <t>chorio-allantoic fusion</t>
        </is>
      </c>
      <c r="E262" s="2" t="n">
        <v>-4.7529772765</v>
      </c>
      <c r="F262" s="3" t="n">
        <v>-2.3687985982</v>
      </c>
      <c r="G262" t="inlineStr">
        <is>
          <t>4/10</t>
        </is>
      </c>
      <c r="H262" t="inlineStr">
        <is>
          <t>12162,12192,16401,22329,12449,13030,16878,67971,226841,15902,20583,210029</t>
        </is>
      </c>
      <c r="I262" t="inlineStr">
        <is>
          <t>Bmp7,Zfp36l1,Itga4,Vcam1,Ccnf,Ctsb,Lif,Tppp3,Vash2,Id2,Snai2,Metrnl</t>
        </is>
      </c>
    </row>
    <row r="263">
      <c r="A263" t="inlineStr">
        <is>
          <t>14_Member</t>
        </is>
      </c>
      <c r="B263" t="inlineStr">
        <is>
          <t>GO Biological Processes</t>
        </is>
      </c>
      <c r="C263" t="inlineStr">
        <is>
          <t>GO:0060710</t>
        </is>
      </c>
      <c r="D263" t="inlineStr">
        <is>
          <t>chorio-allantoic fusion</t>
        </is>
      </c>
      <c r="E263" s="2" t="n">
        <v>-4.7529772765</v>
      </c>
      <c r="F263" s="3" t="n">
        <v>-2.3687985982</v>
      </c>
      <c r="G263" t="inlineStr">
        <is>
          <t>4/10</t>
        </is>
      </c>
      <c r="H263" t="inlineStr">
        <is>
          <t>12162,12192,16401,22329</t>
        </is>
      </c>
      <c r="I263" t="inlineStr">
        <is>
          <t>Bmp7,Zfp36l1,Itga4,Vcam1</t>
        </is>
      </c>
    </row>
    <row r="264">
      <c r="A264" t="inlineStr">
        <is>
          <t>14_Member</t>
        </is>
      </c>
      <c r="B264" t="inlineStr">
        <is>
          <t>GO Biological Processes</t>
        </is>
      </c>
      <c r="C264" t="inlineStr">
        <is>
          <t>GO:0060713</t>
        </is>
      </c>
      <c r="D264" t="inlineStr">
        <is>
          <t>labyrinthine layer morphogenesis</t>
        </is>
      </c>
      <c r="E264" s="2" t="n">
        <v>-2.8718333555</v>
      </c>
      <c r="F264" s="3" t="n">
        <v>-0.9931481071</v>
      </c>
      <c r="G264" t="inlineStr">
        <is>
          <t>4/28</t>
        </is>
      </c>
      <c r="H264" t="inlineStr">
        <is>
          <t>12162,12192,16401,22329</t>
        </is>
      </c>
      <c r="I264" t="inlineStr">
        <is>
          <t>Bmp7,Zfp36l1,Itga4,Vcam1</t>
        </is>
      </c>
    </row>
    <row r="265">
      <c r="A265" t="inlineStr">
        <is>
          <t>14_Member</t>
        </is>
      </c>
      <c r="B265" t="inlineStr">
        <is>
          <t>GO Biological Processes</t>
        </is>
      </c>
      <c r="C265" t="inlineStr">
        <is>
          <t>GO:0060669</t>
        </is>
      </c>
      <c r="D265" t="inlineStr">
        <is>
          <t>embryonic placenta morphogenesis</t>
        </is>
      </c>
      <c r="E265" s="2" t="n">
        <v>-2.6008805856</v>
      </c>
      <c r="F265" s="3" t="n">
        <v>-0.8228654989999999</v>
      </c>
      <c r="G265" t="inlineStr">
        <is>
          <t>4/33</t>
        </is>
      </c>
      <c r="H265" t="inlineStr">
        <is>
          <t>12162,12192,16401,22329</t>
        </is>
      </c>
      <c r="I265" t="inlineStr">
        <is>
          <t>Bmp7,Zfp36l1,Itga4,Vcam1</t>
        </is>
      </c>
    </row>
    <row r="266">
      <c r="A266" t="inlineStr">
        <is>
          <t>14_Member</t>
        </is>
      </c>
      <c r="B266" t="inlineStr">
        <is>
          <t>GO Biological Processes</t>
        </is>
      </c>
      <c r="C266" t="inlineStr">
        <is>
          <t>GO:0001890</t>
        </is>
      </c>
      <c r="D266" t="inlineStr">
        <is>
          <t>placenta development</t>
        </is>
      </c>
      <c r="E266" s="2" t="n">
        <v>-2.4452061557</v>
      </c>
      <c r="F266" s="3" t="n">
        <v>-0.70497963</v>
      </c>
      <c r="G266" t="inlineStr">
        <is>
          <t>9/174</t>
        </is>
      </c>
      <c r="H266" t="inlineStr">
        <is>
          <t>12162,12192,12449,13030,16401,16878,22329,67971,226841</t>
        </is>
      </c>
      <c r="I266" t="inlineStr">
        <is>
          <t>Bmp7,Zfp36l1,Ccnf,Ctsb,Itga4,Lif,Vcam1,Tppp3,Vash2</t>
        </is>
      </c>
    </row>
    <row r="267">
      <c r="A267" t="inlineStr">
        <is>
          <t>14_Member</t>
        </is>
      </c>
      <c r="B267" t="inlineStr">
        <is>
          <t>GO Biological Processes</t>
        </is>
      </c>
      <c r="C267" t="inlineStr">
        <is>
          <t>GO:0060711</t>
        </is>
      </c>
      <c r="D267" t="inlineStr">
        <is>
          <t>labyrinthine layer development</t>
        </is>
      </c>
      <c r="E267" s="2" t="n">
        <v>-2.4059564797</v>
      </c>
      <c r="F267" s="3" t="n">
        <v>-0.6731539721000001</v>
      </c>
      <c r="G267" t="inlineStr">
        <is>
          <t>5/60</t>
        </is>
      </c>
      <c r="H267" t="inlineStr">
        <is>
          <t>12162,12192,16401,22329,226841</t>
        </is>
      </c>
      <c r="I267" t="inlineStr">
        <is>
          <t>Bmp7,Zfp36l1,Itga4,Vcam1,Vash2</t>
        </is>
      </c>
    </row>
    <row r="268">
      <c r="A268" t="inlineStr">
        <is>
          <t>14_Member</t>
        </is>
      </c>
      <c r="B268" t="inlineStr">
        <is>
          <t>GO Biological Processes</t>
        </is>
      </c>
      <c r="C268" t="inlineStr">
        <is>
          <t>GO:0045600</t>
        </is>
      </c>
      <c r="D268" t="inlineStr">
        <is>
          <t>positive regulation of fat cell differentiation</t>
        </is>
      </c>
      <c r="E268" s="2" t="n">
        <v>-2.1215920515</v>
      </c>
      <c r="F268" s="3" t="n">
        <v>-0.4852085512</v>
      </c>
      <c r="G268" t="inlineStr">
        <is>
          <t>5/70</t>
        </is>
      </c>
      <c r="H268" t="inlineStr">
        <is>
          <t>12162,12192,15902,20583,210029</t>
        </is>
      </c>
      <c r="I268" t="inlineStr">
        <is>
          <t>Bmp7,Zfp36l1,Id2,Snai2,Metrnl</t>
        </is>
      </c>
    </row>
    <row r="269">
      <c r="A269" t="inlineStr">
        <is>
          <t>15_Summary</t>
        </is>
      </c>
      <c r="B269" t="inlineStr">
        <is>
          <t>GO Biological Processes</t>
        </is>
      </c>
      <c r="C269" t="inlineStr">
        <is>
          <t>GO:0045577</t>
        </is>
      </c>
      <c r="D269" t="inlineStr">
        <is>
          <t>regulation of B cell differentiation</t>
        </is>
      </c>
      <c r="E269" s="2" t="n">
        <v>-4.4685801294</v>
      </c>
      <c r="F269" s="3" t="n">
        <v>-2.1161932855</v>
      </c>
      <c r="G269" t="inlineStr">
        <is>
          <t>6/36</t>
        </is>
      </c>
      <c r="H269" t="inlineStr">
        <is>
          <t>12192,15902,16183,16196,22780,60505,12053,14056,16852,18018,18987,24099</t>
        </is>
      </c>
      <c r="I269" t="inlineStr">
        <is>
          <t>Zfp36l1,Id2,Il2,Il7,Ikzf3,Il21,Bcl6,Ezh2,Lgals1,Nfatc1,Pou2f2,Tnfsf13b</t>
        </is>
      </c>
    </row>
    <row r="270">
      <c r="A270" t="inlineStr">
        <is>
          <t>15_Member</t>
        </is>
      </c>
      <c r="B270" t="inlineStr">
        <is>
          <t>GO Biological Processes</t>
        </is>
      </c>
      <c r="C270" t="inlineStr">
        <is>
          <t>GO:0045577</t>
        </is>
      </c>
      <c r="D270" t="inlineStr">
        <is>
          <t>regulation of B cell differentiation</t>
        </is>
      </c>
      <c r="E270" s="2" t="n">
        <v>-4.4685801294</v>
      </c>
      <c r="F270" s="3" t="n">
        <v>-2.1161932855</v>
      </c>
      <c r="G270" t="inlineStr">
        <is>
          <t>6/36</t>
        </is>
      </c>
      <c r="H270" t="inlineStr">
        <is>
          <t>12192,15902,16183,16196,22780,60505</t>
        </is>
      </c>
      <c r="I270" t="inlineStr">
        <is>
          <t>Zfp36l1,Id2,Il2,Il7,Ikzf3,Il21</t>
        </is>
      </c>
    </row>
    <row r="271">
      <c r="A271" t="inlineStr">
        <is>
          <t>15_Member</t>
        </is>
      </c>
      <c r="B271" t="inlineStr">
        <is>
          <t>GO Biological Processes</t>
        </is>
      </c>
      <c r="C271" t="inlineStr">
        <is>
          <t>GO:0030183</t>
        </is>
      </c>
      <c r="D271" t="inlineStr">
        <is>
          <t>B cell differentiation</t>
        </is>
      </c>
      <c r="E271" s="2" t="n">
        <v>-4.3103738386</v>
      </c>
      <c r="F271" s="3" t="n">
        <v>-2.0152089523</v>
      </c>
      <c r="G271" t="inlineStr">
        <is>
          <t>12/171</t>
        </is>
      </c>
      <c r="H271" t="inlineStr">
        <is>
          <t>12053,12192,14056,15902,16183,16196,16852,18018,18987,22780,24099,60505</t>
        </is>
      </c>
      <c r="I271" t="inlineStr">
        <is>
          <t>Bcl6,Zfp36l1,Ezh2,Id2,Il2,Il7,Lgals1,Nfatc1,Pou2f2,Ikzf3,Tnfsf13b,Il21</t>
        </is>
      </c>
    </row>
    <row r="272">
      <c r="A272" t="inlineStr">
        <is>
          <t>15_Member</t>
        </is>
      </c>
      <c r="B272" t="inlineStr">
        <is>
          <t>GO Biological Processes</t>
        </is>
      </c>
      <c r="C272" t="inlineStr">
        <is>
          <t>GO:0002335</t>
        </is>
      </c>
      <c r="D272" t="inlineStr">
        <is>
          <t>mature B cell differentiation</t>
        </is>
      </c>
      <c r="E272" s="2" t="n">
        <v>-3.3620261643</v>
      </c>
      <c r="F272" s="3" t="n">
        <v>-1.3003284827</v>
      </c>
      <c r="G272" t="inlineStr">
        <is>
          <t>5/37</t>
        </is>
      </c>
      <c r="H272" t="inlineStr">
        <is>
          <t>16183,16852,18018,18987,60505</t>
        </is>
      </c>
      <c r="I272" t="inlineStr">
        <is>
          <t>Il2,Lgals1,Nfatc1,Pou2f2,Il21</t>
        </is>
      </c>
    </row>
    <row r="273">
      <c r="A273" t="inlineStr">
        <is>
          <t>15_Member</t>
        </is>
      </c>
      <c r="B273" t="inlineStr">
        <is>
          <t>GO Biological Processes</t>
        </is>
      </c>
      <c r="C273" t="inlineStr">
        <is>
          <t>GO:0045579</t>
        </is>
      </c>
      <c r="D273" t="inlineStr">
        <is>
          <t>positive regulation of B cell differentiation</t>
        </is>
      </c>
      <c r="E273" s="2" t="n">
        <v>-2.3813789061</v>
      </c>
      <c r="F273" s="3" t="n">
        <v>-0.6547840409</v>
      </c>
      <c r="G273" t="inlineStr">
        <is>
          <t>3/19</t>
        </is>
      </c>
      <c r="H273" t="inlineStr">
        <is>
          <t>16183,16196,60505</t>
        </is>
      </c>
      <c r="I273" t="inlineStr">
        <is>
          <t>Il2,Il7,Il21</t>
        </is>
      </c>
    </row>
    <row r="274">
      <c r="A274" t="inlineStr">
        <is>
          <t>16_Summary</t>
        </is>
      </c>
      <c r="B274" t="inlineStr">
        <is>
          <t>GO Biological Processes</t>
        </is>
      </c>
      <c r="C274" t="inlineStr">
        <is>
          <t>GO:0002763</t>
        </is>
      </c>
      <c r="D274" t="inlineStr">
        <is>
          <t>positive regulation of myeloid leukocyte differentiation</t>
        </is>
      </c>
      <c r="E274" s="2" t="n">
        <v>-4.4421774352</v>
      </c>
      <c r="F274" s="3" t="n">
        <v>-2.1048543378</v>
      </c>
      <c r="G274" t="inlineStr">
        <is>
          <t>8/72</t>
        </is>
      </c>
      <c r="H274" t="inlineStr">
        <is>
          <t>12192,15902,15978,16409,16878,21847,21943,97086,11501,16364,18018,22402,170741,227377,12053,12367,19247,22038</t>
        </is>
      </c>
      <c r="I274" t="inlineStr">
        <is>
          <t>Zfp36l1,Id2,Ifng,Itgam,Lif,Klf10,Tnfsf11,Slc9b2,Adam8,Irf4,Nfatc1,Ccn4,Pilrb1,Farp2,Bcl6,Casp3,Ptpn11,Plscr1</t>
        </is>
      </c>
    </row>
    <row r="275">
      <c r="A275" t="inlineStr">
        <is>
          <t>16_Member</t>
        </is>
      </c>
      <c r="B275" t="inlineStr">
        <is>
          <t>GO Biological Processes</t>
        </is>
      </c>
      <c r="C275" t="inlineStr">
        <is>
          <t>GO:0002763</t>
        </is>
      </c>
      <c r="D275" t="inlineStr">
        <is>
          <t>positive regulation of myeloid leukocyte differentiation</t>
        </is>
      </c>
      <c r="E275" s="2" t="n">
        <v>-4.4421774352</v>
      </c>
      <c r="F275" s="3" t="n">
        <v>-2.1048543378</v>
      </c>
      <c r="G275" t="inlineStr">
        <is>
          <t>8/72</t>
        </is>
      </c>
      <c r="H275" t="inlineStr">
        <is>
          <t>12192,15902,15978,16409,16878,21847,21943,97086</t>
        </is>
      </c>
      <c r="I275" t="inlineStr">
        <is>
          <t>Zfp36l1,Id2,Ifng,Itgam,Lif,Klf10,Tnfsf11,Slc9b2</t>
        </is>
      </c>
    </row>
    <row r="276">
      <c r="A276" t="inlineStr">
        <is>
          <t>16_Member</t>
        </is>
      </c>
      <c r="B276" t="inlineStr">
        <is>
          <t>GO Biological Processes</t>
        </is>
      </c>
      <c r="C276" t="inlineStr">
        <is>
          <t>GO:0002573</t>
        </is>
      </c>
      <c r="D276" t="inlineStr">
        <is>
          <t>myeloid leukocyte differentiation</t>
        </is>
      </c>
      <c r="E276" s="2" t="n">
        <v>-4.0694602123</v>
      </c>
      <c r="F276" s="3" t="n">
        <v>-1.8419129568</v>
      </c>
      <c r="G276" t="inlineStr">
        <is>
          <t>14/239</t>
        </is>
      </c>
      <c r="H276" t="inlineStr">
        <is>
          <t>11501,12192,15902,15978,16364,16409,16878,18018,21847,21943,22402,97086,170741,227377</t>
        </is>
      </c>
      <c r="I276" t="inlineStr">
        <is>
          <t>Adam8,Zfp36l1,Id2,Ifng,Irf4,Itgam,Lif,Nfatc1,Klf10,Tnfsf11,Ccn4,Slc9b2,Pilrb1,Farp2</t>
        </is>
      </c>
    </row>
    <row r="277">
      <c r="A277" t="inlineStr">
        <is>
          <t>16_Member</t>
        </is>
      </c>
      <c r="B277" t="inlineStr">
        <is>
          <t>GO Biological Processes</t>
        </is>
      </c>
      <c r="C277" t="inlineStr">
        <is>
          <t>GO:0002761</t>
        </is>
      </c>
      <c r="D277" t="inlineStr">
        <is>
          <t>regulation of myeloid leukocyte differentiation</t>
        </is>
      </c>
      <c r="E277" s="2" t="n">
        <v>-3.8249164436</v>
      </c>
      <c r="F277" s="3" t="n">
        <v>-1.6434812191</v>
      </c>
      <c r="G277" t="inlineStr">
        <is>
          <t>10/137</t>
        </is>
      </c>
      <c r="H277" t="inlineStr">
        <is>
          <t>11501,12192,15902,15978,16409,16878,21847,21943,97086,170741</t>
        </is>
      </c>
      <c r="I277" t="inlineStr">
        <is>
          <t>Adam8,Zfp36l1,Id2,Ifng,Itgam,Lif,Klf10,Tnfsf11,Slc9b2,Pilrb1</t>
        </is>
      </c>
    </row>
    <row r="278">
      <c r="A278" t="inlineStr">
        <is>
          <t>16_Member</t>
        </is>
      </c>
      <c r="B278" t="inlineStr">
        <is>
          <t>GO Biological Processes</t>
        </is>
      </c>
      <c r="C278" t="inlineStr">
        <is>
          <t>GO:0030316</t>
        </is>
      </c>
      <c r="D278" t="inlineStr">
        <is>
          <t>osteoclast differentiation</t>
        </is>
      </c>
      <c r="E278" s="2" t="n">
        <v>-3.6954875826</v>
      </c>
      <c r="F278" s="3" t="n">
        <v>-1.5504023801</v>
      </c>
      <c r="G278" t="inlineStr">
        <is>
          <t>9/116</t>
        </is>
      </c>
      <c r="H278" t="inlineStr">
        <is>
          <t>11501,15978,18018,21847,21943,22402,97086,170741,227377</t>
        </is>
      </c>
      <c r="I278" t="inlineStr">
        <is>
          <t>Adam8,Ifng,Nfatc1,Klf10,Tnfsf11,Ccn4,Slc9b2,Pilrb1,Farp2</t>
        </is>
      </c>
    </row>
    <row r="279">
      <c r="A279" t="inlineStr">
        <is>
          <t>16_Member</t>
        </is>
      </c>
      <c r="B279" t="inlineStr">
        <is>
          <t>GO Biological Processes</t>
        </is>
      </c>
      <c r="C279" t="inlineStr">
        <is>
          <t>GO:0030099</t>
        </is>
      </c>
      <c r="D279" t="inlineStr">
        <is>
          <t>myeloid cell differentiation</t>
        </is>
      </c>
      <c r="E279" s="2" t="n">
        <v>-3.2422898902</v>
      </c>
      <c r="F279" s="3" t="n">
        <v>-1.2205555086</v>
      </c>
      <c r="G279" t="inlineStr">
        <is>
          <t>18/428</t>
        </is>
      </c>
      <c r="H279" t="inlineStr">
        <is>
          <t>11501,12053,12192,12367,15902,15978,16364,16409,16878,18018,19247,21847,21943,22038,22402,97086,170741,227377</t>
        </is>
      </c>
      <c r="I279" t="inlineStr">
        <is>
          <t>Adam8,Bcl6,Zfp36l1,Casp3,Id2,Ifng,Irf4,Itgam,Lif,Nfatc1,Ptpn11,Klf10,Tnfsf11,Plscr1,Ccn4,Slc9b2,Pilrb1,Farp2</t>
        </is>
      </c>
    </row>
    <row r="280">
      <c r="A280" t="inlineStr">
        <is>
          <t>16_Member</t>
        </is>
      </c>
      <c r="B280" t="inlineStr">
        <is>
          <t>GO Biological Processes</t>
        </is>
      </c>
      <c r="C280" t="inlineStr">
        <is>
          <t>GO:0045639</t>
        </is>
      </c>
      <c r="D280" t="inlineStr">
        <is>
          <t>positive regulation of myeloid cell differentiation</t>
        </is>
      </c>
      <c r="E280" s="2" t="n">
        <v>-3.1049511477</v>
      </c>
      <c r="F280" s="3" t="n">
        <v>-1.138868598</v>
      </c>
      <c r="G280" t="inlineStr">
        <is>
          <t>8/112</t>
        </is>
      </c>
      <c r="H280" t="inlineStr">
        <is>
          <t>12192,15902,15978,16409,16878,21847,21943,97086</t>
        </is>
      </c>
      <c r="I280" t="inlineStr">
        <is>
          <t>Zfp36l1,Id2,Ifng,Itgam,Lif,Klf10,Tnfsf11,Slc9b2</t>
        </is>
      </c>
    </row>
    <row r="281">
      <c r="A281" t="inlineStr">
        <is>
          <t>16_Member</t>
        </is>
      </c>
      <c r="B281" t="inlineStr">
        <is>
          <t>GO Biological Processes</t>
        </is>
      </c>
      <c r="C281" t="inlineStr">
        <is>
          <t>GO:0045670</t>
        </is>
      </c>
      <c r="D281" t="inlineStr">
        <is>
          <t>regulation of osteoclast differentiation</t>
        </is>
      </c>
      <c r="E281" s="2" t="n">
        <v>-2.5593033817</v>
      </c>
      <c r="F281" s="3" t="n">
        <v>-0.7880426222</v>
      </c>
      <c r="G281" t="inlineStr">
        <is>
          <t>6/80</t>
        </is>
      </c>
      <c r="H281" t="inlineStr">
        <is>
          <t>11501,15978,21847,21943,97086,170741</t>
        </is>
      </c>
      <c r="I281" t="inlineStr">
        <is>
          <t>Adam8,Ifng,Klf10,Tnfsf11,Slc9b2,Pilrb1</t>
        </is>
      </c>
    </row>
    <row r="282">
      <c r="A282" t="inlineStr">
        <is>
          <t>16_Member</t>
        </is>
      </c>
      <c r="B282" t="inlineStr">
        <is>
          <t>GO Biological Processes</t>
        </is>
      </c>
      <c r="C282" t="inlineStr">
        <is>
          <t>GO:0045672</t>
        </is>
      </c>
      <c r="D282" t="inlineStr">
        <is>
          <t>positive regulation of osteoclast differentiation</t>
        </is>
      </c>
      <c r="E282" s="2" t="n">
        <v>-2.50569483</v>
      </c>
      <c r="F282" s="3" t="n">
        <v>-0.7487034931</v>
      </c>
      <c r="G282" t="inlineStr">
        <is>
          <t>4/35</t>
        </is>
      </c>
      <c r="H282" t="inlineStr">
        <is>
          <t>15978,21847,21943,97086</t>
        </is>
      </c>
      <c r="I282" t="inlineStr">
        <is>
          <t>Ifng,Klf10,Tnfsf11,Slc9b2</t>
        </is>
      </c>
    </row>
    <row r="283">
      <c r="A283" t="inlineStr">
        <is>
          <t>16_Member</t>
        </is>
      </c>
      <c r="B283" t="inlineStr">
        <is>
          <t>GO Biological Processes</t>
        </is>
      </c>
      <c r="C283" t="inlineStr">
        <is>
          <t>GO:0045637</t>
        </is>
      </c>
      <c r="D283" t="inlineStr">
        <is>
          <t>regulation of myeloid cell differentiation</t>
        </is>
      </c>
      <c r="E283" s="2" t="n">
        <v>-2.27523354</v>
      </c>
      <c r="F283" s="3" t="n">
        <v>-0.5911229563</v>
      </c>
      <c r="G283" t="inlineStr">
        <is>
          <t>10/219</t>
        </is>
      </c>
      <c r="H283" t="inlineStr">
        <is>
          <t>11501,12192,15902,15978,16409,16878,21847,21943,97086,170741</t>
        </is>
      </c>
      <c r="I283" t="inlineStr">
        <is>
          <t>Adam8,Zfp36l1,Id2,Ifng,Itgam,Lif,Klf10,Tnfsf11,Slc9b2,Pilrb1</t>
        </is>
      </c>
    </row>
    <row r="284">
      <c r="A284" t="inlineStr">
        <is>
          <t>17_Summary</t>
        </is>
      </c>
      <c r="B284" t="inlineStr">
        <is>
          <t>KEGG Pathway</t>
        </is>
      </c>
      <c r="C284" t="inlineStr">
        <is>
          <t>ko04064</t>
        </is>
      </c>
      <c r="D284" t="inlineStr">
        <is>
          <t>NF-kappa B signaling pathway</t>
        </is>
      </c>
      <c r="E284" s="2" t="n">
        <v>-4.2615918819</v>
      </c>
      <c r="F284" s="3" t="n">
        <v>-1.971012188</v>
      </c>
      <c r="G284" t="inlineStr">
        <is>
          <t>9/98</t>
        </is>
      </c>
      <c r="H284" t="inlineStr">
        <is>
          <t>12045,12047,21898,21943,22329,24099,50930,72049,105844,21938</t>
        </is>
      </c>
      <c r="I284" t="inlineStr">
        <is>
          <t>Bcl2a1b,Bcl2a1d,Tlr4,Tnfsf11,Vcam1,Tnfsf13b,Tnfsf14,Tnfrsf13c,Card10,Tnfrsf1b</t>
        </is>
      </c>
    </row>
    <row r="285">
      <c r="A285" t="inlineStr">
        <is>
          <t>17_Member</t>
        </is>
      </c>
      <c r="B285" t="inlineStr">
        <is>
          <t>KEGG Pathway</t>
        </is>
      </c>
      <c r="C285" t="inlineStr">
        <is>
          <t>ko04064</t>
        </is>
      </c>
      <c r="D285" t="inlineStr">
        <is>
          <t>NF-kappa B signaling pathway</t>
        </is>
      </c>
      <c r="E285" s="2" t="n">
        <v>-4.2615918819</v>
      </c>
      <c r="F285" s="3" t="n">
        <v>-1.971012188</v>
      </c>
      <c r="G285" t="inlineStr">
        <is>
          <t>9/98</t>
        </is>
      </c>
      <c r="H285" t="inlineStr">
        <is>
          <t>12045,12047,21898,21943,22329,24099,50930,72049,105844</t>
        </is>
      </c>
      <c r="I285" t="inlineStr">
        <is>
          <t>Bcl2a1b,Bcl2a1d,Tlr4,Tnfsf11,Vcam1,Tnfsf13b,Tnfsf14,Tnfrsf13c,Card10</t>
        </is>
      </c>
    </row>
    <row r="286">
      <c r="A286" t="inlineStr">
        <is>
          <t>17_Member</t>
        </is>
      </c>
      <c r="B286" t="inlineStr">
        <is>
          <t>KEGG Pathway</t>
        </is>
      </c>
      <c r="C286" t="inlineStr">
        <is>
          <t>mmu04064</t>
        </is>
      </c>
      <c r="D286" t="inlineStr">
        <is>
          <t>NF-kappa B signaling pathway</t>
        </is>
      </c>
      <c r="E286" s="2" t="n">
        <v>-4.226827234</v>
      </c>
      <c r="F286" s="3" t="n">
        <v>-1.9493428382</v>
      </c>
      <c r="G286" t="inlineStr">
        <is>
          <t>9/99</t>
        </is>
      </c>
      <c r="H286" t="inlineStr">
        <is>
          <t>12045,12047,21898,21943,22329,24099,50930,72049,105844</t>
        </is>
      </c>
      <c r="I286" t="inlineStr">
        <is>
          <t>Bcl2a1b,Bcl2a1d,Tlr4,Tnfsf11,Vcam1,Tnfsf13b,Tnfsf14,Tnfrsf13c,Card10</t>
        </is>
      </c>
    </row>
    <row r="287">
      <c r="A287" t="inlineStr">
        <is>
          <t>17_Member</t>
        </is>
      </c>
      <c r="B287" t="inlineStr">
        <is>
          <t>Reactome Gene Sets</t>
        </is>
      </c>
      <c r="C287" t="inlineStr">
        <is>
          <t>R-MMU-5676594</t>
        </is>
      </c>
      <c r="D287" t="inlineStr">
        <is>
          <t>TNF receptor superfamily (TNFSF) members mediating non-canonical NF-kB pathway</t>
        </is>
      </c>
      <c r="E287" s="2" t="n">
        <v>-3.7406985383</v>
      </c>
      <c r="F287" s="3" t="n">
        <v>-1.5827444096</v>
      </c>
      <c r="G287" t="inlineStr">
        <is>
          <t>4/17</t>
        </is>
      </c>
      <c r="H287" t="inlineStr">
        <is>
          <t>21943,24099,50930,72049</t>
        </is>
      </c>
      <c r="I287" t="inlineStr">
        <is>
          <t>Tnfsf11,Tnfsf13b,Tnfsf14,Tnfrsf13c</t>
        </is>
      </c>
    </row>
    <row r="288">
      <c r="A288" t="inlineStr">
        <is>
          <t>17_Member</t>
        </is>
      </c>
      <c r="B288" t="inlineStr">
        <is>
          <t>Reactome Gene Sets</t>
        </is>
      </c>
      <c r="C288" t="inlineStr">
        <is>
          <t>R-MMU-5669034</t>
        </is>
      </c>
      <c r="D288" t="inlineStr">
        <is>
          <t>TNFs bind their physiological receptors</t>
        </is>
      </c>
      <c r="E288" s="2" t="n">
        <v>-2.0394911162</v>
      </c>
      <c r="F288" s="3" t="n">
        <v>-0.4288581893</v>
      </c>
      <c r="G288" t="inlineStr">
        <is>
          <t>3/25</t>
        </is>
      </c>
      <c r="H288" t="inlineStr">
        <is>
          <t>21938,21943,24099</t>
        </is>
      </c>
      <c r="I288" t="inlineStr">
        <is>
          <t>Tnfrsf1b,Tnfsf11,Tnfsf13b</t>
        </is>
      </c>
    </row>
    <row r="289">
      <c r="A289" t="inlineStr">
        <is>
          <t>18_Summary</t>
        </is>
      </c>
      <c r="B289" t="inlineStr">
        <is>
          <t>WikiPathways</t>
        </is>
      </c>
      <c r="C289" t="inlineStr">
        <is>
          <t>WP3625</t>
        </is>
      </c>
      <c r="D289" t="inlineStr">
        <is>
          <t>Tyrobp causal network in microglia</t>
        </is>
      </c>
      <c r="E289" s="2" t="n">
        <v>-4.1854029692</v>
      </c>
      <c r="F289" s="3" t="n">
        <v>-1.9260073481</v>
      </c>
      <c r="G289" t="inlineStr">
        <is>
          <t>7/58</t>
        </is>
      </c>
      <c r="H289" t="inlineStr">
        <is>
          <t>12332,16154,16409,16411,17132,20750,21938</t>
        </is>
      </c>
      <c r="I289" t="inlineStr">
        <is>
          <t>Capg,Il10ra,Itgam,Itgax,Maf,Spp1,Tnfrsf1b</t>
        </is>
      </c>
    </row>
    <row r="290">
      <c r="A290" t="inlineStr">
        <is>
          <t>18_Member</t>
        </is>
      </c>
      <c r="B290" t="inlineStr">
        <is>
          <t>WikiPathways</t>
        </is>
      </c>
      <c r="C290" t="inlineStr">
        <is>
          <t>WP3625</t>
        </is>
      </c>
      <c r="D290" t="inlineStr">
        <is>
          <t>Tyrobp causal network in microglia</t>
        </is>
      </c>
      <c r="E290" s="2" t="n">
        <v>-4.1854029692</v>
      </c>
      <c r="F290" s="3" t="n">
        <v>-1.9260073481</v>
      </c>
      <c r="G290" t="inlineStr">
        <is>
          <t>7/58</t>
        </is>
      </c>
      <c r="H290" t="inlineStr">
        <is>
          <t>12332,16154,16409,16411,17132,20750,21938</t>
        </is>
      </c>
      <c r="I290" t="inlineStr">
        <is>
          <t>Capg,Il10ra,Itgam,Itgax,Maf,Spp1,Tnfrsf1b</t>
        </is>
      </c>
    </row>
    <row r="291">
      <c r="A291" t="inlineStr">
        <is>
          <t>19_Summary</t>
        </is>
      </c>
      <c r="B291" t="inlineStr">
        <is>
          <t>GO Biological Processes</t>
        </is>
      </c>
      <c r="C291" t="inlineStr">
        <is>
          <t>GO:0010720</t>
        </is>
      </c>
      <c r="D291" t="inlineStr">
        <is>
          <t>positive regulation of cell development</t>
        </is>
      </c>
      <c r="E291" s="2" t="n">
        <v>-3.8926678104</v>
      </c>
      <c r="F291" s="3" t="n">
        <v>-1.6900432868</v>
      </c>
      <c r="G291" t="inlineStr">
        <is>
          <t>18/378</t>
        </is>
      </c>
      <c r="H291" t="inlineStr">
        <is>
          <t>15902,15978,16878,18186,18606,20238,20317,20320,20361,21938,21943,50918,66991,71751,97086,320664,330938,545156,12162,12933,14056,16412,16852,20257,22439,26563,56013,214968,231474,252838,72844,104445,20893,12505,13011,16411,12367,12661,13616,16401,19247,24113,68404,226841,11941,94190</t>
        </is>
      </c>
      <c r="I291" t="inlineStr">
        <is>
          <t>Id2,Ifng,Lif,Nrp1,Enpp2,Atxn1,Serpinf1,Nptn,Sema7a,Tnfrsf1b,Tnfsf11,Myadm,Khdc3,Map3k13,Slc9b2,Cass4,Dixdc1,Kalrn,Bmp7,Crmp1,Ezh2,Itgb1,Lgals1,Stmn2,Xk,Ror1,Srcin1,Sema6d,Paqr3,Tox,Kctd17,Cdc42ep1,Bhlhe40,Cd44,Cst7,Itgax,Casp3,Chl1,Edn3,Itga4,Ptpn11,Vax2,Nrn1,Vash2,Atp2b2,Ophn1</t>
        </is>
      </c>
    </row>
    <row r="292">
      <c r="A292" t="inlineStr">
        <is>
          <t>19_Member</t>
        </is>
      </c>
      <c r="B292" t="inlineStr">
        <is>
          <t>GO Biological Processes</t>
        </is>
      </c>
      <c r="C292" t="inlineStr">
        <is>
          <t>GO:0010720</t>
        </is>
      </c>
      <c r="D292" t="inlineStr">
        <is>
          <t>positive regulation of cell development</t>
        </is>
      </c>
      <c r="E292" s="2" t="n">
        <v>-3.8926678104</v>
      </c>
      <c r="F292" s="3" t="n">
        <v>-1.6900432868</v>
      </c>
      <c r="G292" t="inlineStr">
        <is>
          <t>18/378</t>
        </is>
      </c>
      <c r="H292" t="inlineStr">
        <is>
          <t>15902,15978,16878,18186,18606,20238,20317,20320,20361,21938,21943,50918,66991,71751,97086,320664,330938,545156</t>
        </is>
      </c>
      <c r="I292" t="inlineStr">
        <is>
          <t>Id2,Ifng,Lif,Nrp1,Enpp2,Atxn1,Serpinf1,Nptn,Sema7a,Tnfrsf1b,Tnfsf11,Myadm,Khdc3,Map3k13,Slc9b2,Cass4,Dixdc1,Kalrn</t>
        </is>
      </c>
    </row>
    <row r="293">
      <c r="A293" t="inlineStr">
        <is>
          <t>19_Member</t>
        </is>
      </c>
      <c r="B293" t="inlineStr">
        <is>
          <t>GO Biological Processes</t>
        </is>
      </c>
      <c r="C293" t="inlineStr">
        <is>
          <t>GO:0010975</t>
        </is>
      </c>
      <c r="D293" t="inlineStr">
        <is>
          <t>regulation of neuron projection development</t>
        </is>
      </c>
      <c r="E293" s="2" t="n">
        <v>-3.1402389157</v>
      </c>
      <c r="F293" s="3" t="n">
        <v>-1.1550983363</v>
      </c>
      <c r="G293" t="inlineStr">
        <is>
          <t>21/550</t>
        </is>
      </c>
      <c r="H293" t="inlineStr">
        <is>
          <t>12162,12933,14056,16412,16852,16878,18186,20257,20317,20320,20361,22439,26563,56013,66991,71751,214968,231474,252838,330938,545156</t>
        </is>
      </c>
      <c r="I293" t="inlineStr">
        <is>
          <t>Bmp7,Crmp1,Ezh2,Itgb1,Lgals1,Lif,Nrp1,Stmn2,Serpinf1,Nptn,Sema7a,Xk,Ror1,Srcin1,Khdc3,Map3k13,Sema6d,Paqr3,Tox,Dixdc1,Kalrn</t>
        </is>
      </c>
    </row>
    <row r="294">
      <c r="A294" t="inlineStr">
        <is>
          <t>19_Member</t>
        </is>
      </c>
      <c r="B294" t="inlineStr">
        <is>
          <t>GO Biological Processes</t>
        </is>
      </c>
      <c r="C294" t="inlineStr">
        <is>
          <t>GO:0050769</t>
        </is>
      </c>
      <c r="D294" t="inlineStr">
        <is>
          <t>positive regulation of neurogenesis</t>
        </is>
      </c>
      <c r="E294" s="2" t="n">
        <v>-3.0938960715</v>
      </c>
      <c r="F294" s="3" t="n">
        <v>-1.1349285994</v>
      </c>
      <c r="G294" t="inlineStr">
        <is>
          <t>14/298</t>
        </is>
      </c>
      <c r="H294" t="inlineStr">
        <is>
          <t>15902,15978,16878,18186,18606,20238,20317,20320,20361,21938,66991,71751,330938,545156</t>
        </is>
      </c>
      <c r="I294" t="inlineStr">
        <is>
          <t>Id2,Ifng,Lif,Nrp1,Enpp2,Atxn1,Serpinf1,Nptn,Sema7a,Tnfrsf1b,Khdc3,Map3k13,Dixdc1,Kalrn</t>
        </is>
      </c>
    </row>
    <row r="295">
      <c r="A295" t="inlineStr">
        <is>
          <t>19_Member</t>
        </is>
      </c>
      <c r="B295" t="inlineStr">
        <is>
          <t>GO Biological Processes</t>
        </is>
      </c>
      <c r="C295" t="inlineStr">
        <is>
          <t>GO:0031346</t>
        </is>
      </c>
      <c r="D295" t="inlineStr">
        <is>
          <t>positive regulation of cell projection organization</t>
        </is>
      </c>
      <c r="E295" s="2" t="n">
        <v>-3.0924519138</v>
      </c>
      <c r="F295" s="3" t="n">
        <v>-1.1349285994</v>
      </c>
      <c r="G295" t="inlineStr">
        <is>
          <t>18/441</t>
        </is>
      </c>
      <c r="H295" t="inlineStr">
        <is>
          <t>12162,14056,16412,16878,18186,18606,20257,20317,20320,20361,26563,66991,71751,72844,104445,252838,330938,545156</t>
        </is>
      </c>
      <c r="I295" t="inlineStr">
        <is>
          <t>Bmp7,Ezh2,Itgb1,Lif,Nrp1,Enpp2,Stmn2,Serpinf1,Nptn,Sema7a,Ror1,Khdc3,Map3k13,Kctd17,Cdc42ep1,Tox,Dixdc1,Kalrn</t>
        </is>
      </c>
    </row>
    <row r="296">
      <c r="A296" t="inlineStr">
        <is>
          <t>19_Member</t>
        </is>
      </c>
      <c r="B296" t="inlineStr">
        <is>
          <t>GO Biological Processes</t>
        </is>
      </c>
      <c r="C296" t="inlineStr">
        <is>
          <t>GO:0060284</t>
        </is>
      </c>
      <c r="D296" t="inlineStr">
        <is>
          <t>regulation of cell development</t>
        </is>
      </c>
      <c r="E296" s="2" t="n">
        <v>-3.0523572428</v>
      </c>
      <c r="F296" s="3" t="n">
        <v>-1.1169044476</v>
      </c>
      <c r="G296" t="inlineStr">
        <is>
          <t>22/598</t>
        </is>
      </c>
      <c r="H296" t="inlineStr">
        <is>
          <t>12162,14056,15902,15978,16878,18186,18606,20238,20317,20320,20361,20893,21938,21943,50918,66991,71751,97086,214968,320664,330938,545156</t>
        </is>
      </c>
      <c r="I296" t="inlineStr">
        <is>
          <t>Bmp7,Ezh2,Id2,Ifng,Lif,Nrp1,Enpp2,Atxn1,Serpinf1,Nptn,Sema7a,Bhlhe40,Tnfrsf1b,Tnfsf11,Myadm,Khdc3,Map3k13,Slc9b2,Sema6d,Cass4,Dixdc1,Kalrn</t>
        </is>
      </c>
    </row>
    <row r="297">
      <c r="A297" t="inlineStr">
        <is>
          <t>19_Member</t>
        </is>
      </c>
      <c r="B297" t="inlineStr">
        <is>
          <t>GO Biological Processes</t>
        </is>
      </c>
      <c r="C297" t="inlineStr">
        <is>
          <t>GO:0050767</t>
        </is>
      </c>
      <c r="D297" t="inlineStr">
        <is>
          <t>regulation of neurogenesis</t>
        </is>
      </c>
      <c r="E297" s="2" t="n">
        <v>-2.9819855599</v>
      </c>
      <c r="F297" s="3" t="n">
        <v>-1.0693956477</v>
      </c>
      <c r="G297" t="inlineStr">
        <is>
          <t>18/451</t>
        </is>
      </c>
      <c r="H297" t="inlineStr">
        <is>
          <t>12162,14056,15902,15978,16878,18186,18606,20238,20317,20320,20361,20893,21938,66991,71751,214968,330938,545156</t>
        </is>
      </c>
      <c r="I297" t="inlineStr">
        <is>
          <t>Bmp7,Ezh2,Id2,Ifng,Lif,Nrp1,Enpp2,Atxn1,Serpinf1,Nptn,Sema7a,Bhlhe40,Tnfrsf1b,Khdc3,Map3k13,Sema6d,Dixdc1,Kalrn</t>
        </is>
      </c>
    </row>
    <row r="298">
      <c r="A298" t="inlineStr">
        <is>
          <t>19_Member</t>
        </is>
      </c>
      <c r="B298" t="inlineStr">
        <is>
          <t>GO Biological Processes</t>
        </is>
      </c>
      <c r="C298" t="inlineStr">
        <is>
          <t>GO:0120035</t>
        </is>
      </c>
      <c r="D298" t="inlineStr">
        <is>
          <t>regulation of plasma membrane bounded cell projection organization</t>
        </is>
      </c>
      <c r="E298" s="2" t="n">
        <v>-2.8947536313</v>
      </c>
      <c r="F298" s="3" t="n">
        <v>-1.0038829688</v>
      </c>
      <c r="G298" t="inlineStr">
        <is>
          <t>25/737</t>
        </is>
      </c>
      <c r="H298" t="inlineStr">
        <is>
          <t>12162,12505,12933,14056,16412,16852,16878,18186,18606,20257,20317,20320,20361,22439,26563,56013,66991,71751,72844,104445,214968,231474,252838,330938,545156</t>
        </is>
      </c>
      <c r="I298" t="inlineStr">
        <is>
          <t>Bmp7,Cd44,Crmp1,Ezh2,Itgb1,Lgals1,Lif,Nrp1,Enpp2,Stmn2,Serpinf1,Nptn,Sema7a,Xk,Ror1,Srcin1,Khdc3,Map3k13,Kctd17,Cdc42ep1,Sema6d,Paqr3,Tox,Dixdc1,Kalrn</t>
        </is>
      </c>
    </row>
    <row r="299">
      <c r="A299" t="inlineStr">
        <is>
          <t>19_Member</t>
        </is>
      </c>
      <c r="B299" t="inlineStr">
        <is>
          <t>GO Biological Processes</t>
        </is>
      </c>
      <c r="C299" t="inlineStr">
        <is>
          <t>GO:0031344</t>
        </is>
      </c>
      <c r="D299" t="inlineStr">
        <is>
          <t>regulation of cell projection organization</t>
        </is>
      </c>
      <c r="E299" s="2" t="n">
        <v>-2.7677441484</v>
      </c>
      <c r="F299" s="3" t="n">
        <v>-0.9189076696</v>
      </c>
      <c r="G299" t="inlineStr">
        <is>
          <t>25/753</t>
        </is>
      </c>
      <c r="H299" t="inlineStr">
        <is>
          <t>12162,12505,12933,14056,16412,16852,16878,18186,18606,20257,20317,20320,20361,22439,26563,56013,66991,71751,72844,104445,214968,231474,252838,330938,545156</t>
        </is>
      </c>
      <c r="I299" t="inlineStr">
        <is>
          <t>Bmp7,Cd44,Crmp1,Ezh2,Itgb1,Lgals1,Lif,Nrp1,Enpp2,Stmn2,Serpinf1,Nptn,Sema7a,Xk,Ror1,Srcin1,Khdc3,Map3k13,Kctd17,Cdc42ep1,Sema6d,Paqr3,Tox,Dixdc1,Kalrn</t>
        </is>
      </c>
    </row>
    <row r="300">
      <c r="A300" t="inlineStr">
        <is>
          <t>19_Member</t>
        </is>
      </c>
      <c r="B300" t="inlineStr">
        <is>
          <t>GO Biological Processes</t>
        </is>
      </c>
      <c r="C300" t="inlineStr">
        <is>
          <t>GO:0051960</t>
        </is>
      </c>
      <c r="D300" t="inlineStr">
        <is>
          <t>regulation of nervous system development</t>
        </is>
      </c>
      <c r="E300" s="2" t="n">
        <v>-2.7640799182</v>
      </c>
      <c r="F300" s="3" t="n">
        <v>-0.9168430527</v>
      </c>
      <c r="G300" t="inlineStr">
        <is>
          <t>20/550</t>
        </is>
      </c>
      <c r="H300" t="inlineStr">
        <is>
          <t>12162,13011,14056,15902,15978,16411,16878,18186,18606,20238,20317,20320,20361,20893,21938,66991,71751,214968,330938,545156</t>
        </is>
      </c>
      <c r="I300" t="inlineStr">
        <is>
          <t>Bmp7,Cst7,Ezh2,Id2,Ifng,Itgax,Lif,Nrp1,Enpp2,Atxn1,Serpinf1,Nptn,Sema7a,Bhlhe40,Tnfrsf1b,Khdc3,Map3k13,Sema6d,Dixdc1,Kalrn</t>
        </is>
      </c>
    </row>
    <row r="301">
      <c r="A301" t="inlineStr">
        <is>
          <t>19_Member</t>
        </is>
      </c>
      <c r="B301" t="inlineStr">
        <is>
          <t>GO Biological Processes</t>
        </is>
      </c>
      <c r="C301" t="inlineStr">
        <is>
          <t>GO:0010976</t>
        </is>
      </c>
      <c r="D301" t="inlineStr">
        <is>
          <t>positive regulation of neuron projection development</t>
        </is>
      </c>
      <c r="E301" s="2" t="n">
        <v>-2.6943403537</v>
      </c>
      <c r="F301" s="3" t="n">
        <v>-0.876427573</v>
      </c>
      <c r="G301" t="inlineStr">
        <is>
          <t>11/224</t>
        </is>
      </c>
      <c r="H301" t="inlineStr">
        <is>
          <t>12162,14056,16412,16878,20257,20317,20320,26563,66991,252838,545156</t>
        </is>
      </c>
      <c r="I301" t="inlineStr">
        <is>
          <t>Bmp7,Ezh2,Itgb1,Lif,Stmn2,Serpinf1,Nptn,Ror1,Khdc3,Tox,Kalrn</t>
        </is>
      </c>
    </row>
    <row r="302">
      <c r="A302" t="inlineStr">
        <is>
          <t>19_Member</t>
        </is>
      </c>
      <c r="B302" t="inlineStr">
        <is>
          <t>GO Biological Processes</t>
        </is>
      </c>
      <c r="C302" t="inlineStr">
        <is>
          <t>GO:0061564</t>
        </is>
      </c>
      <c r="D302" t="inlineStr">
        <is>
          <t>axon development</t>
        </is>
      </c>
      <c r="E302" s="2" t="n">
        <v>-2.5749436383</v>
      </c>
      <c r="F302" s="3" t="n">
        <v>-0.802340391</v>
      </c>
      <c r="G302" t="inlineStr">
        <is>
          <t>19/531</t>
        </is>
      </c>
      <c r="H302" t="inlineStr">
        <is>
          <t>12162,12367,12661,12933,13616,16401,16412,18186,19247,20320,20361,22439,24113,68404,71751,214968,226841,330938,545156</t>
        </is>
      </c>
      <c r="I302" t="inlineStr">
        <is>
          <t>Bmp7,Casp3,Chl1,Crmp1,Edn3,Itga4,Itgb1,Nrp1,Ptpn11,Nptn,Sema7a,Xk,Vax2,Nrn1,Map3k13,Sema6d,Vash2,Dixdc1,Kalrn</t>
        </is>
      </c>
    </row>
    <row r="303">
      <c r="A303" t="inlineStr">
        <is>
          <t>19_Member</t>
        </is>
      </c>
      <c r="B303" t="inlineStr">
        <is>
          <t>GO Biological Processes</t>
        </is>
      </c>
      <c r="C303" t="inlineStr">
        <is>
          <t>GO:0051962</t>
        </is>
      </c>
      <c r="D303" t="inlineStr">
        <is>
          <t>positive regulation of nervous system development</t>
        </is>
      </c>
      <c r="E303" s="2" t="n">
        <v>-2.3496783727</v>
      </c>
      <c r="F303" s="3" t="n">
        <v>-0.6356299164</v>
      </c>
      <c r="G303" t="inlineStr">
        <is>
          <t>14/359</t>
        </is>
      </c>
      <c r="H303" t="inlineStr">
        <is>
          <t>15902,15978,16878,18186,18606,20238,20317,20320,20361,21938,66991,71751,330938,545156</t>
        </is>
      </c>
      <c r="I303" t="inlineStr">
        <is>
          <t>Id2,Ifng,Lif,Nrp1,Enpp2,Atxn1,Serpinf1,Nptn,Sema7a,Tnfrsf1b,Khdc3,Map3k13,Dixdc1,Kalrn</t>
        </is>
      </c>
    </row>
    <row r="304">
      <c r="A304" t="inlineStr">
        <is>
          <t>19_Member</t>
        </is>
      </c>
      <c r="B304" t="inlineStr">
        <is>
          <t>GO Biological Processes</t>
        </is>
      </c>
      <c r="C304" t="inlineStr">
        <is>
          <t>GO:0007409</t>
        </is>
      </c>
      <c r="D304" t="inlineStr">
        <is>
          <t>axonogenesis</t>
        </is>
      </c>
      <c r="E304" s="2" t="n">
        <v>-2.254148578</v>
      </c>
      <c r="F304" s="3" t="n">
        <v>-0.5797978316</v>
      </c>
      <c r="G304" t="inlineStr">
        <is>
          <t>17/487</t>
        </is>
      </c>
      <c r="H304" t="inlineStr">
        <is>
          <t>12162,12661,12933,13616,16401,16412,18186,19247,20320,20361,22439,24113,68404,71751,214968,330938,545156</t>
        </is>
      </c>
      <c r="I304" t="inlineStr">
        <is>
          <t>Bmp7,Chl1,Crmp1,Edn3,Itga4,Itgb1,Nrp1,Ptpn11,Nptn,Sema7a,Xk,Vax2,Nrn1,Map3k13,Sema6d,Dixdc1,Kalrn</t>
        </is>
      </c>
    </row>
    <row r="305">
      <c r="A305" t="inlineStr">
        <is>
          <t>19_Member</t>
        </is>
      </c>
      <c r="B305" t="inlineStr">
        <is>
          <t>GO Biological Processes</t>
        </is>
      </c>
      <c r="C305" t="inlineStr">
        <is>
          <t>GO:0048667</t>
        </is>
      </c>
      <c r="D305" t="inlineStr">
        <is>
          <t>cell morphogenesis involved in neuron differentiation</t>
        </is>
      </c>
      <c r="E305" s="2" t="n">
        <v>-2.2235873048</v>
      </c>
      <c r="F305" s="3" t="n">
        <v>-0.5556233571</v>
      </c>
      <c r="G305" t="inlineStr">
        <is>
          <t>21/657</t>
        </is>
      </c>
      <c r="H305" t="inlineStr">
        <is>
          <t>11941,12162,12661,12933,13616,15902,16401,16412,18186,19247,20320,20361,22439,24113,56013,68404,71751,94190,214968,330938,545156</t>
        </is>
      </c>
      <c r="I305" t="inlineStr">
        <is>
          <t>Atp2b2,Bmp7,Chl1,Crmp1,Edn3,Id2,Itga4,Itgb1,Nrp1,Ptpn11,Nptn,Sema7a,Xk,Vax2,Srcin1,Nrn1,Map3k13,Ophn1,Sema6d,Dixdc1,Kalrn</t>
        </is>
      </c>
    </row>
    <row r="306">
      <c r="A306" t="inlineStr">
        <is>
          <t>20_Summary</t>
        </is>
      </c>
      <c r="B306" t="inlineStr">
        <is>
          <t>GO Biological Processes</t>
        </is>
      </c>
      <c r="C306" t="inlineStr">
        <is>
          <t>GO:0043065</t>
        </is>
      </c>
      <c r="D306" t="inlineStr">
        <is>
          <t>positive regulation of apoptotic process</t>
        </is>
      </c>
      <c r="E306" s="2" t="n">
        <v>-3.8422168314</v>
      </c>
      <c r="F306" s="3" t="n">
        <v>-1.6561386999</v>
      </c>
      <c r="G306" t="inlineStr">
        <is>
          <t>24/597</t>
        </is>
      </c>
      <c r="H306" t="inlineStr">
        <is>
          <t>11501,11910,12053,12162,12362,12367,12477,12505,12766,15978,16401,16409,16412,18104,18566,21898,21938,22038,27007,50490,66813,68428,71361,72287</t>
        </is>
      </c>
      <c r="I306" t="inlineStr">
        <is>
          <t>Adam8,Atf3,Bcl6,Bmp7,Casp1,Casp3,Ctla4,Cd44,Cxcr3,Ifng,Itga4,Itgam,Itgb1,Nqo1,Pdcd1,Tlr4,Tnfrsf1b,Plscr1,Klrk1,Nox4,Bcl2l14,Steap3,Aifm2,Plekhf1</t>
        </is>
      </c>
    </row>
    <row r="307">
      <c r="A307" t="inlineStr">
        <is>
          <t>20_Member</t>
        </is>
      </c>
      <c r="B307" t="inlineStr">
        <is>
          <t>GO Biological Processes</t>
        </is>
      </c>
      <c r="C307" t="inlineStr">
        <is>
          <t>GO:0043065</t>
        </is>
      </c>
      <c r="D307" t="inlineStr">
        <is>
          <t>positive regulation of apoptotic process</t>
        </is>
      </c>
      <c r="E307" s="2" t="n">
        <v>-3.8422168314</v>
      </c>
      <c r="F307" s="3" t="n">
        <v>-1.6561386999</v>
      </c>
      <c r="G307" t="inlineStr">
        <is>
          <t>24/597</t>
        </is>
      </c>
      <c r="H307" t="inlineStr">
        <is>
          <t>11501,11910,12053,12162,12362,12367,12477,12505,12766,15978,16401,16409,16412,18104,18566,21898,21938,22038,27007,50490,66813,68428,71361,72287</t>
        </is>
      </c>
      <c r="I307" t="inlineStr">
        <is>
          <t>Adam8,Atf3,Bcl6,Bmp7,Casp1,Casp3,Ctla4,Cd44,Cxcr3,Ifng,Itga4,Itgam,Itgb1,Nqo1,Pdcd1,Tlr4,Tnfrsf1b,Plscr1,Klrk1,Nox4,Bcl2l14,Steap3,Aifm2,Plekhf1</t>
        </is>
      </c>
    </row>
    <row r="308">
      <c r="A308" t="inlineStr">
        <is>
          <t>20_Member</t>
        </is>
      </c>
      <c r="B308" t="inlineStr">
        <is>
          <t>GO Biological Processes</t>
        </is>
      </c>
      <c r="C308" t="inlineStr">
        <is>
          <t>GO:0043068</t>
        </is>
      </c>
      <c r="D308" t="inlineStr">
        <is>
          <t>positive regulation of programmed cell death</t>
        </is>
      </c>
      <c r="E308" s="2" t="n">
        <v>-3.6817659299</v>
      </c>
      <c r="F308" s="3" t="n">
        <v>-1.5429749605</v>
      </c>
      <c r="G308" t="inlineStr">
        <is>
          <t>24/612</t>
        </is>
      </c>
      <c r="H308" t="inlineStr">
        <is>
          <t>11501,11910,12053,12162,12362,12367,12477,12505,12766,15978,16401,16409,16412,18104,18566,21898,21938,22038,27007,50490,66813,68428,71361,72287</t>
        </is>
      </c>
      <c r="I308" t="inlineStr">
        <is>
          <t>Adam8,Atf3,Bcl6,Bmp7,Casp1,Casp3,Ctla4,Cd44,Cxcr3,Ifng,Itga4,Itgam,Itgb1,Nqo1,Pdcd1,Tlr4,Tnfrsf1b,Plscr1,Klrk1,Nox4,Bcl2l14,Steap3,Aifm2,Plekhf1</t>
        </is>
      </c>
    </row>
    <row r="309">
      <c r="A309" t="inlineStr">
        <is>
          <t>20_Member</t>
        </is>
      </c>
      <c r="B309" t="inlineStr">
        <is>
          <t>GO Biological Processes</t>
        </is>
      </c>
      <c r="C309" t="inlineStr">
        <is>
          <t>GO:0010942</t>
        </is>
      </c>
      <c r="D309" t="inlineStr">
        <is>
          <t>positive regulation of cell death</t>
        </is>
      </c>
      <c r="E309" s="2" t="n">
        <v>-3.0138868972</v>
      </c>
      <c r="F309" s="3" t="n">
        <v>-1.0823291459</v>
      </c>
      <c r="G309" t="inlineStr">
        <is>
          <t>24/682</t>
        </is>
      </c>
      <c r="H309" t="inlineStr">
        <is>
          <t>11501,11910,12053,12162,12362,12367,12477,12505,12766,15978,16401,16409,16412,18104,18566,21898,21938,22038,27007,50490,66813,68428,71361,72287</t>
        </is>
      </c>
      <c r="I309" t="inlineStr">
        <is>
          <t>Adam8,Atf3,Bcl6,Bmp7,Casp1,Casp3,Ctla4,Cd44,Cxcr3,Ifng,Itga4,Itgam,Itgb1,Nqo1,Pdcd1,Tlr4,Tnfrsf1b,Plscr1,Klrk1,Nox4,Bcl2l14,Steap3,Aifm2,Plekhf1</t>
        </is>
      </c>
    </row>
  </sheetData>
  <conditionalFormatting sqref="C2:C309">
    <cfRule type="expression" priority="1" dxfId="0">
      <formula>1=1</formula>
    </cfRule>
  </conditionalFormatting>
  <conditionalFormatting sqref="A2:A308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08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08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