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A3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dfin_change</t>
        </is>
      </c>
      <c r="F1" s="1" t="inlineStr">
        <is>
          <t>dfin_log2FC</t>
        </is>
      </c>
      <c r="G1" s="1" t="inlineStr">
        <is>
          <t>dfin_padj</t>
        </is>
      </c>
      <c r="H1" s="1" t="inlineStr">
        <is>
          <t>dfin_Change_Metric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GO:0032534 regulation of microvillus asse</t>
        </is>
      </c>
      <c r="O1" s="1" t="inlineStr">
        <is>
          <t xml:space="preserve">R-MMU-444473 Formyl peptide receptors bind </t>
        </is>
      </c>
      <c r="P1" s="1" t="inlineStr">
        <is>
          <t>GO:0033625 positive regulation of integri</t>
        </is>
      </c>
      <c r="Q1" s="1" t="inlineStr">
        <is>
          <t>GO:0070613 regulation of protein processi</t>
        </is>
      </c>
      <c r="R1" s="1" t="inlineStr">
        <is>
          <t>GO:0006954 inflammatory response</t>
        </is>
      </c>
      <c r="S1" s="1" t="inlineStr">
        <is>
          <t>GO:0120031 plasma membrane bounded cell p</t>
        </is>
      </c>
      <c r="T1" s="1" t="inlineStr">
        <is>
          <t>GO:0003351 epithelial cilium movement inv</t>
        </is>
      </c>
      <c r="U1" s="1" t="inlineStr">
        <is>
          <t>ko05150 Staphylococcus aureus infectio</t>
        </is>
      </c>
      <c r="V1" s="1" t="inlineStr">
        <is>
          <t>GO:0045785 positive regulation of cell ad</t>
        </is>
      </c>
      <c r="W1" s="1" t="inlineStr">
        <is>
          <t>GO:0002673 regulation of acute inflammato</t>
        </is>
      </c>
      <c r="X1" s="1" t="inlineStr">
        <is>
          <t>GO:0001780 neutrophil homeostasis</t>
        </is>
      </c>
      <c r="Y1" s="1" t="inlineStr">
        <is>
          <t>GO:0048469 cell maturation</t>
        </is>
      </c>
      <c r="Z1" s="1" t="inlineStr">
        <is>
          <t>GO:0045954 positive regulation of natural</t>
        </is>
      </c>
      <c r="AA1" s="1" t="inlineStr">
        <is>
          <t>GO:0016339 calcium-dependent cell-cell ad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ENSMUSG00000080984</t>
        </is>
      </c>
      <c r="D2" t="inlineStr">
        <is>
          <t>ENSMUSG00000080984</t>
        </is>
      </c>
      <c r="E2" t="inlineStr">
        <is>
          <t>Up</t>
        </is>
      </c>
      <c r="F2" t="inlineStr">
        <is>
          <t>48</t>
        </is>
      </c>
      <c r="G2" t="inlineStr">
        <is>
          <t>2.6e-98</t>
        </is>
      </c>
      <c r="H2" t="inlineStr">
        <is>
          <t>4.7e+03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ENSMUSG00000076940</t>
        </is>
      </c>
      <c r="D3" t="inlineStr">
        <is>
          <t>Iglv2</t>
        </is>
      </c>
      <c r="E3" t="inlineStr">
        <is>
          <t>Up</t>
        </is>
      </c>
      <c r="F3" t="inlineStr">
        <is>
          <t>47</t>
        </is>
      </c>
      <c r="G3" t="inlineStr">
        <is>
          <t>4.7e-61</t>
        </is>
      </c>
      <c r="H3" t="inlineStr">
        <is>
          <t>2.8e+03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ENSMUSG00000003555</t>
        </is>
      </c>
      <c r="D4" t="inlineStr">
        <is>
          <t>Cyp17a1</t>
        </is>
      </c>
      <c r="E4" t="inlineStr">
        <is>
          <t>Up</t>
        </is>
      </c>
      <c r="F4" t="inlineStr">
        <is>
          <t>36</t>
        </is>
      </c>
      <c r="G4" t="inlineStr">
        <is>
          <t>3.3e-71</t>
        </is>
      </c>
      <c r="H4" t="inlineStr">
        <is>
          <t>2.5e+03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ENSMUSG00000040488</t>
        </is>
      </c>
      <c r="D5" t="inlineStr">
        <is>
          <t>Ltbp4</t>
        </is>
      </c>
      <c r="E5" t="inlineStr">
        <is>
          <t>Up</t>
        </is>
      </c>
      <c r="F5" t="inlineStr">
        <is>
          <t>42</t>
        </is>
      </c>
      <c r="G5" t="inlineStr">
        <is>
          <t>1.3e-58</t>
        </is>
      </c>
      <c r="H5" t="inlineStr">
        <is>
          <t>2.4e+03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ENSMUSG00000025257</t>
        </is>
      </c>
      <c r="D6" t="inlineStr">
        <is>
          <t>Ribc1</t>
        </is>
      </c>
      <c r="E6" t="inlineStr">
        <is>
          <t>Up</t>
        </is>
      </c>
      <c r="F6" t="inlineStr">
        <is>
          <t>45</t>
        </is>
      </c>
      <c r="G6" t="inlineStr">
        <is>
          <t>2.1e-48</t>
        </is>
      </c>
      <c r="H6" t="inlineStr">
        <is>
          <t>2.1e+03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ENSMUSG00000118478</t>
        </is>
      </c>
      <c r="D7" t="inlineStr">
        <is>
          <t>ENSMUSG00000118478</t>
        </is>
      </c>
      <c r="E7" t="inlineStr">
        <is>
          <t>Up</t>
        </is>
      </c>
      <c r="F7" t="inlineStr">
        <is>
          <t>47</t>
        </is>
      </c>
      <c r="G7" t="inlineStr">
        <is>
          <t>1.1e-40</t>
        </is>
      </c>
      <c r="H7" t="inlineStr">
        <is>
          <t>1.9e+03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ENSMUSG00000043542</t>
        </is>
      </c>
      <c r="D8" t="inlineStr">
        <is>
          <t>Zc2hc1a</t>
        </is>
      </c>
      <c r="E8" t="inlineStr">
        <is>
          <t>Up</t>
        </is>
      </c>
      <c r="F8" t="inlineStr">
        <is>
          <t>39</t>
        </is>
      </c>
      <c r="G8" t="inlineStr">
        <is>
          <t>8.6e-44</t>
        </is>
      </c>
      <c r="H8" t="inlineStr">
        <is>
          <t>1.7e+03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ENSMUSG00000034981</t>
        </is>
      </c>
      <c r="D9" t="inlineStr">
        <is>
          <t>Parm1</t>
        </is>
      </c>
      <c r="E9" t="inlineStr">
        <is>
          <t>Up</t>
        </is>
      </c>
      <c r="F9" t="inlineStr">
        <is>
          <t>41</t>
        </is>
      </c>
      <c r="G9" t="inlineStr">
        <is>
          <t>3.5e-33</t>
        </is>
      </c>
      <c r="H9" t="inlineStr">
        <is>
          <t>1.3e+03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ENSMUSG00002075065</t>
        </is>
      </c>
      <c r="D10" t="inlineStr">
        <is>
          <t>ENSMUSG00002075065</t>
        </is>
      </c>
      <c r="E10" t="inlineStr">
        <is>
          <t>Up</t>
        </is>
      </c>
      <c r="F10" t="inlineStr">
        <is>
          <t>44</t>
        </is>
      </c>
      <c r="G10" t="inlineStr">
        <is>
          <t>7.6e-30</t>
        </is>
      </c>
      <c r="H10" t="inlineStr">
        <is>
          <t>1.3e+03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ENSMUSG00000058260</t>
        </is>
      </c>
      <c r="D11" t="inlineStr">
        <is>
          <t>Serpina9</t>
        </is>
      </c>
      <c r="E11" t="inlineStr">
        <is>
          <t>Up</t>
        </is>
      </c>
      <c r="F11" t="inlineStr">
        <is>
          <t>34</t>
        </is>
      </c>
      <c r="G11" t="inlineStr">
        <is>
          <t>8.8e-38</t>
        </is>
      </c>
      <c r="H11" t="inlineStr">
        <is>
          <t>1.2e+03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ENSMUSG00000034591</t>
        </is>
      </c>
      <c r="D12" t="inlineStr">
        <is>
          <t>Slc41a2</t>
        </is>
      </c>
      <c r="E12" t="inlineStr">
        <is>
          <t>Up</t>
        </is>
      </c>
      <c r="F12" t="inlineStr">
        <is>
          <t>44</t>
        </is>
      </c>
      <c r="G12" t="inlineStr">
        <is>
          <t>1.4e-28</t>
        </is>
      </c>
      <c r="H12" t="inlineStr">
        <is>
          <t>1.2e+03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ENSMUSG00000078926</t>
        </is>
      </c>
      <c r="D13" t="inlineStr">
        <is>
          <t>Cdc20b</t>
        </is>
      </c>
      <c r="E13" t="inlineStr">
        <is>
          <t>Up</t>
        </is>
      </c>
      <c r="F13" t="inlineStr">
        <is>
          <t>33</t>
        </is>
      </c>
      <c r="G13" t="inlineStr">
        <is>
          <t>2.7e-37</t>
        </is>
      </c>
      <c r="H13" t="inlineStr">
        <is>
          <t>1.2e+03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ENSMUSG00000104435</t>
        </is>
      </c>
      <c r="D14" t="inlineStr">
        <is>
          <t>ENSMUSG00000104435</t>
        </is>
      </c>
      <c r="E14" t="inlineStr">
        <is>
          <t>Up</t>
        </is>
      </c>
      <c r="F14" t="inlineStr">
        <is>
          <t>47</t>
        </is>
      </c>
      <c r="G14" t="inlineStr">
        <is>
          <t>9.6e-25</t>
        </is>
      </c>
      <c r="H14" t="inlineStr">
        <is>
          <t>1.1e+03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ENSMUSG00000036611</t>
        </is>
      </c>
      <c r="D15" t="inlineStr">
        <is>
          <t>Eepd1</t>
        </is>
      </c>
      <c r="E15" t="inlineStr">
        <is>
          <t>Up</t>
        </is>
      </c>
      <c r="F15" t="inlineStr">
        <is>
          <t>48</t>
        </is>
      </c>
      <c r="G15" t="inlineStr">
        <is>
          <t>2.9e-24</t>
        </is>
      </c>
      <c r="H15" t="inlineStr">
        <is>
          <t>1.1e+03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ENSMUSG00000087066</t>
        </is>
      </c>
      <c r="D16" t="inlineStr">
        <is>
          <t>ENSMUSG00000087066</t>
        </is>
      </c>
      <c r="E16" t="inlineStr">
        <is>
          <t>Up</t>
        </is>
      </c>
      <c r="F16" t="inlineStr">
        <is>
          <t>40</t>
        </is>
      </c>
      <c r="G16" t="inlineStr">
        <is>
          <t>1.2e-28</t>
        </is>
      </c>
      <c r="H16" t="inlineStr">
        <is>
          <t>1.1e+03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ENSMUSG00000106005</t>
        </is>
      </c>
      <c r="D17" t="inlineStr">
        <is>
          <t>ENSMUSG00000106005</t>
        </is>
      </c>
      <c r="E17" t="inlineStr">
        <is>
          <t>Up</t>
        </is>
      </c>
      <c r="F17" t="inlineStr">
        <is>
          <t>46</t>
        </is>
      </c>
      <c r="G17" t="inlineStr">
        <is>
          <t>8.4e-24</t>
        </is>
      </c>
      <c r="H17" t="inlineStr">
        <is>
          <t>1.1e+03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ENSMUSG00000073489</t>
        </is>
      </c>
      <c r="D18" t="inlineStr">
        <is>
          <t>Ifi204</t>
        </is>
      </c>
      <c r="E18" t="inlineStr">
        <is>
          <t>Up</t>
        </is>
      </c>
      <c r="F18" t="inlineStr">
        <is>
          <t>40</t>
        </is>
      </c>
      <c r="G18" t="inlineStr">
        <is>
          <t>1.9e-26</t>
        </is>
      </c>
      <c r="H18" t="inlineStr">
        <is>
          <t>1e+03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ENSMUSG00000041567</t>
        </is>
      </c>
      <c r="D19" t="inlineStr">
        <is>
          <t>Serpina12</t>
        </is>
      </c>
      <c r="E19" t="inlineStr">
        <is>
          <t>Up</t>
        </is>
      </c>
      <c r="F19" t="inlineStr">
        <is>
          <t>47</t>
        </is>
      </c>
      <c r="G19" t="inlineStr">
        <is>
          <t>6.3e-22</t>
        </is>
      </c>
      <c r="H19" t="inlineStr">
        <is>
          <t>9.9e+02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ENSMUSG00000084320</t>
        </is>
      </c>
      <c r="D20" t="inlineStr">
        <is>
          <t>Gm14125</t>
        </is>
      </c>
      <c r="E20" t="inlineStr">
        <is>
          <t>Up</t>
        </is>
      </c>
      <c r="F20" t="inlineStr">
        <is>
          <t>25</t>
        </is>
      </c>
      <c r="G20" t="inlineStr">
        <is>
          <t>1.8e-40</t>
        </is>
      </c>
      <c r="H20" t="inlineStr">
        <is>
          <t>9.9e+02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ENSMUSG00000118445</t>
        </is>
      </c>
      <c r="D21" t="inlineStr">
        <is>
          <t>ENSMUSG00000118445</t>
        </is>
      </c>
      <c r="E21" t="inlineStr">
        <is>
          <t>Up</t>
        </is>
      </c>
      <c r="F21" t="inlineStr">
        <is>
          <t>45</t>
        </is>
      </c>
      <c r="G21" t="inlineStr">
        <is>
          <t>2e-22</t>
        </is>
      </c>
      <c r="H21" t="inlineStr">
        <is>
          <t>9.7e+02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ENSMUSG00000044320</t>
        </is>
      </c>
      <c r="D22" t="inlineStr">
        <is>
          <t>1700001O22Rik</t>
        </is>
      </c>
      <c r="E22" t="inlineStr">
        <is>
          <t>Up</t>
        </is>
      </c>
      <c r="F22" t="inlineStr">
        <is>
          <t>23</t>
        </is>
      </c>
      <c r="G22" t="inlineStr">
        <is>
          <t>3.6e-42</t>
        </is>
      </c>
      <c r="H22" t="inlineStr">
        <is>
          <t>9.7e+02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ENSMUSG00000041696</t>
        </is>
      </c>
      <c r="D23" t="inlineStr">
        <is>
          <t>Rasl12</t>
        </is>
      </c>
      <c r="E23" t="inlineStr">
        <is>
          <t>Up</t>
        </is>
      </c>
      <c r="F23" t="inlineStr">
        <is>
          <t>40</t>
        </is>
      </c>
      <c r="G23" t="inlineStr">
        <is>
          <t>1.3e-24</t>
        </is>
      </c>
      <c r="H23" t="inlineStr">
        <is>
          <t>9.6e+02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ENSMUSG00000111087</t>
        </is>
      </c>
      <c r="D24" t="inlineStr">
        <is>
          <t>ENSMUSG00000111087</t>
        </is>
      </c>
      <c r="E24" t="inlineStr">
        <is>
          <t>Up</t>
        </is>
      </c>
      <c r="F24" t="inlineStr">
        <is>
          <t>42</t>
        </is>
      </c>
      <c r="G24" t="inlineStr">
        <is>
          <t>5.4e-22</t>
        </is>
      </c>
      <c r="H24" t="inlineStr">
        <is>
          <t>9e+02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ENSMUSG00000035448</t>
        </is>
      </c>
      <c r="D25" t="inlineStr">
        <is>
          <t>Ccr3</t>
        </is>
      </c>
      <c r="E25" t="inlineStr">
        <is>
          <t>Up</t>
        </is>
      </c>
      <c r="F25" t="inlineStr">
        <is>
          <t>34</t>
        </is>
      </c>
      <c r="G25" t="inlineStr">
        <is>
          <t>6.1e-25</t>
        </is>
      </c>
      <c r="H25" t="inlineStr">
        <is>
          <t>8.3e+02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ENSMUSG00000025983</t>
        </is>
      </c>
      <c r="D26" t="inlineStr">
        <is>
          <t>Ccdc150</t>
        </is>
      </c>
      <c r="E26" t="inlineStr">
        <is>
          <t>Up</t>
        </is>
      </c>
      <c r="F26" t="inlineStr">
        <is>
          <t>46</t>
        </is>
      </c>
      <c r="G26" t="inlineStr">
        <is>
          <t>5.9e-19</t>
        </is>
      </c>
      <c r="H26" t="inlineStr">
        <is>
          <t>8.3e+02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ENSMUSG00000097177</t>
        </is>
      </c>
      <c r="D27" t="inlineStr">
        <is>
          <t>9330159M07Rik</t>
        </is>
      </c>
      <c r="E27" t="inlineStr">
        <is>
          <t>Up</t>
        </is>
      </c>
      <c r="F27" t="inlineStr">
        <is>
          <t>46</t>
        </is>
      </c>
      <c r="G27" t="inlineStr">
        <is>
          <t>8.6e-19</t>
        </is>
      </c>
      <c r="H27" t="inlineStr">
        <is>
          <t>8.2e+02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ENSMUSG00000024397</t>
        </is>
      </c>
      <c r="D28" t="inlineStr">
        <is>
          <t>Aif1</t>
        </is>
      </c>
      <c r="E28" t="inlineStr">
        <is>
          <t>Up</t>
        </is>
      </c>
      <c r="F28" t="inlineStr">
        <is>
          <t>41</t>
        </is>
      </c>
      <c r="G28" t="inlineStr">
        <is>
          <t>3.4e-20</t>
        </is>
      </c>
      <c r="H28" t="inlineStr">
        <is>
          <t>8e+02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ENSMUSG00000029727</t>
        </is>
      </c>
      <c r="D29" t="inlineStr">
        <is>
          <t>Cyp3a13</t>
        </is>
      </c>
      <c r="E29" t="inlineStr">
        <is>
          <t>Up</t>
        </is>
      </c>
      <c r="F29" t="inlineStr">
        <is>
          <t>34</t>
        </is>
      </c>
      <c r="G29" t="inlineStr">
        <is>
          <t>2e-22</t>
        </is>
      </c>
      <c r="H29" t="inlineStr">
        <is>
          <t>7.3e+02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ENSMUSG00000026656</t>
        </is>
      </c>
      <c r="D30" t="inlineStr">
        <is>
          <t>Fcgr2b</t>
        </is>
      </c>
      <c r="E30" t="inlineStr">
        <is>
          <t>Up</t>
        </is>
      </c>
      <c r="F30" t="inlineStr">
        <is>
          <t>23</t>
        </is>
      </c>
      <c r="G30" t="inlineStr">
        <is>
          <t>8e-30</t>
        </is>
      </c>
      <c r="H30" t="inlineStr">
        <is>
          <t>6.7e+02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ENSMUSG00000047798</t>
        </is>
      </c>
      <c r="D31" t="inlineStr">
        <is>
          <t>Cd300lf</t>
        </is>
      </c>
      <c r="E31" t="inlineStr">
        <is>
          <t>Up</t>
        </is>
      </c>
      <c r="F31" t="inlineStr">
        <is>
          <t>42</t>
        </is>
      </c>
      <c r="G31" t="inlineStr">
        <is>
          <t>9.9e-16</t>
        </is>
      </c>
      <c r="H31" t="inlineStr">
        <is>
          <t>6.3e+02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ENSMUSG00000060470</t>
        </is>
      </c>
      <c r="D32" t="inlineStr">
        <is>
          <t>Adgrg3</t>
        </is>
      </c>
      <c r="E32" t="inlineStr">
        <is>
          <t>Up</t>
        </is>
      </c>
      <c r="F32" t="inlineStr">
        <is>
          <t>23</t>
        </is>
      </c>
      <c r="G32" t="inlineStr">
        <is>
          <t>5.5e-26</t>
        </is>
      </c>
      <c r="H32" t="inlineStr">
        <is>
          <t>5.8e+02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ENSMUSG00000001663</t>
        </is>
      </c>
      <c r="D33" t="inlineStr">
        <is>
          <t>Gstt1</t>
        </is>
      </c>
      <c r="E33" t="inlineStr">
        <is>
          <t>Up</t>
        </is>
      </c>
      <c r="F33" t="inlineStr">
        <is>
          <t>35</t>
        </is>
      </c>
      <c r="G33" t="inlineStr">
        <is>
          <t>6.8e-17</t>
        </is>
      </c>
      <c r="H33" t="inlineStr">
        <is>
          <t>5.6e+02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ENSMUSG00000085111</t>
        </is>
      </c>
      <c r="D34" t="inlineStr">
        <is>
          <t>Ascl4</t>
        </is>
      </c>
      <c r="E34" t="inlineStr">
        <is>
          <t>Up</t>
        </is>
      </c>
      <c r="F34" t="inlineStr">
        <is>
          <t>37</t>
        </is>
      </c>
      <c r="G34" t="inlineStr">
        <is>
          <t>1.2e-15</t>
        </is>
      </c>
      <c r="H34" t="inlineStr">
        <is>
          <t>5.6e+02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ENSMUSG00000030346</t>
        </is>
      </c>
      <c r="D35" t="inlineStr">
        <is>
          <t>Rad51ap1</t>
        </is>
      </c>
      <c r="E35" t="inlineStr">
        <is>
          <t>Up</t>
        </is>
      </c>
      <c r="F35" t="inlineStr">
        <is>
          <t>24</t>
        </is>
      </c>
      <c r="G35" t="inlineStr">
        <is>
          <t>3.1e-23</t>
        </is>
      </c>
      <c r="H35" t="inlineStr">
        <is>
          <t>5.4e+02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ENSMUSG00000113587</t>
        </is>
      </c>
      <c r="D36" t="inlineStr">
        <is>
          <t>ENSMUSG00000113587</t>
        </is>
      </c>
      <c r="E36" t="inlineStr">
        <is>
          <t>Up</t>
        </is>
      </c>
      <c r="F36" t="inlineStr">
        <is>
          <t>37</t>
        </is>
      </c>
      <c r="G36" t="inlineStr">
        <is>
          <t>2e-15</t>
        </is>
      </c>
      <c r="H36" t="inlineStr">
        <is>
          <t>5.4e+02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ENSMUSG00000021760</t>
        </is>
      </c>
      <c r="D37" t="inlineStr">
        <is>
          <t>Gpx8</t>
        </is>
      </c>
      <c r="E37" t="inlineStr">
        <is>
          <t>Up</t>
        </is>
      </c>
      <c r="F37" t="inlineStr">
        <is>
          <t>23</t>
        </is>
      </c>
      <c r="G37" t="inlineStr">
        <is>
          <t>9.6e-24</t>
        </is>
      </c>
      <c r="H37" t="inlineStr">
        <is>
          <t>5.3e+02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ENSMUSG00000093963</t>
        </is>
      </c>
      <c r="D38" t="inlineStr">
        <is>
          <t>ENSMUSG00000093963</t>
        </is>
      </c>
      <c r="E38" t="inlineStr">
        <is>
          <t>Up</t>
        </is>
      </c>
      <c r="F38" t="inlineStr">
        <is>
          <t>33</t>
        </is>
      </c>
      <c r="G38" t="inlineStr">
        <is>
          <t>2.4e-15</t>
        </is>
      </c>
      <c r="H38" t="inlineStr">
        <is>
          <t>4.8e+02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ENSMUSG00000023913</t>
        </is>
      </c>
      <c r="D39" t="inlineStr">
        <is>
          <t>Pla2g7</t>
        </is>
      </c>
      <c r="E39" t="inlineStr">
        <is>
          <t>Up</t>
        </is>
      </c>
      <c r="F39" t="inlineStr">
        <is>
          <t>37</t>
        </is>
      </c>
      <c r="G39" t="inlineStr">
        <is>
          <t>1.7e-13</t>
        </is>
      </c>
      <c r="H39" t="inlineStr">
        <is>
          <t>4.7e+02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ENSMUSG00000028678</t>
        </is>
      </c>
      <c r="D40" t="inlineStr">
        <is>
          <t>Kif2c</t>
        </is>
      </c>
      <c r="E40" t="inlineStr">
        <is>
          <t>Up</t>
        </is>
      </c>
      <c r="F40" t="inlineStr">
        <is>
          <t>25</t>
        </is>
      </c>
      <c r="G40" t="inlineStr">
        <is>
          <t>6.6e-19</t>
        </is>
      </c>
      <c r="H40" t="inlineStr">
        <is>
          <t>4.6e+02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ENSMUSG00000085379</t>
        </is>
      </c>
      <c r="D41" t="inlineStr">
        <is>
          <t>ENSMUSG00000085379</t>
        </is>
      </c>
      <c r="E41" t="inlineStr">
        <is>
          <t>Up</t>
        </is>
      </c>
      <c r="F41" t="inlineStr">
        <is>
          <t>23</t>
        </is>
      </c>
      <c r="G41" t="inlineStr">
        <is>
          <t>4.3e-21</t>
        </is>
      </c>
      <c r="H41" t="inlineStr">
        <is>
          <t>4.6e+02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ENSMUSG00000042379</t>
        </is>
      </c>
      <c r="D42" t="inlineStr">
        <is>
          <t>Esm1</t>
        </is>
      </c>
      <c r="E42" t="inlineStr">
        <is>
          <t>Up</t>
        </is>
      </c>
      <c r="F42" t="inlineStr">
        <is>
          <t>25</t>
        </is>
      </c>
      <c r="G42" t="inlineStr">
        <is>
          <t>5.7e-19</t>
        </is>
      </c>
      <c r="H42" t="inlineStr">
        <is>
          <t>4.5e+02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ENSMUSG00000086968</t>
        </is>
      </c>
      <c r="D43" t="inlineStr">
        <is>
          <t>4933431E20Rik</t>
        </is>
      </c>
      <c r="E43" t="inlineStr">
        <is>
          <t>Up</t>
        </is>
      </c>
      <c r="F43" t="inlineStr">
        <is>
          <t>32</t>
        </is>
      </c>
      <c r="G43" t="inlineStr">
        <is>
          <t>5.5e-15</t>
        </is>
      </c>
      <c r="H43" t="inlineStr">
        <is>
          <t>4.5e+02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ENSMUSG00000080783</t>
        </is>
      </c>
      <c r="D44" t="inlineStr">
        <is>
          <t>ENSMUSG00000080783</t>
        </is>
      </c>
      <c r="E44" t="inlineStr">
        <is>
          <t>Up</t>
        </is>
      </c>
      <c r="F44" t="inlineStr">
        <is>
          <t>22</t>
        </is>
      </c>
      <c r="G44" t="inlineStr">
        <is>
          <t>5e-20</t>
        </is>
      </c>
      <c r="H44" t="inlineStr">
        <is>
          <t>4.3e+02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ENSMUSG00000073985</t>
        </is>
      </c>
      <c r="D45" t="inlineStr">
        <is>
          <t>ENSMUSG00000073985</t>
        </is>
      </c>
      <c r="E45" t="inlineStr">
        <is>
          <t>Up</t>
        </is>
      </c>
      <c r="F45" t="inlineStr">
        <is>
          <t>33</t>
        </is>
      </c>
      <c r="G45" t="inlineStr">
        <is>
          <t>1.9e-13</t>
        </is>
      </c>
      <c r="H45" t="inlineStr">
        <is>
          <t>4.3e+02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ENSMUSG00000060397</t>
        </is>
      </c>
      <c r="D46" t="inlineStr">
        <is>
          <t>Zfp128</t>
        </is>
      </c>
      <c r="E46" t="inlineStr">
        <is>
          <t>Up</t>
        </is>
      </c>
      <c r="F46" t="inlineStr">
        <is>
          <t>23</t>
        </is>
      </c>
      <c r="G46" t="inlineStr">
        <is>
          <t>6.7e-19</t>
        </is>
      </c>
      <c r="H46" t="inlineStr">
        <is>
          <t>4.2e+02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ENSMUSG00000036223</t>
        </is>
      </c>
      <c r="D47" t="inlineStr">
        <is>
          <t>Ska1</t>
        </is>
      </c>
      <c r="E47" t="inlineStr">
        <is>
          <t>Up</t>
        </is>
      </c>
      <c r="F47" t="inlineStr">
        <is>
          <t>23</t>
        </is>
      </c>
      <c r="G47" t="inlineStr">
        <is>
          <t>6.4e-19</t>
        </is>
      </c>
      <c r="H47" t="inlineStr">
        <is>
          <t>4.2e+02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ENSMUSG00000114086</t>
        </is>
      </c>
      <c r="D48" t="inlineStr">
        <is>
          <t>Gm18968</t>
        </is>
      </c>
      <c r="E48" t="inlineStr">
        <is>
          <t>Up</t>
        </is>
      </c>
      <c r="F48" t="inlineStr">
        <is>
          <t>34</t>
        </is>
      </c>
      <c r="G48" t="inlineStr">
        <is>
          <t>5.1e-13</t>
        </is>
      </c>
      <c r="H48" t="inlineStr">
        <is>
          <t>4.2e+02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ENSMUSG00000032607</t>
        </is>
      </c>
      <c r="D49" t="inlineStr">
        <is>
          <t>Amt</t>
        </is>
      </c>
      <c r="E49" t="inlineStr">
        <is>
          <t>Up</t>
        </is>
      </c>
      <c r="F49" t="inlineStr">
        <is>
          <t>22</t>
        </is>
      </c>
      <c r="G49" t="inlineStr">
        <is>
          <t>1.9e-19</t>
        </is>
      </c>
      <c r="H49" t="inlineStr">
        <is>
          <t>4.1e+02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ENSMUSG00000039131</t>
        </is>
      </c>
      <c r="D50" t="inlineStr">
        <is>
          <t>Gipc2</t>
        </is>
      </c>
      <c r="E50" t="inlineStr">
        <is>
          <t>Up</t>
        </is>
      </c>
      <c r="F50" t="inlineStr">
        <is>
          <t>34</t>
        </is>
      </c>
      <c r="G50" t="inlineStr">
        <is>
          <t>1.5e-12</t>
        </is>
      </c>
      <c r="H50" t="inlineStr">
        <is>
          <t>4.1e+02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ENSMUSG00000091735</t>
        </is>
      </c>
      <c r="D51" t="inlineStr">
        <is>
          <t>Gpr62</t>
        </is>
      </c>
      <c r="E51" t="inlineStr">
        <is>
          <t>Up</t>
        </is>
      </c>
      <c r="F51" t="inlineStr">
        <is>
          <t>40</t>
        </is>
      </c>
      <c r="G51" t="inlineStr">
        <is>
          <t>1.5e-10</t>
        </is>
      </c>
      <c r="H51" t="inlineStr">
        <is>
          <t>3.9e+02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ENSMUSG00000105993</t>
        </is>
      </c>
      <c r="D52" t="inlineStr">
        <is>
          <t>Tex13d</t>
        </is>
      </c>
      <c r="E52" t="inlineStr">
        <is>
          <t>Up</t>
        </is>
      </c>
      <c r="F52" t="inlineStr">
        <is>
          <t>39</t>
        </is>
      </c>
      <c r="G52" t="inlineStr">
        <is>
          <t>9.5e-11</t>
        </is>
      </c>
      <c r="H52" t="inlineStr">
        <is>
          <t>3.9e+02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ENSMUSG00000086372</t>
        </is>
      </c>
      <c r="D53" t="inlineStr">
        <is>
          <t>ENSMUSG00000086372</t>
        </is>
      </c>
      <c r="E53" t="inlineStr">
        <is>
          <t>Up</t>
        </is>
      </c>
      <c r="F53" t="inlineStr">
        <is>
          <t>36</t>
        </is>
      </c>
      <c r="G53" t="inlineStr">
        <is>
          <t>1.8e-11</t>
        </is>
      </c>
      <c r="H53" t="inlineStr">
        <is>
          <t>3.9e+02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ENSMUSG00000079009</t>
        </is>
      </c>
      <c r="D54" t="inlineStr">
        <is>
          <t>Gm14139</t>
        </is>
      </c>
      <c r="E54" t="inlineStr">
        <is>
          <t>Up</t>
        </is>
      </c>
      <c r="F54" t="inlineStr">
        <is>
          <t>34</t>
        </is>
      </c>
      <c r="G54" t="inlineStr">
        <is>
          <t>3.3e-12</t>
        </is>
      </c>
      <c r="H54" t="inlineStr">
        <is>
          <t>3.9e+02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ENSMUSG00000117380</t>
        </is>
      </c>
      <c r="D55" t="inlineStr">
        <is>
          <t>ENSMUSG00000117380</t>
        </is>
      </c>
      <c r="E55" t="inlineStr">
        <is>
          <t>Up</t>
        </is>
      </c>
      <c r="F55" t="inlineStr">
        <is>
          <t>36</t>
        </is>
      </c>
      <c r="G55" t="inlineStr">
        <is>
          <t>4.6e-11</t>
        </is>
      </c>
      <c r="H55" t="inlineStr">
        <is>
          <t>3.8e+02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ENSMUSG00000102960</t>
        </is>
      </c>
      <c r="D56" t="inlineStr">
        <is>
          <t>ENSMUSG00000102960</t>
        </is>
      </c>
      <c r="E56" t="inlineStr">
        <is>
          <t>Up</t>
        </is>
      </c>
      <c r="F56" t="inlineStr">
        <is>
          <t>34</t>
        </is>
      </c>
      <c r="G56" t="inlineStr">
        <is>
          <t>1.4e-11</t>
        </is>
      </c>
      <c r="H56" t="inlineStr">
        <is>
          <t>3.7e+02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ENSMUSG00000074569</t>
        </is>
      </c>
      <c r="D57" t="inlineStr">
        <is>
          <t>Gcnt7</t>
        </is>
      </c>
      <c r="E57" t="inlineStr">
        <is>
          <t>Up</t>
        </is>
      </c>
      <c r="F57" t="inlineStr">
        <is>
          <t>21</t>
        </is>
      </c>
      <c r="G57" t="inlineStr">
        <is>
          <t>3.6e-18</t>
        </is>
      </c>
      <c r="H57" t="inlineStr">
        <is>
          <t>3.7e+02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ENSMUSG00000039055</t>
        </is>
      </c>
      <c r="D58" t="inlineStr">
        <is>
          <t>Eme1</t>
        </is>
      </c>
      <c r="E58" t="inlineStr">
        <is>
          <t>Up</t>
        </is>
      </c>
      <c r="F58" t="inlineStr">
        <is>
          <t>23</t>
        </is>
      </c>
      <c r="G58" t="inlineStr">
        <is>
          <t>4e-17</t>
        </is>
      </c>
      <c r="H58" t="inlineStr">
        <is>
          <t>3.7e+02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ENSMUSG00000021069</t>
        </is>
      </c>
      <c r="D59" t="inlineStr">
        <is>
          <t>Pygl</t>
        </is>
      </c>
      <c r="E59" t="inlineStr">
        <is>
          <t>Up</t>
        </is>
      </c>
      <c r="F59" t="inlineStr">
        <is>
          <t>24</t>
        </is>
      </c>
      <c r="G59" t="inlineStr">
        <is>
          <t>2.1e-16</t>
        </is>
      </c>
      <c r="H59" t="inlineStr">
        <is>
          <t>3.7e+02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ENSMUSG00000032802</t>
        </is>
      </c>
      <c r="D60" t="inlineStr">
        <is>
          <t>Srxn1</t>
        </is>
      </c>
      <c r="E60" t="inlineStr">
        <is>
          <t>Up</t>
        </is>
      </c>
      <c r="F60" t="inlineStr">
        <is>
          <t>34</t>
        </is>
      </c>
      <c r="G60" t="inlineStr">
        <is>
          <t>1.4e-11</t>
        </is>
      </c>
      <c r="H60" t="inlineStr">
        <is>
          <t>3.7e+02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ENSMUSG00000082287</t>
        </is>
      </c>
      <c r="D61" t="inlineStr">
        <is>
          <t>ENSMUSG00000082287</t>
        </is>
      </c>
      <c r="E61" t="inlineStr">
        <is>
          <t>Up</t>
        </is>
      </c>
      <c r="F61" t="inlineStr">
        <is>
          <t>39</t>
        </is>
      </c>
      <c r="G61" t="inlineStr">
        <is>
          <t>4.8e-10</t>
        </is>
      </c>
      <c r="H61" t="inlineStr">
        <is>
          <t>3.6e+02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ENSMUSG00000046295</t>
        </is>
      </c>
      <c r="D62" t="inlineStr">
        <is>
          <t>Ankle1</t>
        </is>
      </c>
      <c r="E62" t="inlineStr">
        <is>
          <t>Up</t>
        </is>
      </c>
      <c r="F62" t="inlineStr">
        <is>
          <t>25</t>
        </is>
      </c>
      <c r="G62" t="inlineStr">
        <is>
          <t>9.7e-15</t>
        </is>
      </c>
      <c r="H62" t="inlineStr">
        <is>
          <t>3.5e+02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ENSMUSG00000021850</t>
        </is>
      </c>
      <c r="D63" t="inlineStr">
        <is>
          <t>ccdc198</t>
        </is>
      </c>
      <c r="E63" t="inlineStr">
        <is>
          <t>Up</t>
        </is>
      </c>
      <c r="F63" t="inlineStr">
        <is>
          <t>35</t>
        </is>
      </c>
      <c r="G63" t="inlineStr">
        <is>
          <t>9.5e-11</t>
        </is>
      </c>
      <c r="H63" t="inlineStr">
        <is>
          <t>3.5e+02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ENSMUSG00000106739</t>
        </is>
      </c>
      <c r="D64" t="inlineStr">
        <is>
          <t>ENSMUSG00000106739</t>
        </is>
      </c>
      <c r="E64" t="inlineStr">
        <is>
          <t>Up</t>
        </is>
      </c>
      <c r="F64" t="inlineStr">
        <is>
          <t>37</t>
        </is>
      </c>
      <c r="G64" t="inlineStr">
        <is>
          <t>4.2e-10</t>
        </is>
      </c>
      <c r="H64" t="inlineStr">
        <is>
          <t>3.5e+02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ENSMUSG00000023984</t>
        </is>
      </c>
      <c r="D65" t="inlineStr">
        <is>
          <t>Gm20517</t>
        </is>
      </c>
      <c r="E65" t="inlineStr">
        <is>
          <t>Up</t>
        </is>
      </c>
      <c r="F65" t="inlineStr">
        <is>
          <t>28</t>
        </is>
      </c>
      <c r="G65" t="inlineStr">
        <is>
          <t>9.7e-13</t>
        </is>
      </c>
      <c r="H65" t="inlineStr">
        <is>
          <t>3.4e+02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ENSMUSG00000105846</t>
        </is>
      </c>
      <c r="D66" t="inlineStr">
        <is>
          <t>ENSMUSG00000105846</t>
        </is>
      </c>
      <c r="E66" t="inlineStr">
        <is>
          <t>Up</t>
        </is>
      </c>
      <c r="F66" t="inlineStr">
        <is>
          <t>38</t>
        </is>
      </c>
      <c r="G66" t="inlineStr">
        <is>
          <t>2e-09</t>
        </is>
      </c>
      <c r="H66" t="inlineStr">
        <is>
          <t>3.3e+02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ENSMUSG00000022941</t>
        </is>
      </c>
      <c r="D67" t="inlineStr">
        <is>
          <t>Ripply3</t>
        </is>
      </c>
      <c r="E67" t="inlineStr">
        <is>
          <t>Up</t>
        </is>
      </c>
      <c r="F67" t="inlineStr">
        <is>
          <t>31</t>
        </is>
      </c>
      <c r="G67" t="inlineStr">
        <is>
          <t>2.3e-11</t>
        </is>
      </c>
      <c r="H67" t="inlineStr">
        <is>
          <t>3.3e+02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ENSMUSG00000063177</t>
        </is>
      </c>
      <c r="D68" t="inlineStr">
        <is>
          <t>Klk1b27</t>
        </is>
      </c>
      <c r="E68" t="inlineStr">
        <is>
          <t>Up</t>
        </is>
      </c>
      <c r="F68" t="inlineStr">
        <is>
          <t>25</t>
        </is>
      </c>
      <c r="G68" t="inlineStr">
        <is>
          <t>1.1e-13</t>
        </is>
      </c>
      <c r="H68" t="inlineStr">
        <is>
          <t>3.2e+02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ENSMUSG00000028217</t>
        </is>
      </c>
      <c r="D69" t="inlineStr">
        <is>
          <t>Cdh17</t>
        </is>
      </c>
      <c r="E69" t="inlineStr">
        <is>
          <t>Up</t>
        </is>
      </c>
      <c r="F69" t="inlineStr">
        <is>
          <t>28</t>
        </is>
      </c>
      <c r="G69" t="inlineStr">
        <is>
          <t>4.7e-12</t>
        </is>
      </c>
      <c r="H69" t="inlineStr">
        <is>
          <t>3.2e+02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ENSMUSG00000106757</t>
        </is>
      </c>
      <c r="D70" t="inlineStr">
        <is>
          <t>ENSMUSG00000106757</t>
        </is>
      </c>
      <c r="E70" t="inlineStr">
        <is>
          <t>Up</t>
        </is>
      </c>
      <c r="F70" t="inlineStr">
        <is>
          <t>26</t>
        </is>
      </c>
      <c r="G70" t="inlineStr">
        <is>
          <t>1.5e-12</t>
        </is>
      </c>
      <c r="H70" t="inlineStr">
        <is>
          <t>3e+02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ENSMUSG00000058159</t>
        </is>
      </c>
      <c r="D71" t="inlineStr">
        <is>
          <t>T2</t>
        </is>
      </c>
      <c r="E71" t="inlineStr">
        <is>
          <t>Up</t>
        </is>
      </c>
      <c r="F71" t="inlineStr">
        <is>
          <t>30</t>
        </is>
      </c>
      <c r="G71" t="inlineStr">
        <is>
          <t>1.8e-10</t>
        </is>
      </c>
      <c r="H71" t="inlineStr">
        <is>
          <t>2.9e+02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ENSMUSG00000024033</t>
        </is>
      </c>
      <c r="D72" t="inlineStr">
        <is>
          <t>Rsph1</t>
        </is>
      </c>
      <c r="E72" t="inlineStr">
        <is>
          <t>Up</t>
        </is>
      </c>
      <c r="F72" t="inlineStr">
        <is>
          <t>22</t>
        </is>
      </c>
      <c r="G72" t="inlineStr">
        <is>
          <t>2.2e-13</t>
        </is>
      </c>
      <c r="H72" t="inlineStr">
        <is>
          <t>2.8e+02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ENSMUSG00000058287</t>
        </is>
      </c>
      <c r="D73" t="inlineStr">
        <is>
          <t>Gm12253</t>
        </is>
      </c>
      <c r="E73" t="inlineStr">
        <is>
          <t>Up</t>
        </is>
      </c>
      <c r="F73" t="inlineStr">
        <is>
          <t>22</t>
        </is>
      </c>
      <c r="G73" t="inlineStr">
        <is>
          <t>2.4e-13</t>
        </is>
      </c>
      <c r="H73" t="inlineStr">
        <is>
          <t>2.8e+02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ENSMUSG00000100426</t>
        </is>
      </c>
      <c r="D74" t="inlineStr">
        <is>
          <t>ENSMUSG00000100426</t>
        </is>
      </c>
      <c r="E74" t="inlineStr">
        <is>
          <t>Up</t>
        </is>
      </c>
      <c r="F74" t="inlineStr">
        <is>
          <t>23</t>
        </is>
      </c>
      <c r="G74" t="inlineStr">
        <is>
          <t>1.3e-12</t>
        </is>
      </c>
      <c r="H74" t="inlineStr">
        <is>
          <t>2.8e+02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ENSMUSG00000059674</t>
        </is>
      </c>
      <c r="D75" t="inlineStr">
        <is>
          <t>Cdh24</t>
        </is>
      </c>
      <c r="E75" t="inlineStr">
        <is>
          <t>Up</t>
        </is>
      </c>
      <c r="F75" t="inlineStr">
        <is>
          <t>22</t>
        </is>
      </c>
      <c r="G75" t="inlineStr">
        <is>
          <t>4.7e-13</t>
        </is>
      </c>
      <c r="H75" t="inlineStr">
        <is>
          <t>2.7e+02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ENSMUSG00000094174</t>
        </is>
      </c>
      <c r="D76" t="inlineStr">
        <is>
          <t>Ighv6-4</t>
        </is>
      </c>
      <c r="E76" t="inlineStr">
        <is>
          <t>Up</t>
        </is>
      </c>
      <c r="F76" t="inlineStr">
        <is>
          <t>35</t>
        </is>
      </c>
      <c r="G76" t="inlineStr">
        <is>
          <t>4.3e-08</t>
        </is>
      </c>
      <c r="H76" t="inlineStr">
        <is>
          <t>2.6e+02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ENSMUSG00000108269</t>
        </is>
      </c>
      <c r="D77" t="inlineStr">
        <is>
          <t>ENSMUSG00000108269</t>
        </is>
      </c>
      <c r="E77" t="inlineStr">
        <is>
          <t>Up</t>
        </is>
      </c>
      <c r="F77" t="inlineStr">
        <is>
          <t>22</t>
        </is>
      </c>
      <c r="G77" t="inlineStr">
        <is>
          <t>4.1e-12</t>
        </is>
      </c>
      <c r="H77" t="inlineStr">
        <is>
          <t>2.5e+02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ENSMUSG00000114907</t>
        </is>
      </c>
      <c r="D78" t="inlineStr">
        <is>
          <t>ENSMUSG00000114907</t>
        </is>
      </c>
      <c r="E78" t="inlineStr">
        <is>
          <t>Up</t>
        </is>
      </c>
      <c r="F78" t="inlineStr">
        <is>
          <t>28</t>
        </is>
      </c>
      <c r="G78" t="inlineStr">
        <is>
          <t>2.2e-09</t>
        </is>
      </c>
      <c r="H78" t="inlineStr">
        <is>
          <t>2.4e+02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ENSMUSG00000020829</t>
        </is>
      </c>
      <c r="D79" t="inlineStr">
        <is>
          <t>Slc46a1</t>
        </is>
      </c>
      <c r="E79" t="inlineStr">
        <is>
          <t>Up</t>
        </is>
      </c>
      <c r="F79" t="inlineStr">
        <is>
          <t>33</t>
        </is>
      </c>
      <c r="G79" t="inlineStr">
        <is>
          <t>5.3e-08</t>
        </is>
      </c>
      <c r="H79" t="inlineStr">
        <is>
          <t>2.4e+02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ENSMUSG00000016382</t>
        </is>
      </c>
      <c r="D80" t="inlineStr">
        <is>
          <t>Pls3</t>
        </is>
      </c>
      <c r="E80" t="inlineStr">
        <is>
          <t>Up</t>
        </is>
      </c>
      <c r="F80" t="inlineStr">
        <is>
          <t>24</t>
        </is>
      </c>
      <c r="G80" t="inlineStr">
        <is>
          <t>1.9e-10</t>
        </is>
      </c>
      <c r="H80" t="inlineStr">
        <is>
          <t>2.3e+02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ENSMUSG00000036353</t>
        </is>
      </c>
      <c r="D81" t="inlineStr">
        <is>
          <t>P2ry12</t>
        </is>
      </c>
      <c r="E81" t="inlineStr">
        <is>
          <t>Up</t>
        </is>
      </c>
      <c r="F81" t="inlineStr">
        <is>
          <t>28</t>
        </is>
      </c>
      <c r="G81" t="inlineStr">
        <is>
          <t>4e-09</t>
        </is>
      </c>
      <c r="H81" t="inlineStr">
        <is>
          <t>2.3e+02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ENSMUSG00000044976</t>
        </is>
      </c>
      <c r="D82" t="inlineStr">
        <is>
          <t>Wdr72</t>
        </is>
      </c>
      <c r="E82" t="inlineStr">
        <is>
          <t>Up</t>
        </is>
      </c>
      <c r="F82" t="inlineStr">
        <is>
          <t>34</t>
        </is>
      </c>
      <c r="G82" t="inlineStr">
        <is>
          <t>1.7e-07</t>
        </is>
      </c>
      <c r="H82" t="inlineStr">
        <is>
          <t>2.3e+02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ENSMUSG00000002108</t>
        </is>
      </c>
      <c r="D83" t="inlineStr">
        <is>
          <t>Nr1h3</t>
        </is>
      </c>
      <c r="E83" t="inlineStr">
        <is>
          <t>Up</t>
        </is>
      </c>
      <c r="F83" t="inlineStr">
        <is>
          <t>33</t>
        </is>
      </c>
      <c r="G83" t="inlineStr">
        <is>
          <t>1.2e-07</t>
        </is>
      </c>
      <c r="H83" t="inlineStr">
        <is>
          <t>2.3e+02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ENSMUSG00000024140</t>
        </is>
      </c>
      <c r="D84" t="inlineStr">
        <is>
          <t>Epas1</t>
        </is>
      </c>
      <c r="E84" t="inlineStr">
        <is>
          <t>Up</t>
        </is>
      </c>
      <c r="F84" t="inlineStr">
        <is>
          <t>22</t>
        </is>
      </c>
      <c r="G84" t="inlineStr">
        <is>
          <t>7.5e-11</t>
        </is>
      </c>
      <c r="H84" t="inlineStr">
        <is>
          <t>2.2e+02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ENSMUSG00000117698</t>
        </is>
      </c>
      <c r="D85" t="inlineStr">
        <is>
          <t>BC037704</t>
        </is>
      </c>
      <c r="E85" t="inlineStr">
        <is>
          <t>Up</t>
        </is>
      </c>
      <c r="F85" t="inlineStr">
        <is>
          <t>22</t>
        </is>
      </c>
      <c r="G85" t="inlineStr">
        <is>
          <t>1.5e-10</t>
        </is>
      </c>
      <c r="H85" t="inlineStr">
        <is>
          <t>2.2e+02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ENSMUSG00000109031</t>
        </is>
      </c>
      <c r="D86" t="inlineStr">
        <is>
          <t>ENSMUSG00000109031</t>
        </is>
      </c>
      <c r="E86" t="inlineStr">
        <is>
          <t>Up</t>
        </is>
      </c>
      <c r="F86" t="inlineStr">
        <is>
          <t>32</t>
        </is>
      </c>
      <c r="G86" t="inlineStr">
        <is>
          <t>1.6e-07</t>
        </is>
      </c>
      <c r="H86" t="inlineStr">
        <is>
          <t>2.2e+02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ENSMUSG00000111947</t>
        </is>
      </c>
      <c r="D87" t="inlineStr">
        <is>
          <t>ENSMUSG00000111947</t>
        </is>
      </c>
      <c r="E87" t="inlineStr">
        <is>
          <t>Up</t>
        </is>
      </c>
      <c r="F87" t="inlineStr">
        <is>
          <t>22</t>
        </is>
      </c>
      <c r="G87" t="inlineStr">
        <is>
          <t>2.1e-10</t>
        </is>
      </c>
      <c r="H87" t="inlineStr">
        <is>
          <t>2.2e+02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ENSMUSG00000097055</t>
        </is>
      </c>
      <c r="D88" t="inlineStr">
        <is>
          <t>Gm4419</t>
        </is>
      </c>
      <c r="E88" t="inlineStr">
        <is>
          <t>Up</t>
        </is>
      </c>
      <c r="F88" t="inlineStr">
        <is>
          <t>29</t>
        </is>
      </c>
      <c r="G88" t="inlineStr">
        <is>
          <t>3.8e-08</t>
        </is>
      </c>
      <c r="H88" t="inlineStr">
        <is>
          <t>2.1e+02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ENSMUSG00000106087</t>
        </is>
      </c>
      <c r="D89" t="inlineStr">
        <is>
          <t>ENSMUSG00000106087</t>
        </is>
      </c>
      <c r="E89" t="inlineStr">
        <is>
          <t>Up</t>
        </is>
      </c>
      <c r="F89" t="inlineStr">
        <is>
          <t>25</t>
        </is>
      </c>
      <c r="G89" t="inlineStr">
        <is>
          <t>3.4e-09</t>
        </is>
      </c>
      <c r="H89" t="inlineStr">
        <is>
          <t>2.1e+02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ENSMUSG00000023809</t>
        </is>
      </c>
      <c r="D90" t="inlineStr">
        <is>
          <t>Rps6ka2</t>
        </is>
      </c>
      <c r="E90" t="inlineStr">
        <is>
          <t>Up</t>
        </is>
      </c>
      <c r="F90" t="inlineStr">
        <is>
          <t>22</t>
        </is>
      </c>
      <c r="G90" t="inlineStr">
        <is>
          <t>3.2e-10</t>
        </is>
      </c>
      <c r="H90" t="inlineStr">
        <is>
          <t>2.1e+02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ENSMUSG00000112297</t>
        </is>
      </c>
      <c r="D91" t="inlineStr">
        <is>
          <t>ENSMUSG00000112297</t>
        </is>
      </c>
      <c r="E91" t="inlineStr">
        <is>
          <t>Up</t>
        </is>
      </c>
      <c r="F91" t="inlineStr">
        <is>
          <t>21</t>
        </is>
      </c>
      <c r="G91" t="inlineStr">
        <is>
          <t>1.6e-10</t>
        </is>
      </c>
      <c r="H91" t="inlineStr">
        <is>
          <t>2.1e+02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ENSMUSG00000019992</t>
        </is>
      </c>
      <c r="D92" t="inlineStr">
        <is>
          <t>Mtfr2</t>
        </is>
      </c>
      <c r="E92" t="inlineStr">
        <is>
          <t>Up</t>
        </is>
      </c>
      <c r="F92" t="inlineStr">
        <is>
          <t>23</t>
        </is>
      </c>
      <c r="G92" t="inlineStr">
        <is>
          <t>1.4e-09</t>
        </is>
      </c>
      <c r="H92" t="inlineStr">
        <is>
          <t>2.1e+02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ENSMUSG00000056257</t>
        </is>
      </c>
      <c r="D93" t="inlineStr">
        <is>
          <t>ENSMUSG00000056257</t>
        </is>
      </c>
      <c r="E93" t="inlineStr">
        <is>
          <t>Up</t>
        </is>
      </c>
      <c r="F93" t="inlineStr">
        <is>
          <t>33</t>
        </is>
      </c>
      <c r="G93" t="inlineStr">
        <is>
          <t>5.1e-07</t>
        </is>
      </c>
      <c r="H93" t="inlineStr">
        <is>
          <t>2.1e+02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ENSMUSG00000112669</t>
        </is>
      </c>
      <c r="D94" t="inlineStr">
        <is>
          <t>ENSMUSG00000112669</t>
        </is>
      </c>
      <c r="E94" t="inlineStr">
        <is>
          <t>Up</t>
        </is>
      </c>
      <c r="F94" t="inlineStr">
        <is>
          <t>22</t>
        </is>
      </c>
      <c r="G94" t="inlineStr">
        <is>
          <t>7e-10</t>
        </is>
      </c>
      <c r="H94" t="inlineStr">
        <is>
          <t>2.1e+02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ENSMUSG00000031785</t>
        </is>
      </c>
      <c r="D95" t="inlineStr">
        <is>
          <t>Adgrg1</t>
        </is>
      </c>
      <c r="E95" t="inlineStr">
        <is>
          <t>Up</t>
        </is>
      </c>
      <c r="F95" t="inlineStr">
        <is>
          <t>21</t>
        </is>
      </c>
      <c r="G95" t="inlineStr">
        <is>
          <t>6.5e-10</t>
        </is>
      </c>
      <c r="H95" t="inlineStr">
        <is>
          <t>2e+02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ENSMUSG00000089679</t>
        </is>
      </c>
      <c r="D96" t="inlineStr">
        <is>
          <t>Gm16299</t>
        </is>
      </c>
      <c r="E96" t="inlineStr">
        <is>
          <t>Up</t>
        </is>
      </c>
      <c r="F96" t="inlineStr">
        <is>
          <t>23</t>
        </is>
      </c>
      <c r="G96" t="inlineStr">
        <is>
          <t>1.9e-09</t>
        </is>
      </c>
      <c r="H96" t="inlineStr">
        <is>
          <t>2e+02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ENSMUSG00000027827</t>
        </is>
      </c>
      <c r="D97" t="inlineStr">
        <is>
          <t>Kcnab1</t>
        </is>
      </c>
      <c r="E97" t="inlineStr">
        <is>
          <t>Up</t>
        </is>
      </c>
      <c r="F97" t="inlineStr">
        <is>
          <t>20</t>
        </is>
      </c>
      <c r="G97" t="inlineStr">
        <is>
          <t>2.5e-10</t>
        </is>
      </c>
      <c r="H97" t="inlineStr">
        <is>
          <t>1.9e+02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ENSMUSG00000097767</t>
        </is>
      </c>
      <c r="D98" t="inlineStr">
        <is>
          <t>Miat</t>
        </is>
      </c>
      <c r="E98" t="inlineStr">
        <is>
          <t>Up</t>
        </is>
      </c>
      <c r="F98" t="inlineStr">
        <is>
          <t>32</t>
        </is>
      </c>
      <c r="G98" t="inlineStr">
        <is>
          <t>9.5e-07</t>
        </is>
      </c>
      <c r="H98" t="inlineStr">
        <is>
          <t>1.9e+02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ENSMUSG00000035246</t>
        </is>
      </c>
      <c r="D99" t="inlineStr">
        <is>
          <t>Pcyt1b</t>
        </is>
      </c>
      <c r="E99" t="inlineStr">
        <is>
          <t>Up</t>
        </is>
      </c>
      <c r="F99" t="inlineStr">
        <is>
          <t>23</t>
        </is>
      </c>
      <c r="G99" t="inlineStr">
        <is>
          <t>5.2e-09</t>
        </is>
      </c>
      <c r="H99" t="inlineStr">
        <is>
          <t>1.9e+02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ENSMUSG00000083307</t>
        </is>
      </c>
      <c r="D100" t="inlineStr">
        <is>
          <t>AA414768</t>
        </is>
      </c>
      <c r="E100" t="inlineStr">
        <is>
          <t>Up</t>
        </is>
      </c>
      <c r="F100" t="inlineStr">
        <is>
          <t>22</t>
        </is>
      </c>
      <c r="G100" t="inlineStr">
        <is>
          <t>3.7e-09</t>
        </is>
      </c>
      <c r="H100" t="inlineStr">
        <is>
          <t>1.9e+02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ENSMUSG00000015709</t>
        </is>
      </c>
      <c r="D101" t="inlineStr">
        <is>
          <t>Arnt2</t>
        </is>
      </c>
      <c r="E101" t="inlineStr">
        <is>
          <t>Up</t>
        </is>
      </c>
      <c r="F101" t="inlineStr">
        <is>
          <t>22</t>
        </is>
      </c>
      <c r="G101" t="inlineStr">
        <is>
          <t>2.8e-09</t>
        </is>
      </c>
      <c r="H101" t="inlineStr">
        <is>
          <t>1.9e+02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ENSMUSG00000102401</t>
        </is>
      </c>
      <c r="D102" t="inlineStr">
        <is>
          <t>ENSMUSG00000102401</t>
        </is>
      </c>
      <c r="E102" t="inlineStr">
        <is>
          <t>Up</t>
        </is>
      </c>
      <c r="F102" t="inlineStr">
        <is>
          <t>23</t>
        </is>
      </c>
      <c r="G102" t="inlineStr">
        <is>
          <t>6.5e-09</t>
        </is>
      </c>
      <c r="H102" t="inlineStr">
        <is>
          <t>1.9e+02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ENSMUSG00000032066</t>
        </is>
      </c>
      <c r="D103" t="inlineStr">
        <is>
          <t>Bco2</t>
        </is>
      </c>
      <c r="E103" t="inlineStr">
        <is>
          <t>Up</t>
        </is>
      </c>
      <c r="F103" t="inlineStr">
        <is>
          <t>32</t>
        </is>
      </c>
      <c r="G103" t="inlineStr">
        <is>
          <t>1.3e-06</t>
        </is>
      </c>
      <c r="H103" t="inlineStr">
        <is>
          <t>1.9e+02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ENSMUSG00000116311</t>
        </is>
      </c>
      <c r="D104" t="inlineStr">
        <is>
          <t>ENSMUSG00000116311</t>
        </is>
      </c>
      <c r="E104" t="inlineStr">
        <is>
          <t>Up</t>
        </is>
      </c>
      <c r="F104" t="inlineStr">
        <is>
          <t>23</t>
        </is>
      </c>
      <c r="G104" t="inlineStr">
        <is>
          <t>7.1e-09</t>
        </is>
      </c>
      <c r="H104" t="inlineStr">
        <is>
          <t>1.9e+02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ENSMUSG00000101168</t>
        </is>
      </c>
      <c r="D105" t="inlineStr">
        <is>
          <t>ENSMUSG00000101168</t>
        </is>
      </c>
      <c r="E105" t="inlineStr">
        <is>
          <t>Up</t>
        </is>
      </c>
      <c r="F105" t="inlineStr">
        <is>
          <t>23</t>
        </is>
      </c>
      <c r="G105" t="inlineStr">
        <is>
          <t>8.3e-09</t>
        </is>
      </c>
      <c r="H105" t="inlineStr">
        <is>
          <t>1.9e+02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ENSMUSG00000087004</t>
        </is>
      </c>
      <c r="D106" t="inlineStr">
        <is>
          <t>ENSMUSG00000087004</t>
        </is>
      </c>
      <c r="E106" t="inlineStr">
        <is>
          <t>Up</t>
        </is>
      </c>
      <c r="F106" t="inlineStr">
        <is>
          <t>22</t>
        </is>
      </c>
      <c r="G106" t="inlineStr">
        <is>
          <t>7.1e-09</t>
        </is>
      </c>
      <c r="H106" t="inlineStr">
        <is>
          <t>1.8e+02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ENSMUSG00000048368</t>
        </is>
      </c>
      <c r="D107" t="inlineStr">
        <is>
          <t>Omd</t>
        </is>
      </c>
      <c r="E107" t="inlineStr">
        <is>
          <t>Up</t>
        </is>
      </c>
      <c r="F107" t="inlineStr">
        <is>
          <t>31</t>
        </is>
      </c>
      <c r="G107" t="inlineStr">
        <is>
          <t>1.9e-06</t>
        </is>
      </c>
      <c r="H107" t="inlineStr">
        <is>
          <t>1.8e+02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ENSMUSG00000110580</t>
        </is>
      </c>
      <c r="D108" t="inlineStr">
        <is>
          <t>ENSMUSG00000110580</t>
        </is>
      </c>
      <c r="E108" t="inlineStr">
        <is>
          <t>Up</t>
        </is>
      </c>
      <c r="F108" t="inlineStr">
        <is>
          <t>23</t>
        </is>
      </c>
      <c r="G108" t="inlineStr">
        <is>
          <t>1.3e-08</t>
        </is>
      </c>
      <c r="H108" t="inlineStr">
        <is>
          <t>1.8e+02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ENSMUSG00000107136</t>
        </is>
      </c>
      <c r="D109" t="inlineStr">
        <is>
          <t>ENSMUSG00000107136</t>
        </is>
      </c>
      <c r="E109" t="inlineStr">
        <is>
          <t>Up</t>
        </is>
      </c>
      <c r="F109" t="inlineStr">
        <is>
          <t>22</t>
        </is>
      </c>
      <c r="G109" t="inlineStr">
        <is>
          <t>8.3e-09</t>
        </is>
      </c>
      <c r="H109" t="inlineStr">
        <is>
          <t>1.8e+02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ENSMUSG00000110751</t>
        </is>
      </c>
      <c r="D110" t="inlineStr">
        <is>
          <t>ENSMUSG00000110751</t>
        </is>
      </c>
      <c r="E110" t="inlineStr">
        <is>
          <t>Up</t>
        </is>
      </c>
      <c r="F110" t="inlineStr">
        <is>
          <t>22</t>
        </is>
      </c>
      <c r="G110" t="inlineStr">
        <is>
          <t>1.4e-08</t>
        </is>
      </c>
      <c r="H110" t="inlineStr">
        <is>
          <t>1.8e+02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ENSMUSG00000036896</t>
        </is>
      </c>
      <c r="D111" t="inlineStr">
        <is>
          <t>C1qc</t>
        </is>
      </c>
      <c r="E111" t="inlineStr">
        <is>
          <t>Up</t>
        </is>
      </c>
      <c r="F111" t="inlineStr">
        <is>
          <t>31</t>
        </is>
      </c>
      <c r="G111" t="inlineStr">
        <is>
          <t>3.5e-06</t>
        </is>
      </c>
      <c r="H111" t="inlineStr">
        <is>
          <t>1.7e+02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ENSMUSG00000085286</t>
        </is>
      </c>
      <c r="D112" t="inlineStr">
        <is>
          <t>Ube4bos3</t>
        </is>
      </c>
      <c r="E112" t="inlineStr">
        <is>
          <t>Up</t>
        </is>
      </c>
      <c r="F112" t="inlineStr">
        <is>
          <t>21</t>
        </is>
      </c>
      <c r="G112" t="inlineStr">
        <is>
          <t>9.1e-09</t>
        </is>
      </c>
      <c r="H112" t="inlineStr">
        <is>
          <t>1.7e+02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ENSMUSG00000016150</t>
        </is>
      </c>
      <c r="D113" t="inlineStr">
        <is>
          <t>Tenm1</t>
        </is>
      </c>
      <c r="E113" t="inlineStr">
        <is>
          <t>Up</t>
        </is>
      </c>
      <c r="F113" t="inlineStr">
        <is>
          <t>20</t>
        </is>
      </c>
      <c r="G113" t="inlineStr">
        <is>
          <t>8.7e-09</t>
        </is>
      </c>
      <c r="H113" t="inlineStr">
        <is>
          <t>1.6e+02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ENSMUSG00000087492</t>
        </is>
      </c>
      <c r="D114" t="inlineStr">
        <is>
          <t>ENSMUSG00000087492</t>
        </is>
      </c>
      <c r="E114" t="inlineStr">
        <is>
          <t>Up</t>
        </is>
      </c>
      <c r="F114" t="inlineStr">
        <is>
          <t>22</t>
        </is>
      </c>
      <c r="G114" t="inlineStr">
        <is>
          <t>6.5e-08</t>
        </is>
      </c>
      <c r="H114" t="inlineStr">
        <is>
          <t>1.6e+02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ENSMUSG00000047343</t>
        </is>
      </c>
      <c r="D115" t="inlineStr">
        <is>
          <t>Mettl21c</t>
        </is>
      </c>
      <c r="E115" t="inlineStr">
        <is>
          <t>Up</t>
        </is>
      </c>
      <c r="F115" t="inlineStr">
        <is>
          <t>22</t>
        </is>
      </c>
      <c r="G115" t="inlineStr">
        <is>
          <t>5.2e-08</t>
        </is>
      </c>
      <c r="H115" t="inlineStr">
        <is>
          <t>1.6e+02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ENSMUSG00000103454</t>
        </is>
      </c>
      <c r="D116" t="inlineStr">
        <is>
          <t>ENSMUSG00000103454</t>
        </is>
      </c>
      <c r="E116" t="inlineStr">
        <is>
          <t>Up</t>
        </is>
      </c>
      <c r="F116" t="inlineStr">
        <is>
          <t>23</t>
        </is>
      </c>
      <c r="G116" t="inlineStr">
        <is>
          <t>9.5e-08</t>
        </is>
      </c>
      <c r="H116" t="inlineStr">
        <is>
          <t>1.6e+02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ENSMUSG00000032845</t>
        </is>
      </c>
      <c r="D117" t="inlineStr">
        <is>
          <t>Alpk2</t>
        </is>
      </c>
      <c r="E117" t="inlineStr">
        <is>
          <t>Up</t>
        </is>
      </c>
      <c r="F117" t="inlineStr">
        <is>
          <t>22</t>
        </is>
      </c>
      <c r="G117" t="inlineStr">
        <is>
          <t>5.7e-08</t>
        </is>
      </c>
      <c r="H117" t="inlineStr">
        <is>
          <t>1.6e+02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ENSMUSG00000026649</t>
        </is>
      </c>
      <c r="D118" t="inlineStr">
        <is>
          <t>Cfap126</t>
        </is>
      </c>
      <c r="E118" t="inlineStr">
        <is>
          <t>Up</t>
        </is>
      </c>
      <c r="F118" t="inlineStr">
        <is>
          <t>22</t>
        </is>
      </c>
      <c r="G118" t="inlineStr">
        <is>
          <t>7.4e-08</t>
        </is>
      </c>
      <c r="H118" t="inlineStr">
        <is>
          <t>1.5e+02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ENSMUSG00000026546</t>
        </is>
      </c>
      <c r="D119" t="inlineStr">
        <is>
          <t>Cfap45</t>
        </is>
      </c>
      <c r="E119" t="inlineStr">
        <is>
          <t>Up</t>
        </is>
      </c>
      <c r="F119" t="inlineStr">
        <is>
          <t>21</t>
        </is>
      </c>
      <c r="G119" t="inlineStr">
        <is>
          <t>3.3e-08</t>
        </is>
      </c>
      <c r="H119" t="inlineStr">
        <is>
          <t>1.5e+02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ENSMUSG00000025221</t>
        </is>
      </c>
      <c r="D120" t="inlineStr">
        <is>
          <t>Kcnip2</t>
        </is>
      </c>
      <c r="E120" t="inlineStr">
        <is>
          <t>Up</t>
        </is>
      </c>
      <c r="F120" t="inlineStr">
        <is>
          <t>22</t>
        </is>
      </c>
      <c r="G120" t="inlineStr">
        <is>
          <t>1.5e-07</t>
        </is>
      </c>
      <c r="H120" t="inlineStr">
        <is>
          <t>1.5e+02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ENSMUSG00000026450</t>
        </is>
      </c>
      <c r="D121" t="inlineStr">
        <is>
          <t>Chit1</t>
        </is>
      </c>
      <c r="E121" t="inlineStr">
        <is>
          <t>Up</t>
        </is>
      </c>
      <c r="F121" t="inlineStr">
        <is>
          <t>21</t>
        </is>
      </c>
      <c r="G121" t="inlineStr">
        <is>
          <t>7.6e-08</t>
        </is>
      </c>
      <c r="H121" t="inlineStr">
        <is>
          <t>1.5e+02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ENSMUSG00000117704</t>
        </is>
      </c>
      <c r="D122" t="inlineStr">
        <is>
          <t>ENSMUSG00000117704</t>
        </is>
      </c>
      <c r="E122" t="inlineStr">
        <is>
          <t>Up</t>
        </is>
      </c>
      <c r="F122" t="inlineStr">
        <is>
          <t>21</t>
        </is>
      </c>
      <c r="G122" t="inlineStr">
        <is>
          <t>6.8e-08</t>
        </is>
      </c>
      <c r="H122" t="inlineStr">
        <is>
          <t>1.5e+02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ENSMUSG00000086889</t>
        </is>
      </c>
      <c r="D123" t="inlineStr">
        <is>
          <t>ENSMUSG00000086889</t>
        </is>
      </c>
      <c r="E123" t="inlineStr">
        <is>
          <t>Up</t>
        </is>
      </c>
      <c r="F123" t="inlineStr">
        <is>
          <t>22</t>
        </is>
      </c>
      <c r="G123" t="inlineStr">
        <is>
          <t>2.2e-07</t>
        </is>
      </c>
      <c r="H123" t="inlineStr">
        <is>
          <t>1.5e+02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ENSMUSG00000044231</t>
        </is>
      </c>
      <c r="D124" t="inlineStr">
        <is>
          <t>Nhlrc1</t>
        </is>
      </c>
      <c r="E124" t="inlineStr">
        <is>
          <t>Up</t>
        </is>
      </c>
      <c r="F124" t="inlineStr">
        <is>
          <t>23</t>
        </is>
      </c>
      <c r="G124" t="inlineStr">
        <is>
          <t>5.9e-07</t>
        </is>
      </c>
      <c r="H124" t="inlineStr">
        <is>
          <t>1.5e+02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ENSMUSG00000002007</t>
        </is>
      </c>
      <c r="D125" t="inlineStr">
        <is>
          <t>Srpk3</t>
        </is>
      </c>
      <c r="E125" t="inlineStr">
        <is>
          <t>Up</t>
        </is>
      </c>
      <c r="F125" t="inlineStr">
        <is>
          <t>23</t>
        </is>
      </c>
      <c r="G125" t="inlineStr">
        <is>
          <t>5.5e-07</t>
        </is>
      </c>
      <c r="H125" t="inlineStr">
        <is>
          <t>1.4e+02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ENSMUSG00000032783</t>
        </is>
      </c>
      <c r="D126" t="inlineStr">
        <is>
          <t>Troap</t>
        </is>
      </c>
      <c r="E126" t="inlineStr">
        <is>
          <t>Up</t>
        </is>
      </c>
      <c r="F126" t="inlineStr">
        <is>
          <t>23</t>
        </is>
      </c>
      <c r="G126" t="inlineStr">
        <is>
          <t>5.9e-07</t>
        </is>
      </c>
      <c r="H126" t="inlineStr">
        <is>
          <t>1.4e+02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ENSMUSG00000023078</t>
        </is>
      </c>
      <c r="D127" t="inlineStr">
        <is>
          <t>Cxcl13</t>
        </is>
      </c>
      <c r="E127" t="inlineStr">
        <is>
          <t>Up</t>
        </is>
      </c>
      <c r="F127" t="inlineStr">
        <is>
          <t>29</t>
        </is>
      </c>
      <c r="G127" t="inlineStr">
        <is>
          <t>1.5e-05</t>
        </is>
      </c>
      <c r="H127" t="inlineStr">
        <is>
          <t>1.4e+02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ENSMUSG00000029607</t>
        </is>
      </c>
      <c r="D128" t="inlineStr">
        <is>
          <t>Ankrd61</t>
        </is>
      </c>
      <c r="E128" t="inlineStr">
        <is>
          <t>Up</t>
        </is>
      </c>
      <c r="F128" t="inlineStr">
        <is>
          <t>20</t>
        </is>
      </c>
      <c r="G128" t="inlineStr">
        <is>
          <t>1.5e-07</t>
        </is>
      </c>
      <c r="H128" t="inlineStr">
        <is>
          <t>1.4e+02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ENSMUSG00000108354</t>
        </is>
      </c>
      <c r="D129" t="inlineStr">
        <is>
          <t>4931431B13Rik</t>
        </is>
      </c>
      <c r="E129" t="inlineStr">
        <is>
          <t>Up</t>
        </is>
      </c>
      <c r="F129" t="inlineStr">
        <is>
          <t>29</t>
        </is>
      </c>
      <c r="G129" t="inlineStr">
        <is>
          <t>1.8e-05</t>
        </is>
      </c>
      <c r="H129" t="inlineStr">
        <is>
          <t>1.4e+02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ENSMUSG00000035759</t>
        </is>
      </c>
      <c r="D130" t="inlineStr">
        <is>
          <t>Bbs10</t>
        </is>
      </c>
      <c r="E130" t="inlineStr">
        <is>
          <t>Up</t>
        </is>
      </c>
      <c r="F130" t="inlineStr">
        <is>
          <t>22</t>
        </is>
      </c>
      <c r="G130" t="inlineStr">
        <is>
          <t>5.9e-07</t>
        </is>
      </c>
      <c r="H130" t="inlineStr">
        <is>
          <t>1.3e+02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ENSMUSG00000042770</t>
        </is>
      </c>
      <c r="D131" t="inlineStr">
        <is>
          <t>Hebp1</t>
        </is>
      </c>
      <c r="E131" t="inlineStr">
        <is>
          <t>Up</t>
        </is>
      </c>
      <c r="F131" t="inlineStr">
        <is>
          <t>29</t>
        </is>
      </c>
      <c r="G131" t="inlineStr">
        <is>
          <t>2.4e-05</t>
        </is>
      </c>
      <c r="H131" t="inlineStr">
        <is>
          <t>1.3e+02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ENSMUSG00000036905</t>
        </is>
      </c>
      <c r="D132" t="inlineStr">
        <is>
          <t>C1qb</t>
        </is>
      </c>
      <c r="E132" t="inlineStr">
        <is>
          <t>Up</t>
        </is>
      </c>
      <c r="F132" t="inlineStr">
        <is>
          <t>29</t>
        </is>
      </c>
      <c r="G132" t="inlineStr">
        <is>
          <t>2.4e-05</t>
        </is>
      </c>
      <c r="H132" t="inlineStr">
        <is>
          <t>1.3e+02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ENSMUSG00000096833</t>
        </is>
      </c>
      <c r="D133" t="inlineStr">
        <is>
          <t>Igkv4-55</t>
        </is>
      </c>
      <c r="E133" t="inlineStr">
        <is>
          <t>Up</t>
        </is>
      </c>
      <c r="F133" t="inlineStr">
        <is>
          <t>28</t>
        </is>
      </c>
      <c r="G133" t="inlineStr">
        <is>
          <t>2.8e-05</t>
        </is>
      </c>
      <c r="H133" t="inlineStr">
        <is>
          <t>1.3e+02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ENSMUSG00000030433</t>
        </is>
      </c>
      <c r="D134" t="inlineStr">
        <is>
          <t>Sbk2</t>
        </is>
      </c>
      <c r="E134" t="inlineStr">
        <is>
          <t>Up</t>
        </is>
      </c>
      <c r="F134" t="inlineStr">
        <is>
          <t>23</t>
        </is>
      </c>
      <c r="G134" t="inlineStr">
        <is>
          <t>2.3e-06</t>
        </is>
      </c>
      <c r="H134" t="inlineStr">
        <is>
          <t>1.3e+02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ENSMUSG00000044309</t>
        </is>
      </c>
      <c r="D135" t="inlineStr">
        <is>
          <t>Apol7c</t>
        </is>
      </c>
      <c r="E135" t="inlineStr">
        <is>
          <t>Up</t>
        </is>
      </c>
      <c r="F135" t="inlineStr">
        <is>
          <t>29</t>
        </is>
      </c>
      <c r="G135" t="inlineStr">
        <is>
          <t>3.2e-05</t>
        </is>
      </c>
      <c r="H135" t="inlineStr">
        <is>
          <t>1.3e+02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ENSMUSG00000104140</t>
        </is>
      </c>
      <c r="D136" t="inlineStr">
        <is>
          <t>ENSMUSG00000104140</t>
        </is>
      </c>
      <c r="E136" t="inlineStr">
        <is>
          <t>Up</t>
        </is>
      </c>
      <c r="F136" t="inlineStr">
        <is>
          <t>22</t>
        </is>
      </c>
      <c r="G136" t="inlineStr">
        <is>
          <t>2.1e-06</t>
        </is>
      </c>
      <c r="H136" t="inlineStr">
        <is>
          <t>1.3e+02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ENSMUSG00000024663</t>
        </is>
      </c>
      <c r="D137" t="inlineStr">
        <is>
          <t>Rab3il1</t>
        </is>
      </c>
      <c r="E137" t="inlineStr">
        <is>
          <t>Up</t>
        </is>
      </c>
      <c r="F137" t="inlineStr">
        <is>
          <t>24</t>
        </is>
      </c>
      <c r="G137" t="inlineStr">
        <is>
          <t>7.4e-06</t>
        </is>
      </c>
      <c r="H137" t="inlineStr">
        <is>
          <t>1.2e+02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ENSMUSG00000026365</t>
        </is>
      </c>
      <c r="D138" t="inlineStr">
        <is>
          <t>Cfh</t>
        </is>
      </c>
      <c r="E138" t="inlineStr">
        <is>
          <t>Up</t>
        </is>
      </c>
      <c r="F138" t="inlineStr">
        <is>
          <t>28</t>
        </is>
      </c>
      <c r="G138" t="inlineStr">
        <is>
          <t>5.4e-05</t>
        </is>
      </c>
      <c r="H138" t="inlineStr">
        <is>
          <t>1.2e+02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ENSMUSG00000073590</t>
        </is>
      </c>
      <c r="D139" t="inlineStr">
        <is>
          <t>ENSMUSG00000073590</t>
        </is>
      </c>
      <c r="E139" t="inlineStr">
        <is>
          <t>Up</t>
        </is>
      </c>
      <c r="F139" t="inlineStr">
        <is>
          <t>28</t>
        </is>
      </c>
      <c r="G139" t="inlineStr">
        <is>
          <t>5.5e-05</t>
        </is>
      </c>
      <c r="H139" t="inlineStr">
        <is>
          <t>1.2e+02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ENSMUSG00000056367</t>
        </is>
      </c>
      <c r="D140" t="inlineStr">
        <is>
          <t>Actr3b</t>
        </is>
      </c>
      <c r="E140" t="inlineStr">
        <is>
          <t>Up</t>
        </is>
      </c>
      <c r="F140" t="inlineStr">
        <is>
          <t>20</t>
        </is>
      </c>
      <c r="G140" t="inlineStr">
        <is>
          <t>1.5e-06</t>
        </is>
      </c>
      <c r="H140" t="inlineStr">
        <is>
          <t>1.2e+02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ENSMUSG00000019852</t>
        </is>
      </c>
      <c r="D141" t="inlineStr">
        <is>
          <t>Arfgef3</t>
        </is>
      </c>
      <c r="E141" t="inlineStr">
        <is>
          <t>Up</t>
        </is>
      </c>
      <c r="F141" t="inlineStr">
        <is>
          <t>22</t>
        </is>
      </c>
      <c r="G141" t="inlineStr">
        <is>
          <t>4.2e-06</t>
        </is>
      </c>
      <c r="H141" t="inlineStr">
        <is>
          <t>1.2e+02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ENSMUSG00000105929</t>
        </is>
      </c>
      <c r="D142" t="inlineStr">
        <is>
          <t>ENSMUSG00000105929</t>
        </is>
      </c>
      <c r="E142" t="inlineStr">
        <is>
          <t>Up</t>
        </is>
      </c>
      <c r="F142" t="inlineStr">
        <is>
          <t>23</t>
        </is>
      </c>
      <c r="G142" t="inlineStr">
        <is>
          <t>1.2e-05</t>
        </is>
      </c>
      <c r="H142" t="inlineStr">
        <is>
          <t>1.2e+02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ENSMUSG00000021567</t>
        </is>
      </c>
      <c r="D143" t="inlineStr">
        <is>
          <t>Nkd2</t>
        </is>
      </c>
      <c r="E143" t="inlineStr">
        <is>
          <t>Up</t>
        </is>
      </c>
      <c r="F143" t="inlineStr">
        <is>
          <t>22</t>
        </is>
      </c>
      <c r="G143" t="inlineStr">
        <is>
          <t>6.1e-06</t>
        </is>
      </c>
      <c r="H143" t="inlineStr">
        <is>
          <t>1.1e+02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ENSMUSG00000117333</t>
        </is>
      </c>
      <c r="D144" t="inlineStr">
        <is>
          <t>ENSMUSG00000117333</t>
        </is>
      </c>
      <c r="E144" t="inlineStr">
        <is>
          <t>Up</t>
        </is>
      </c>
      <c r="F144" t="inlineStr">
        <is>
          <t>27</t>
        </is>
      </c>
      <c r="G144" t="inlineStr">
        <is>
          <t>7.1e-05</t>
        </is>
      </c>
      <c r="H144" t="inlineStr">
        <is>
          <t>1.1e+02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ENSMUSG00000097685</t>
        </is>
      </c>
      <c r="D145" t="inlineStr">
        <is>
          <t>ENSMUSG00000097685</t>
        </is>
      </c>
      <c r="E145" t="inlineStr">
        <is>
          <t>Up</t>
        </is>
      </c>
      <c r="F145" t="inlineStr">
        <is>
          <t>27</t>
        </is>
      </c>
      <c r="G145" t="inlineStr">
        <is>
          <t>7.4e-05</t>
        </is>
      </c>
      <c r="H145" t="inlineStr">
        <is>
          <t>1.1e+02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ENSMUSG00000044177</t>
        </is>
      </c>
      <c r="D146" t="inlineStr">
        <is>
          <t>Wfikkn2</t>
        </is>
      </c>
      <c r="E146" t="inlineStr">
        <is>
          <t>Up</t>
        </is>
      </c>
      <c r="F146" t="inlineStr">
        <is>
          <t>17</t>
        </is>
      </c>
      <c r="G146" t="inlineStr">
        <is>
          <t>2.4e-07</t>
        </is>
      </c>
      <c r="H146" t="inlineStr">
        <is>
          <t>1.1e+02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ENSMUSG00000108053</t>
        </is>
      </c>
      <c r="D147" t="inlineStr">
        <is>
          <t>ENSMUSG00000108053</t>
        </is>
      </c>
      <c r="E147" t="inlineStr">
        <is>
          <t>Up</t>
        </is>
      </c>
      <c r="F147" t="inlineStr">
        <is>
          <t>21</t>
        </is>
      </c>
      <c r="G147" t="inlineStr">
        <is>
          <t>7.6e-06</t>
        </is>
      </c>
      <c r="H147" t="inlineStr">
        <is>
          <t>1.1e+02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ENSMUSG00000102202</t>
        </is>
      </c>
      <c r="D148" t="inlineStr">
        <is>
          <t>ENSMUSG00000102202</t>
        </is>
      </c>
      <c r="E148" t="inlineStr">
        <is>
          <t>Up</t>
        </is>
      </c>
      <c r="F148" t="inlineStr">
        <is>
          <t>20</t>
        </is>
      </c>
      <c r="G148" t="inlineStr">
        <is>
          <t>3e-06</t>
        </is>
      </c>
      <c r="H148" t="inlineStr">
        <is>
          <t>1.1e+02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ENSMUSG00000043126</t>
        </is>
      </c>
      <c r="D149" t="inlineStr">
        <is>
          <t>D830039M14Rik</t>
        </is>
      </c>
      <c r="E149" t="inlineStr">
        <is>
          <t>Up</t>
        </is>
      </c>
      <c r="F149" t="inlineStr">
        <is>
          <t>27</t>
        </is>
      </c>
      <c r="G149" t="inlineStr">
        <is>
          <t>9.8e-05</t>
        </is>
      </c>
      <c r="H149" t="inlineStr">
        <is>
          <t>1.1e+02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ENSMUSG00000085173</t>
        </is>
      </c>
      <c r="D150" t="inlineStr">
        <is>
          <t>Gm2869</t>
        </is>
      </c>
      <c r="E150" t="inlineStr">
        <is>
          <t>Up</t>
        </is>
      </c>
      <c r="F150" t="inlineStr">
        <is>
          <t>27</t>
        </is>
      </c>
      <c r="G150" t="inlineStr">
        <is>
          <t>0.00012</t>
        </is>
      </c>
      <c r="H150" t="inlineStr">
        <is>
          <t>1.1e+02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ENSMUSG00000089802</t>
        </is>
      </c>
      <c r="D151" t="inlineStr">
        <is>
          <t>Gm16107</t>
        </is>
      </c>
      <c r="E151" t="inlineStr">
        <is>
          <t>Up</t>
        </is>
      </c>
      <c r="F151" t="inlineStr">
        <is>
          <t>27</t>
        </is>
      </c>
      <c r="G151" t="inlineStr">
        <is>
          <t>0.00013</t>
        </is>
      </c>
      <c r="H151" t="inlineStr">
        <is>
          <t>1e+02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ENSMUSG00000030465</t>
        </is>
      </c>
      <c r="D152" t="inlineStr">
        <is>
          <t>Psd3</t>
        </is>
      </c>
      <c r="E152" t="inlineStr">
        <is>
          <t>Up</t>
        </is>
      </c>
      <c r="F152" t="inlineStr">
        <is>
          <t>20</t>
        </is>
      </c>
      <c r="G152" t="inlineStr">
        <is>
          <t>9e-06</t>
        </is>
      </c>
      <c r="H152" t="inlineStr">
        <is>
          <t>1e+02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ENSMUSG00000046733</t>
        </is>
      </c>
      <c r="D153" t="inlineStr">
        <is>
          <t>Gprc5a</t>
        </is>
      </c>
      <c r="E153" t="inlineStr">
        <is>
          <t>Up</t>
        </is>
      </c>
      <c r="F153" t="inlineStr">
        <is>
          <t>21</t>
        </is>
      </c>
      <c r="G153" t="inlineStr">
        <is>
          <t>1.3e-05</t>
        </is>
      </c>
      <c r="H153" t="inlineStr">
        <is>
          <t>1e+02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ENSMUSG00000105460</t>
        </is>
      </c>
      <c r="D154" t="inlineStr">
        <is>
          <t>ENSMUSG00000105460</t>
        </is>
      </c>
      <c r="E154" t="inlineStr">
        <is>
          <t>Up</t>
        </is>
      </c>
      <c r="F154" t="inlineStr">
        <is>
          <t>20</t>
        </is>
      </c>
      <c r="G154" t="inlineStr">
        <is>
          <t>1.1e-05</t>
        </is>
      </c>
      <c r="H154" t="inlineStr">
        <is>
          <t>1e+02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ENSMUSG00000011148</t>
        </is>
      </c>
      <c r="D155" t="inlineStr">
        <is>
          <t>Adssl1</t>
        </is>
      </c>
      <c r="E155" t="inlineStr">
        <is>
          <t>Up</t>
        </is>
      </c>
      <c r="F155" t="inlineStr">
        <is>
          <t>20</t>
        </is>
      </c>
      <c r="G155" t="inlineStr">
        <is>
          <t>7.8e-06</t>
        </is>
      </c>
      <c r="H155" t="inlineStr">
        <is>
          <t>1e+02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ENSMUSG00000111843</t>
        </is>
      </c>
      <c r="D156" t="inlineStr">
        <is>
          <t>4933432G23Rik</t>
        </is>
      </c>
      <c r="E156" t="inlineStr">
        <is>
          <t>Up</t>
        </is>
      </c>
      <c r="F156" t="inlineStr">
        <is>
          <t>21</t>
        </is>
      </c>
      <c r="G156" t="inlineStr">
        <is>
          <t>2e-05</t>
        </is>
      </c>
      <c r="H156" t="inlineStr">
        <is>
          <t>1e+02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ENSMUSG00000108122</t>
        </is>
      </c>
      <c r="D157" t="inlineStr">
        <is>
          <t>ENSMUSG00000108122</t>
        </is>
      </c>
      <c r="E157" t="inlineStr">
        <is>
          <t>Up</t>
        </is>
      </c>
      <c r="F157" t="inlineStr">
        <is>
          <t>19</t>
        </is>
      </c>
      <c r="G157" t="inlineStr">
        <is>
          <t>6.1e-06</t>
        </is>
      </c>
      <c r="H157" t="inlineStr">
        <is>
          <t>1e+02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ENSMUSG00000101586</t>
        </is>
      </c>
      <c r="D158" t="inlineStr">
        <is>
          <t>ENSMUSG00000101586</t>
        </is>
      </c>
      <c r="E158" t="inlineStr">
        <is>
          <t>Up</t>
        </is>
      </c>
      <c r="F158" t="inlineStr">
        <is>
          <t>27</t>
        </is>
      </c>
      <c r="G158" t="inlineStr">
        <is>
          <t>0.00016</t>
        </is>
      </c>
      <c r="H158" t="inlineStr">
        <is>
          <t>1e+02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ENSMUSG00000040189</t>
        </is>
      </c>
      <c r="D159" t="inlineStr">
        <is>
          <t>Odad1</t>
        </is>
      </c>
      <c r="E159" t="inlineStr">
        <is>
          <t>Up</t>
        </is>
      </c>
      <c r="F159" t="inlineStr">
        <is>
          <t>20</t>
        </is>
      </c>
      <c r="G159" t="inlineStr">
        <is>
          <t>8.8e-06</t>
        </is>
      </c>
      <c r="H159" t="inlineStr">
        <is>
          <t>99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ENSMUSG00000039765</t>
        </is>
      </c>
      <c r="D160" t="inlineStr">
        <is>
          <t>Cc2d2a</t>
        </is>
      </c>
      <c r="E160" t="inlineStr">
        <is>
          <t>Up</t>
        </is>
      </c>
      <c r="F160" t="inlineStr">
        <is>
          <t>23</t>
        </is>
      </c>
      <c r="G160" t="inlineStr">
        <is>
          <t>4.6e-05</t>
        </is>
      </c>
      <c r="H160" t="inlineStr">
        <is>
          <t>99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ENSMUSG00000076760</t>
        </is>
      </c>
      <c r="D161" t="inlineStr">
        <is>
          <t>ENSMUSG00000076760</t>
        </is>
      </c>
      <c r="E161" t="inlineStr">
        <is>
          <t>Up</t>
        </is>
      </c>
      <c r="F161" t="inlineStr">
        <is>
          <t>14</t>
        </is>
      </c>
      <c r="G161" t="inlineStr">
        <is>
          <t>1.3e-07</t>
        </is>
      </c>
      <c r="H161" t="inlineStr">
        <is>
          <t>98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ENSMUSG00000076430</t>
        </is>
      </c>
      <c r="D162" t="inlineStr">
        <is>
          <t>Hus1b</t>
        </is>
      </c>
      <c r="E162" t="inlineStr">
        <is>
          <t>Up</t>
        </is>
      </c>
      <c r="F162" t="inlineStr">
        <is>
          <t>23</t>
        </is>
      </c>
      <c r="G162" t="inlineStr">
        <is>
          <t>4.6e-05</t>
        </is>
      </c>
      <c r="H162" t="inlineStr">
        <is>
          <t>98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ENSMUSG00000071202</t>
        </is>
      </c>
      <c r="D163" t="inlineStr">
        <is>
          <t>Ccdc78</t>
        </is>
      </c>
      <c r="E163" t="inlineStr">
        <is>
          <t>Up</t>
        </is>
      </c>
      <c r="F163" t="inlineStr">
        <is>
          <t>20</t>
        </is>
      </c>
      <c r="G163" t="inlineStr">
        <is>
          <t>1.1e-05</t>
        </is>
      </c>
      <c r="H163" t="inlineStr">
        <is>
          <t>98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ENSMUSG00000041351</t>
        </is>
      </c>
      <c r="D164" t="inlineStr">
        <is>
          <t>Rap1gap</t>
        </is>
      </c>
      <c r="E164" t="inlineStr">
        <is>
          <t>Up</t>
        </is>
      </c>
      <c r="F164" t="inlineStr">
        <is>
          <t>21</t>
        </is>
      </c>
      <c r="G164" t="inlineStr">
        <is>
          <t>3.3e-05</t>
        </is>
      </c>
      <c r="H164" t="inlineStr">
        <is>
          <t>96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ENSMUSG00000098062</t>
        </is>
      </c>
      <c r="D165" t="inlineStr">
        <is>
          <t>ENSMUSG00000098062</t>
        </is>
      </c>
      <c r="E165" t="inlineStr">
        <is>
          <t>Up</t>
        </is>
      </c>
      <c r="F165" t="inlineStr">
        <is>
          <t>26</t>
        </is>
      </c>
      <c r="G165" t="inlineStr">
        <is>
          <t>0.00021</t>
        </is>
      </c>
      <c r="H165" t="inlineStr">
        <is>
          <t>96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ENSMUSG00000085914</t>
        </is>
      </c>
      <c r="D166" t="inlineStr">
        <is>
          <t>ENSMUSG00000085914</t>
        </is>
      </c>
      <c r="E166" t="inlineStr">
        <is>
          <t>Up</t>
        </is>
      </c>
      <c r="F166" t="inlineStr">
        <is>
          <t>22</t>
        </is>
      </c>
      <c r="G166" t="inlineStr">
        <is>
          <t>5e-05</t>
        </is>
      </c>
      <c r="H166" t="inlineStr">
        <is>
          <t>96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ENSMUSG00000024600</t>
        </is>
      </c>
      <c r="D167" t="inlineStr">
        <is>
          <t>Slc27a6</t>
        </is>
      </c>
      <c r="E167" t="inlineStr">
        <is>
          <t>Up</t>
        </is>
      </c>
      <c r="F167" t="inlineStr">
        <is>
          <t>21</t>
        </is>
      </c>
      <c r="G167" t="inlineStr">
        <is>
          <t>3.1e-05</t>
        </is>
      </c>
      <c r="H167" t="inlineStr">
        <is>
          <t>96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ENSMUSG00000073407</t>
        </is>
      </c>
      <c r="D168" t="inlineStr">
        <is>
          <t>Gm6034</t>
        </is>
      </c>
      <c r="E168" t="inlineStr">
        <is>
          <t>Up</t>
        </is>
      </c>
      <c r="F168" t="inlineStr">
        <is>
          <t>19</t>
        </is>
      </c>
      <c r="G168" t="inlineStr">
        <is>
          <t>1.3e-05</t>
        </is>
      </c>
      <c r="H168" t="inlineStr">
        <is>
          <t>95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ENSMUSG00000028068</t>
        </is>
      </c>
      <c r="D169" t="inlineStr">
        <is>
          <t>Iqgap3</t>
        </is>
      </c>
      <c r="E169" t="inlineStr">
        <is>
          <t>Up</t>
        </is>
      </c>
      <c r="F169" t="inlineStr">
        <is>
          <t>22</t>
        </is>
      </c>
      <c r="G169" t="inlineStr">
        <is>
          <t>5.1e-05</t>
        </is>
      </c>
      <c r="H169" t="inlineStr">
        <is>
          <t>94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ENSMUSG00000039529</t>
        </is>
      </c>
      <c r="D170" t="inlineStr">
        <is>
          <t>Atp8b1</t>
        </is>
      </c>
      <c r="E170" t="inlineStr">
        <is>
          <t>Up</t>
        </is>
      </c>
      <c r="F170" t="inlineStr">
        <is>
          <t>21</t>
        </is>
      </c>
      <c r="G170" t="inlineStr">
        <is>
          <t>2.8e-05</t>
        </is>
      </c>
      <c r="H170" t="inlineStr">
        <is>
          <t>94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ENSMUSG00000068744</t>
        </is>
      </c>
      <c r="D171" t="inlineStr">
        <is>
          <t>Psrc1</t>
        </is>
      </c>
      <c r="E171" t="inlineStr">
        <is>
          <t>Up</t>
        </is>
      </c>
      <c r="F171" t="inlineStr">
        <is>
          <t>20</t>
        </is>
      </c>
      <c r="G171" t="inlineStr">
        <is>
          <t>2.7e-05</t>
        </is>
      </c>
      <c r="H171" t="inlineStr">
        <is>
          <t>92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ENSMUSG00000077416</t>
        </is>
      </c>
      <c r="D172" t="inlineStr">
        <is>
          <t>Gm23747</t>
        </is>
      </c>
      <c r="E172" t="inlineStr">
        <is>
          <t>Up</t>
        </is>
      </c>
      <c r="F172" t="inlineStr">
        <is>
          <t>20</t>
        </is>
      </c>
      <c r="G172" t="inlineStr">
        <is>
          <t>2.6e-05</t>
        </is>
      </c>
      <c r="H172" t="inlineStr">
        <is>
          <t>90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ENSMUSG00000021874</t>
        </is>
      </c>
      <c r="D173" t="inlineStr">
        <is>
          <t>4933413J09Rik</t>
        </is>
      </c>
      <c r="E173" t="inlineStr">
        <is>
          <t>Up</t>
        </is>
      </c>
      <c r="F173" t="inlineStr">
        <is>
          <t>19</t>
        </is>
      </c>
      <c r="G173" t="inlineStr">
        <is>
          <t>2.4e-05</t>
        </is>
      </c>
      <c r="H173" t="inlineStr">
        <is>
          <t>90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ENSMUSG00000107128</t>
        </is>
      </c>
      <c r="D174" t="inlineStr">
        <is>
          <t>ENSMUSG00000107128</t>
        </is>
      </c>
      <c r="E174" t="inlineStr">
        <is>
          <t>Up</t>
        </is>
      </c>
      <c r="F174" t="inlineStr">
        <is>
          <t>20</t>
        </is>
      </c>
      <c r="G174" t="inlineStr">
        <is>
          <t>4.6e-05</t>
        </is>
      </c>
      <c r="H174" t="inlineStr">
        <is>
          <t>88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ENSMUSG00000001520</t>
        </is>
      </c>
      <c r="D175" t="inlineStr">
        <is>
          <t>Nrip2</t>
        </is>
      </c>
      <c r="E175" t="inlineStr">
        <is>
          <t>Up</t>
        </is>
      </c>
      <c r="F175" t="inlineStr">
        <is>
          <t>21</t>
        </is>
      </c>
      <c r="G175" t="inlineStr">
        <is>
          <t>6.3e-05</t>
        </is>
      </c>
      <c r="H175" t="inlineStr">
        <is>
          <t>88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ENSMUSG00000027695</t>
        </is>
      </c>
      <c r="D176" t="inlineStr">
        <is>
          <t>Pld1</t>
        </is>
      </c>
      <c r="E176" t="inlineStr">
        <is>
          <t>Up</t>
        </is>
      </c>
      <c r="F176" t="inlineStr">
        <is>
          <t>20</t>
        </is>
      </c>
      <c r="G176" t="inlineStr">
        <is>
          <t>4.7e-05</t>
        </is>
      </c>
      <c r="H176" t="inlineStr">
        <is>
          <t>88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ENSMUSG00000113104</t>
        </is>
      </c>
      <c r="D177" t="inlineStr">
        <is>
          <t>ENSMUSG00000113104</t>
        </is>
      </c>
      <c r="E177" t="inlineStr">
        <is>
          <t>Up</t>
        </is>
      </c>
      <c r="F177" t="inlineStr">
        <is>
          <t>22</t>
        </is>
      </c>
      <c r="G177" t="inlineStr">
        <is>
          <t>0.00013</t>
        </is>
      </c>
      <c r="H177" t="inlineStr">
        <is>
          <t>87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ENSMUSG00000104383</t>
        </is>
      </c>
      <c r="D178" t="inlineStr">
        <is>
          <t>ENSMUSG00000104383</t>
        </is>
      </c>
      <c r="E178" t="inlineStr">
        <is>
          <t>Up</t>
        </is>
      </c>
      <c r="F178" t="inlineStr">
        <is>
          <t>22</t>
        </is>
      </c>
      <c r="G178" t="inlineStr">
        <is>
          <t>0.0001</t>
        </is>
      </c>
      <c r="H178" t="inlineStr">
        <is>
          <t>87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ENSMUSG00000113128</t>
        </is>
      </c>
      <c r="D179" t="inlineStr">
        <is>
          <t>ENSMUSG00000113128</t>
        </is>
      </c>
      <c r="E179" t="inlineStr">
        <is>
          <t>Up</t>
        </is>
      </c>
      <c r="F179" t="inlineStr">
        <is>
          <t>22</t>
        </is>
      </c>
      <c r="G179" t="inlineStr">
        <is>
          <t>0.00011</t>
        </is>
      </c>
      <c r="H179" t="inlineStr">
        <is>
          <t>87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ENSMUSG00000090941</t>
        </is>
      </c>
      <c r="D180" t="inlineStr">
        <is>
          <t>ENSMUSG00000090941</t>
        </is>
      </c>
      <c r="E180" t="inlineStr">
        <is>
          <t>Up</t>
        </is>
      </c>
      <c r="F180" t="inlineStr">
        <is>
          <t>18</t>
        </is>
      </c>
      <c r="G180" t="inlineStr">
        <is>
          <t>1.5e-05</t>
        </is>
      </c>
      <c r="H180" t="inlineStr">
        <is>
          <t>86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ENSMUSG00000115553</t>
        </is>
      </c>
      <c r="D181" t="inlineStr">
        <is>
          <t>ENSMUSG00000115553</t>
        </is>
      </c>
      <c r="E181" t="inlineStr">
        <is>
          <t>Up</t>
        </is>
      </c>
      <c r="F181" t="inlineStr">
        <is>
          <t>22</t>
        </is>
      </c>
      <c r="G181" t="inlineStr">
        <is>
          <t>0.00013</t>
        </is>
      </c>
      <c r="H181" t="inlineStr">
        <is>
          <t>84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ENSMUSG00000021176</t>
        </is>
      </c>
      <c r="D182" t="inlineStr">
        <is>
          <t>Efcab11</t>
        </is>
      </c>
      <c r="E182" t="inlineStr">
        <is>
          <t>Up</t>
        </is>
      </c>
      <c r="F182" t="inlineStr">
        <is>
          <t>19</t>
        </is>
      </c>
      <c r="G182" t="inlineStr">
        <is>
          <t>3.9e-05</t>
        </is>
      </c>
      <c r="H182" t="inlineStr">
        <is>
          <t>82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ENSMUSG00000097519</t>
        </is>
      </c>
      <c r="D183" t="inlineStr">
        <is>
          <t>4930558J18Rik</t>
        </is>
      </c>
      <c r="E183" t="inlineStr">
        <is>
          <t>Up</t>
        </is>
      </c>
      <c r="F183" t="inlineStr">
        <is>
          <t>22</t>
        </is>
      </c>
      <c r="G183" t="inlineStr">
        <is>
          <t>0.00027</t>
        </is>
      </c>
      <c r="H183" t="inlineStr">
        <is>
          <t>80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ENSMUSG00000056458</t>
        </is>
      </c>
      <c r="D184" t="inlineStr">
        <is>
          <t>Mok</t>
        </is>
      </c>
      <c r="E184" t="inlineStr">
        <is>
          <t>Up</t>
        </is>
      </c>
      <c r="F184" t="inlineStr">
        <is>
          <t>23</t>
        </is>
      </c>
      <c r="G184" t="inlineStr">
        <is>
          <t>0.00035</t>
        </is>
      </c>
      <c r="H184" t="inlineStr">
        <is>
          <t>78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ENSMUSG00000030114</t>
        </is>
      </c>
      <c r="D185" t="inlineStr">
        <is>
          <t>Klrg1</t>
        </is>
      </c>
      <c r="E185" t="inlineStr">
        <is>
          <t>Up</t>
        </is>
      </c>
      <c r="F185" t="inlineStr">
        <is>
          <t>9.3</t>
        </is>
      </c>
      <c r="G185" t="inlineStr">
        <is>
          <t>5.2e-09</t>
        </is>
      </c>
      <c r="H185" t="inlineStr">
        <is>
          <t>77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ENSMUSG00000004383</t>
        </is>
      </c>
      <c r="D186" t="inlineStr">
        <is>
          <t>Large1</t>
        </is>
      </c>
      <c r="E186" t="inlineStr">
        <is>
          <t>Up</t>
        </is>
      </c>
      <c r="F186" t="inlineStr">
        <is>
          <t>18</t>
        </is>
      </c>
      <c r="G186" t="inlineStr">
        <is>
          <t>6.7e-05</t>
        </is>
      </c>
      <c r="H186" t="inlineStr">
        <is>
          <t>76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ENSMUSG00000118625</t>
        </is>
      </c>
      <c r="D187" t="inlineStr">
        <is>
          <t>ENSMUSG00000118625</t>
        </is>
      </c>
      <c r="E187" t="inlineStr">
        <is>
          <t>Up</t>
        </is>
      </c>
      <c r="F187" t="inlineStr">
        <is>
          <t>20</t>
        </is>
      </c>
      <c r="G187" t="inlineStr">
        <is>
          <t>0.00017</t>
        </is>
      </c>
      <c r="H187" t="inlineStr">
        <is>
          <t>75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ENSMUSG00000031024</t>
        </is>
      </c>
      <c r="D188" t="inlineStr">
        <is>
          <t>Denn2b</t>
        </is>
      </c>
      <c r="E188" t="inlineStr">
        <is>
          <t>Up</t>
        </is>
      </c>
      <c r="F188" t="inlineStr">
        <is>
          <t>22</t>
        </is>
      </c>
      <c r="G188" t="inlineStr">
        <is>
          <t>0.00037</t>
        </is>
      </c>
      <c r="H188" t="inlineStr">
        <is>
          <t>75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ENSMUSG00000082922</t>
        </is>
      </c>
      <c r="D189" t="inlineStr">
        <is>
          <t>ENSMUSG00000082922</t>
        </is>
      </c>
      <c r="E189" t="inlineStr">
        <is>
          <t>Up</t>
        </is>
      </c>
      <c r="F189" t="inlineStr">
        <is>
          <t>21</t>
        </is>
      </c>
      <c r="G189" t="inlineStr">
        <is>
          <t>0.00033</t>
        </is>
      </c>
      <c r="H189" t="inlineStr">
        <is>
          <t>74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ENSMUSG00000026679</t>
        </is>
      </c>
      <c r="D190" t="inlineStr">
        <is>
          <t>Enkur</t>
        </is>
      </c>
      <c r="E190" t="inlineStr">
        <is>
          <t>Up</t>
        </is>
      </c>
      <c r="F190" t="inlineStr">
        <is>
          <t>19</t>
        </is>
      </c>
      <c r="G190" t="inlineStr">
        <is>
          <t>0.00016</t>
        </is>
      </c>
      <c r="H190" t="inlineStr">
        <is>
          <t>74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ENSMUSG00000021880</t>
        </is>
      </c>
      <c r="D191" t="inlineStr">
        <is>
          <t>Rnase6</t>
        </is>
      </c>
      <c r="E191" t="inlineStr">
        <is>
          <t>Up</t>
        </is>
      </c>
      <c r="F191" t="inlineStr">
        <is>
          <t>21</t>
        </is>
      </c>
      <c r="G191" t="inlineStr">
        <is>
          <t>0.0003</t>
        </is>
      </c>
      <c r="H191" t="inlineStr">
        <is>
          <t>74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ENSMUSG00000022768</t>
        </is>
      </c>
      <c r="D192" t="inlineStr">
        <is>
          <t>Ccdc116</t>
        </is>
      </c>
      <c r="E192" t="inlineStr">
        <is>
          <t>Up</t>
        </is>
      </c>
      <c r="F192" t="inlineStr">
        <is>
          <t>19</t>
        </is>
      </c>
      <c r="G192" t="inlineStr">
        <is>
          <t>0.00014</t>
        </is>
      </c>
      <c r="H192" t="inlineStr">
        <is>
          <t>74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ENSMUSG00000113136</t>
        </is>
      </c>
      <c r="D193" t="inlineStr">
        <is>
          <t>Gm19951</t>
        </is>
      </c>
      <c r="E193" t="inlineStr">
        <is>
          <t>Up</t>
        </is>
      </c>
      <c r="F193" t="inlineStr">
        <is>
          <t>19</t>
        </is>
      </c>
      <c r="G193" t="inlineStr">
        <is>
          <t>0.00018</t>
        </is>
      </c>
      <c r="H193" t="inlineStr">
        <is>
          <t>72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ENSMUSG00000050468</t>
        </is>
      </c>
      <c r="D194" t="inlineStr">
        <is>
          <t>Astl</t>
        </is>
      </c>
      <c r="E194" t="inlineStr">
        <is>
          <t>Up</t>
        </is>
      </c>
      <c r="F194" t="inlineStr">
        <is>
          <t>18</t>
        </is>
      </c>
      <c r="G194" t="inlineStr">
        <is>
          <t>0.00016</t>
        </is>
      </c>
      <c r="H194" t="inlineStr">
        <is>
          <t>70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ENSMUSG00000110618</t>
        </is>
      </c>
      <c r="D195" t="inlineStr">
        <is>
          <t>Gm39822</t>
        </is>
      </c>
      <c r="E195" t="inlineStr">
        <is>
          <t>Up</t>
        </is>
      </c>
      <c r="F195" t="inlineStr">
        <is>
          <t>21</t>
        </is>
      </c>
      <c r="G195" t="inlineStr">
        <is>
          <t>0.00045</t>
        </is>
      </c>
      <c r="H195" t="inlineStr">
        <is>
          <t>69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ENSMUSG00000028575</t>
        </is>
      </c>
      <c r="D196" t="inlineStr">
        <is>
          <t>Eqtn</t>
        </is>
      </c>
      <c r="E196" t="inlineStr">
        <is>
          <t>Up</t>
        </is>
      </c>
      <c r="F196" t="inlineStr">
        <is>
          <t>24</t>
        </is>
      </c>
      <c r="G196" t="inlineStr">
        <is>
          <t>0.0013</t>
        </is>
      </c>
      <c r="H196" t="inlineStr">
        <is>
          <t>68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ENSMUSG00000022528</t>
        </is>
      </c>
      <c r="D197" t="inlineStr">
        <is>
          <t>Hes1</t>
        </is>
      </c>
      <c r="E197" t="inlineStr">
        <is>
          <t>Up</t>
        </is>
      </c>
      <c r="F197" t="inlineStr">
        <is>
          <t>19</t>
        </is>
      </c>
      <c r="G197" t="inlineStr">
        <is>
          <t>0.00022</t>
        </is>
      </c>
      <c r="H197" t="inlineStr">
        <is>
          <t>68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ENSMUSG00000028766</t>
        </is>
      </c>
      <c r="D198" t="inlineStr">
        <is>
          <t>Alpl</t>
        </is>
      </c>
      <c r="E198" t="inlineStr">
        <is>
          <t>Up</t>
        </is>
      </c>
      <c r="F198" t="inlineStr">
        <is>
          <t>19</t>
        </is>
      </c>
      <c r="G198" t="inlineStr">
        <is>
          <t>0.00037</t>
        </is>
      </c>
      <c r="H198" t="inlineStr">
        <is>
          <t>67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ENSMUSG00000104273</t>
        </is>
      </c>
      <c r="D199" t="inlineStr">
        <is>
          <t>ENSMUSG00000104273</t>
        </is>
      </c>
      <c r="E199" t="inlineStr">
        <is>
          <t>Up</t>
        </is>
      </c>
      <c r="F199" t="inlineStr">
        <is>
          <t>19</t>
        </is>
      </c>
      <c r="G199" t="inlineStr">
        <is>
          <t>0.00039</t>
        </is>
      </c>
      <c r="H199" t="inlineStr">
        <is>
          <t>66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ENSMUSG00000109317</t>
        </is>
      </c>
      <c r="D200" t="inlineStr">
        <is>
          <t>ENSMUSG00000109317</t>
        </is>
      </c>
      <c r="E200" t="inlineStr">
        <is>
          <t>Up</t>
        </is>
      </c>
      <c r="F200" t="inlineStr">
        <is>
          <t>21</t>
        </is>
      </c>
      <c r="G200" t="inlineStr">
        <is>
          <t>0.00079</t>
        </is>
      </c>
      <c r="H200" t="inlineStr">
        <is>
          <t>65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ENSMUSG00000040828</t>
        </is>
      </c>
      <c r="D201" t="inlineStr">
        <is>
          <t>Catsperd</t>
        </is>
      </c>
      <c r="E201" t="inlineStr">
        <is>
          <t>Up</t>
        </is>
      </c>
      <c r="F201" t="inlineStr">
        <is>
          <t>20</t>
        </is>
      </c>
      <c r="G201" t="inlineStr">
        <is>
          <t>0.0007</t>
        </is>
      </c>
      <c r="H201" t="inlineStr">
        <is>
          <t>64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ENSMUSG00000028825</t>
        </is>
      </c>
      <c r="D202" t="inlineStr">
        <is>
          <t>Rhd</t>
        </is>
      </c>
      <c r="E202" t="inlineStr">
        <is>
          <t>Up</t>
        </is>
      </c>
      <c r="F202" t="inlineStr">
        <is>
          <t>15</t>
        </is>
      </c>
      <c r="G202" t="inlineStr">
        <is>
          <t>7e-05</t>
        </is>
      </c>
      <c r="H202" t="inlineStr">
        <is>
          <t>63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ENSMUSG00000118028</t>
        </is>
      </c>
      <c r="D203" t="inlineStr">
        <is>
          <t>ENSMUSG00000118028</t>
        </is>
      </c>
      <c r="E203" t="inlineStr">
        <is>
          <t>Up</t>
        </is>
      </c>
      <c r="F203" t="inlineStr">
        <is>
          <t>23</t>
        </is>
      </c>
      <c r="G203" t="inlineStr">
        <is>
          <t>0.0021</t>
        </is>
      </c>
      <c r="H203" t="inlineStr">
        <is>
          <t>62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ENSMUSG00000026387</t>
        </is>
      </c>
      <c r="D204" t="inlineStr">
        <is>
          <t>Sctr</t>
        </is>
      </c>
      <c r="E204" t="inlineStr">
        <is>
          <t>Up</t>
        </is>
      </c>
      <c r="F204" t="inlineStr">
        <is>
          <t>22</t>
        </is>
      </c>
      <c r="G204" t="inlineStr">
        <is>
          <t>0.0023</t>
        </is>
      </c>
      <c r="H204" t="inlineStr">
        <is>
          <t>59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ENSMUSG00000056486</t>
        </is>
      </c>
      <c r="D205" t="inlineStr">
        <is>
          <t>Chn1</t>
        </is>
      </c>
      <c r="E205" t="inlineStr">
        <is>
          <t>Up</t>
        </is>
      </c>
      <c r="F205" t="inlineStr">
        <is>
          <t>21</t>
        </is>
      </c>
      <c r="G205" t="inlineStr">
        <is>
          <t>0.0013</t>
        </is>
      </c>
      <c r="H205" t="inlineStr">
        <is>
          <t>59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ENSMUSG00000104342</t>
        </is>
      </c>
      <c r="D206" t="inlineStr">
        <is>
          <t>ENSMUSG00000104342</t>
        </is>
      </c>
      <c r="E206" t="inlineStr">
        <is>
          <t>Up</t>
        </is>
      </c>
      <c r="F206" t="inlineStr">
        <is>
          <t>19</t>
        </is>
      </c>
      <c r="G206" t="inlineStr">
        <is>
          <t>0.00074</t>
        </is>
      </c>
      <c r="H206" t="inlineStr">
        <is>
          <t>59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ENSMUSG00000115277</t>
        </is>
      </c>
      <c r="D207" t="inlineStr">
        <is>
          <t>Gm19016</t>
        </is>
      </c>
      <c r="E207" t="inlineStr">
        <is>
          <t>Up</t>
        </is>
      </c>
      <c r="F207" t="inlineStr">
        <is>
          <t>22</t>
        </is>
      </c>
      <c r="G207" t="inlineStr">
        <is>
          <t>0.0035</t>
        </is>
      </c>
      <c r="H207" t="inlineStr">
        <is>
          <t>55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ENSMUSG00000018727</t>
        </is>
      </c>
      <c r="D208" t="inlineStr">
        <is>
          <t>Cpsf4l</t>
        </is>
      </c>
      <c r="E208" t="inlineStr">
        <is>
          <t>Up</t>
        </is>
      </c>
      <c r="F208" t="inlineStr">
        <is>
          <t>22</t>
        </is>
      </c>
      <c r="G208" t="inlineStr">
        <is>
          <t>0.0036</t>
        </is>
      </c>
      <c r="H208" t="inlineStr">
        <is>
          <t>54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ENSMUSG00000078521</t>
        </is>
      </c>
      <c r="D209" t="inlineStr">
        <is>
          <t>Aunip</t>
        </is>
      </c>
      <c r="E209" t="inlineStr">
        <is>
          <t>Up</t>
        </is>
      </c>
      <c r="F209" t="inlineStr">
        <is>
          <t>19</t>
        </is>
      </c>
      <c r="G209" t="inlineStr">
        <is>
          <t>0.0014</t>
        </is>
      </c>
      <c r="H209" t="inlineStr">
        <is>
          <t>54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ENSMUSG00000055202</t>
        </is>
      </c>
      <c r="D210" t="inlineStr">
        <is>
          <t>Zfp811</t>
        </is>
      </c>
      <c r="E210" t="inlineStr">
        <is>
          <t>Up</t>
        </is>
      </c>
      <c r="F210" t="inlineStr">
        <is>
          <t>22</t>
        </is>
      </c>
      <c r="G210" t="inlineStr">
        <is>
          <t>0.0035</t>
        </is>
      </c>
      <c r="H210" t="inlineStr">
        <is>
          <t>53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ENSMUSG00000034883</t>
        </is>
      </c>
      <c r="D211" t="inlineStr">
        <is>
          <t>Lrr1</t>
        </is>
      </c>
      <c r="E211" t="inlineStr">
        <is>
          <t>Up</t>
        </is>
      </c>
      <c r="F211" t="inlineStr">
        <is>
          <t>22</t>
        </is>
      </c>
      <c r="G211" t="inlineStr">
        <is>
          <t>0.004</t>
        </is>
      </c>
      <c r="H211" t="inlineStr">
        <is>
          <t>53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ENSMUSG00000022759</t>
        </is>
      </c>
      <c r="D212" t="inlineStr">
        <is>
          <t>Lrrc74b</t>
        </is>
      </c>
      <c r="E212" t="inlineStr">
        <is>
          <t>Up</t>
        </is>
      </c>
      <c r="F212" t="inlineStr">
        <is>
          <t>21</t>
        </is>
      </c>
      <c r="G212" t="inlineStr">
        <is>
          <t>0.0028</t>
        </is>
      </c>
      <c r="H212" t="inlineStr">
        <is>
          <t>53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ENSMUSG00000028528</t>
        </is>
      </c>
      <c r="D213" t="inlineStr">
        <is>
          <t>Dnajc6</t>
        </is>
      </c>
      <c r="E213" t="inlineStr">
        <is>
          <t>Up</t>
        </is>
      </c>
      <c r="F213" t="inlineStr">
        <is>
          <t>16</t>
        </is>
      </c>
      <c r="G213" t="inlineStr">
        <is>
          <t>0.00057</t>
        </is>
      </c>
      <c r="H213" t="inlineStr">
        <is>
          <t>52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ENSMUSG00000029765</t>
        </is>
      </c>
      <c r="D214" t="inlineStr">
        <is>
          <t>Plxna4</t>
        </is>
      </c>
      <c r="E214" t="inlineStr">
        <is>
          <t>Up</t>
        </is>
      </c>
      <c r="F214" t="inlineStr">
        <is>
          <t>19</t>
        </is>
      </c>
      <c r="G214" t="inlineStr">
        <is>
          <t>0.0022</t>
        </is>
      </c>
      <c r="H214" t="inlineStr">
        <is>
          <t>52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ENSMUSG00000028182</t>
        </is>
      </c>
      <c r="D215" t="inlineStr">
        <is>
          <t>Lrriq3</t>
        </is>
      </c>
      <c r="E215" t="inlineStr">
        <is>
          <t>Up</t>
        </is>
      </c>
      <c r="F215" t="inlineStr">
        <is>
          <t>20</t>
        </is>
      </c>
      <c r="G215" t="inlineStr">
        <is>
          <t>0.0029</t>
        </is>
      </c>
      <c r="H215" t="inlineStr">
        <is>
          <t>51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ENSMUSG00000105228</t>
        </is>
      </c>
      <c r="D216" t="inlineStr">
        <is>
          <t>ENSMUSG00000105228</t>
        </is>
      </c>
      <c r="E216" t="inlineStr">
        <is>
          <t>Up</t>
        </is>
      </c>
      <c r="F216" t="inlineStr">
        <is>
          <t>22</t>
        </is>
      </c>
      <c r="G216" t="inlineStr">
        <is>
          <t>0.0047</t>
        </is>
      </c>
      <c r="H216" t="inlineStr">
        <is>
          <t>51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ENSMUSG00000107583</t>
        </is>
      </c>
      <c r="D217" t="inlineStr">
        <is>
          <t>ENSMUSG00000107583</t>
        </is>
      </c>
      <c r="E217" t="inlineStr">
        <is>
          <t>Up</t>
        </is>
      </c>
      <c r="F217" t="inlineStr">
        <is>
          <t>22</t>
        </is>
      </c>
      <c r="G217" t="inlineStr">
        <is>
          <t>0.0049</t>
        </is>
      </c>
      <c r="H217" t="inlineStr">
        <is>
          <t>51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ENSMUSG00000047517</t>
        </is>
      </c>
      <c r="D218" t="inlineStr">
        <is>
          <t>Dmbt1</t>
        </is>
      </c>
      <c r="E218" t="inlineStr">
        <is>
          <t>Up</t>
        </is>
      </c>
      <c r="F218" t="inlineStr">
        <is>
          <t>19</t>
        </is>
      </c>
      <c r="G218" t="inlineStr">
        <is>
          <t>0.0023</t>
        </is>
      </c>
      <c r="H218" t="inlineStr">
        <is>
          <t>50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ENSMUSG00000110702</t>
        </is>
      </c>
      <c r="D219" t="inlineStr">
        <is>
          <t>ENSMUSG00000110702</t>
        </is>
      </c>
      <c r="E219" t="inlineStr">
        <is>
          <t>Up</t>
        </is>
      </c>
      <c r="F219" t="inlineStr">
        <is>
          <t>19</t>
        </is>
      </c>
      <c r="G219" t="inlineStr">
        <is>
          <t>0.0027</t>
        </is>
      </c>
      <c r="H219" t="inlineStr">
        <is>
          <t>49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ENSMUSG00000098161</t>
        </is>
      </c>
      <c r="D220" t="inlineStr">
        <is>
          <t>ENSMUSG00000098161</t>
        </is>
      </c>
      <c r="E220" t="inlineStr">
        <is>
          <t>Up</t>
        </is>
      </c>
      <c r="F220" t="inlineStr">
        <is>
          <t>22</t>
        </is>
      </c>
      <c r="G220" t="inlineStr">
        <is>
          <t>0.0055</t>
        </is>
      </c>
      <c r="H220" t="inlineStr">
        <is>
          <t>49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ENSMUSG00000116173</t>
        </is>
      </c>
      <c r="D221" t="inlineStr">
        <is>
          <t>ENSMUSG00000116173</t>
        </is>
      </c>
      <c r="E221" t="inlineStr">
        <is>
          <t>Up</t>
        </is>
      </c>
      <c r="F221" t="inlineStr">
        <is>
          <t>22</t>
        </is>
      </c>
      <c r="G221" t="inlineStr">
        <is>
          <t>0.0057</t>
        </is>
      </c>
      <c r="H221" t="inlineStr">
        <is>
          <t>48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ENSMUSG00000085846</t>
        </is>
      </c>
      <c r="D222" t="inlineStr">
        <is>
          <t>ENSMUSG00000085846</t>
        </is>
      </c>
      <c r="E222" t="inlineStr">
        <is>
          <t>Up</t>
        </is>
      </c>
      <c r="F222" t="inlineStr">
        <is>
          <t>18</t>
        </is>
      </c>
      <c r="G222" t="inlineStr">
        <is>
          <t>0.0023</t>
        </is>
      </c>
      <c r="H222" t="inlineStr">
        <is>
          <t>48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ENSMUSG00000041323</t>
        </is>
      </c>
      <c r="D223" t="inlineStr">
        <is>
          <t>Ak7</t>
        </is>
      </c>
      <c r="E223" t="inlineStr">
        <is>
          <t>Up</t>
        </is>
      </c>
      <c r="F223" t="inlineStr">
        <is>
          <t>21</t>
        </is>
      </c>
      <c r="G223" t="inlineStr">
        <is>
          <t>0.0061</t>
        </is>
      </c>
      <c r="H223" t="inlineStr">
        <is>
          <t>46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</row>
    <row r="224">
      <c r="A224" t="inlineStr">
        <is>
          <t>223</t>
        </is>
      </c>
      <c r="B224" t="inlineStr">
        <is>
          <t>223</t>
        </is>
      </c>
      <c r="C224" t="inlineStr">
        <is>
          <t>ENSMUSG00000034687</t>
        </is>
      </c>
      <c r="D224" t="inlineStr">
        <is>
          <t>Fras1</t>
        </is>
      </c>
      <c r="E224" t="inlineStr">
        <is>
          <t>Up</t>
        </is>
      </c>
      <c r="F224" t="inlineStr">
        <is>
          <t>19</t>
        </is>
      </c>
      <c r="G224" t="inlineStr">
        <is>
          <t>0.0049</t>
        </is>
      </c>
      <c r="H224" t="inlineStr">
        <is>
          <t>44</t>
        </is>
      </c>
      <c r="I224" t="inlineStr">
        <is>
          <t>None</t>
        </is>
      </c>
      <c r="J224" t="inlineStr">
        <is>
          <t>None</t>
        </is>
      </c>
      <c r="K224" t="inlineStr">
        <is>
          <t>None</t>
        </is>
      </c>
      <c r="L224" t="inlineStr">
        <is>
          <t>None</t>
        </is>
      </c>
      <c r="M224" t="inlineStr">
        <is>
          <t>None</t>
        </is>
      </c>
      <c r="N224" t="inlineStr">
        <is>
          <t>None</t>
        </is>
      </c>
      <c r="O224" t="inlineStr">
        <is>
          <t>None</t>
        </is>
      </c>
      <c r="P224" t="inlineStr">
        <is>
          <t>None</t>
        </is>
      </c>
      <c r="Q224" t="inlineStr">
        <is>
          <t>None</t>
        </is>
      </c>
      <c r="R224" t="inlineStr">
        <is>
          <t>None</t>
        </is>
      </c>
      <c r="S224" t="inlineStr">
        <is>
          <t>None</t>
        </is>
      </c>
      <c r="T224" t="inlineStr">
        <is>
          <t>None</t>
        </is>
      </c>
      <c r="U224" t="inlineStr">
        <is>
          <t>None</t>
        </is>
      </c>
      <c r="V224" t="inlineStr">
        <is>
          <t>None</t>
        </is>
      </c>
      <c r="W224" t="inlineStr">
        <is>
          <t>None</t>
        </is>
      </c>
      <c r="X224" t="inlineStr">
        <is>
          <t>None</t>
        </is>
      </c>
      <c r="Y224" t="inlineStr">
        <is>
          <t>None</t>
        </is>
      </c>
      <c r="Z224" t="inlineStr">
        <is>
          <t>None</t>
        </is>
      </c>
      <c r="AA224" t="inlineStr">
        <is>
          <t>None</t>
        </is>
      </c>
    </row>
    <row r="225">
      <c r="A225" t="inlineStr">
        <is>
          <t>224</t>
        </is>
      </c>
      <c r="B225" t="inlineStr">
        <is>
          <t>224</t>
        </is>
      </c>
      <c r="C225" t="inlineStr">
        <is>
          <t>ENSMUSG00000111358</t>
        </is>
      </c>
      <c r="D225" t="inlineStr">
        <is>
          <t>ENSMUSG00000111358</t>
        </is>
      </c>
      <c r="E225" t="inlineStr">
        <is>
          <t>Up</t>
        </is>
      </c>
      <c r="F225" t="inlineStr">
        <is>
          <t>20</t>
        </is>
      </c>
      <c r="G225" t="inlineStr">
        <is>
          <t>0.0072</t>
        </is>
      </c>
      <c r="H225" t="inlineStr">
        <is>
          <t>43</t>
        </is>
      </c>
      <c r="I225" t="inlineStr">
        <is>
          <t>None</t>
        </is>
      </c>
      <c r="J225" t="inlineStr">
        <is>
          <t>None</t>
        </is>
      </c>
      <c r="K225" t="inlineStr">
        <is>
          <t>None</t>
        </is>
      </c>
      <c r="L225" t="inlineStr">
        <is>
          <t>None</t>
        </is>
      </c>
      <c r="M225" t="inlineStr">
        <is>
          <t>None</t>
        </is>
      </c>
      <c r="N225" t="inlineStr">
        <is>
          <t>None</t>
        </is>
      </c>
      <c r="O225" t="inlineStr">
        <is>
          <t>None</t>
        </is>
      </c>
      <c r="P225" t="inlineStr">
        <is>
          <t>None</t>
        </is>
      </c>
      <c r="Q225" t="inlineStr">
        <is>
          <t>None</t>
        </is>
      </c>
      <c r="R225" t="inlineStr">
        <is>
          <t>None</t>
        </is>
      </c>
      <c r="S225" t="inlineStr">
        <is>
          <t>None</t>
        </is>
      </c>
      <c r="T225" t="inlineStr">
        <is>
          <t>None</t>
        </is>
      </c>
      <c r="U225" t="inlineStr">
        <is>
          <t>None</t>
        </is>
      </c>
      <c r="V225" t="inlineStr">
        <is>
          <t>None</t>
        </is>
      </c>
      <c r="W225" t="inlineStr">
        <is>
          <t>None</t>
        </is>
      </c>
      <c r="X225" t="inlineStr">
        <is>
          <t>None</t>
        </is>
      </c>
      <c r="Y225" t="inlineStr">
        <is>
          <t>None</t>
        </is>
      </c>
      <c r="Z225" t="inlineStr">
        <is>
          <t>None</t>
        </is>
      </c>
      <c r="AA225" t="inlineStr">
        <is>
          <t>None</t>
        </is>
      </c>
    </row>
    <row r="226">
      <c r="A226" t="inlineStr">
        <is>
          <t>225</t>
        </is>
      </c>
      <c r="B226" t="inlineStr">
        <is>
          <t>225</t>
        </is>
      </c>
      <c r="C226" t="inlineStr">
        <is>
          <t>ENSMUSG00000112955</t>
        </is>
      </c>
      <c r="D226" t="inlineStr">
        <is>
          <t>ENSMUSG00000112955</t>
        </is>
      </c>
      <c r="E226" t="inlineStr">
        <is>
          <t>Up</t>
        </is>
      </c>
      <c r="F226" t="inlineStr">
        <is>
          <t>21</t>
        </is>
      </c>
      <c r="G226" t="inlineStr">
        <is>
          <t>0.0087</t>
        </is>
      </c>
      <c r="H226" t="inlineStr">
        <is>
          <t>43</t>
        </is>
      </c>
      <c r="I226" t="inlineStr">
        <is>
          <t>None</t>
        </is>
      </c>
      <c r="J226" t="inlineStr">
        <is>
          <t>None</t>
        </is>
      </c>
      <c r="K226" t="inlineStr">
        <is>
          <t>None</t>
        </is>
      </c>
      <c r="L226" t="inlineStr">
        <is>
          <t>None</t>
        </is>
      </c>
      <c r="M226" t="inlineStr">
        <is>
          <t>None</t>
        </is>
      </c>
      <c r="N226" t="inlineStr">
        <is>
          <t>None</t>
        </is>
      </c>
      <c r="O226" t="inlineStr">
        <is>
          <t>None</t>
        </is>
      </c>
      <c r="P226" t="inlineStr">
        <is>
          <t>None</t>
        </is>
      </c>
      <c r="Q226" t="inlineStr">
        <is>
          <t>None</t>
        </is>
      </c>
      <c r="R226" t="inlineStr">
        <is>
          <t>None</t>
        </is>
      </c>
      <c r="S226" t="inlineStr">
        <is>
          <t>None</t>
        </is>
      </c>
      <c r="T226" t="inlineStr">
        <is>
          <t>None</t>
        </is>
      </c>
      <c r="U226" t="inlineStr">
        <is>
          <t>None</t>
        </is>
      </c>
      <c r="V226" t="inlineStr">
        <is>
          <t>None</t>
        </is>
      </c>
      <c r="W226" t="inlineStr">
        <is>
          <t>None</t>
        </is>
      </c>
      <c r="X226" t="inlineStr">
        <is>
          <t>None</t>
        </is>
      </c>
      <c r="Y226" t="inlineStr">
        <is>
          <t>None</t>
        </is>
      </c>
      <c r="Z226" t="inlineStr">
        <is>
          <t>None</t>
        </is>
      </c>
      <c r="AA226" t="inlineStr">
        <is>
          <t>None</t>
        </is>
      </c>
    </row>
    <row r="227">
      <c r="A227" t="inlineStr">
        <is>
          <t>226</t>
        </is>
      </c>
      <c r="B227" t="inlineStr">
        <is>
          <t>226</t>
        </is>
      </c>
      <c r="C227" t="inlineStr">
        <is>
          <t>ENSMUSG00000021492</t>
        </is>
      </c>
      <c r="D227" t="inlineStr">
        <is>
          <t>F12</t>
        </is>
      </c>
      <c r="E227" t="inlineStr">
        <is>
          <t>Up</t>
        </is>
      </c>
      <c r="F227" t="inlineStr">
        <is>
          <t>20</t>
        </is>
      </c>
      <c r="G227" t="inlineStr">
        <is>
          <t>0.0074</t>
        </is>
      </c>
      <c r="H227" t="inlineStr">
        <is>
          <t>42</t>
        </is>
      </c>
      <c r="I227" t="inlineStr">
        <is>
          <t>None</t>
        </is>
      </c>
      <c r="J227" t="inlineStr">
        <is>
          <t>None</t>
        </is>
      </c>
      <c r="K227" t="inlineStr">
        <is>
          <t>None</t>
        </is>
      </c>
      <c r="L227" t="inlineStr">
        <is>
          <t>None</t>
        </is>
      </c>
      <c r="M227" t="inlineStr">
        <is>
          <t>None</t>
        </is>
      </c>
      <c r="N227" t="inlineStr">
        <is>
          <t>None</t>
        </is>
      </c>
      <c r="O227" t="inlineStr">
        <is>
          <t>None</t>
        </is>
      </c>
      <c r="P227" t="inlineStr">
        <is>
          <t>None</t>
        </is>
      </c>
      <c r="Q227" t="inlineStr">
        <is>
          <t>None</t>
        </is>
      </c>
      <c r="R227" t="inlineStr">
        <is>
          <t>None</t>
        </is>
      </c>
      <c r="S227" t="inlineStr">
        <is>
          <t>None</t>
        </is>
      </c>
      <c r="T227" t="inlineStr">
        <is>
          <t>None</t>
        </is>
      </c>
      <c r="U227" t="inlineStr">
        <is>
          <t>None</t>
        </is>
      </c>
      <c r="V227" t="inlineStr">
        <is>
          <t>None</t>
        </is>
      </c>
      <c r="W227" t="inlineStr">
        <is>
          <t>None</t>
        </is>
      </c>
      <c r="X227" t="inlineStr">
        <is>
          <t>None</t>
        </is>
      </c>
      <c r="Y227" t="inlineStr">
        <is>
          <t>None</t>
        </is>
      </c>
      <c r="Z227" t="inlineStr">
        <is>
          <t>None</t>
        </is>
      </c>
      <c r="AA227" t="inlineStr">
        <is>
          <t>None</t>
        </is>
      </c>
    </row>
    <row r="228">
      <c r="A228" t="inlineStr">
        <is>
          <t>227</t>
        </is>
      </c>
      <c r="B228" t="inlineStr">
        <is>
          <t>227</t>
        </is>
      </c>
      <c r="C228" t="inlineStr">
        <is>
          <t>ENSMUSG00000071714</t>
        </is>
      </c>
      <c r="D228" t="inlineStr">
        <is>
          <t>Csf2rb2</t>
        </is>
      </c>
      <c r="E228" t="inlineStr">
        <is>
          <t>Up</t>
        </is>
      </c>
      <c r="F228" t="inlineStr">
        <is>
          <t>17</t>
        </is>
      </c>
      <c r="G228" t="inlineStr">
        <is>
          <t>0.0031</t>
        </is>
      </c>
      <c r="H228" t="inlineStr">
        <is>
          <t>42</t>
        </is>
      </c>
      <c r="I228" t="inlineStr">
        <is>
          <t>None</t>
        </is>
      </c>
      <c r="J228" t="inlineStr">
        <is>
          <t>None</t>
        </is>
      </c>
      <c r="K228" t="inlineStr">
        <is>
          <t>None</t>
        </is>
      </c>
      <c r="L228" t="inlineStr">
        <is>
          <t>None</t>
        </is>
      </c>
      <c r="M228" t="inlineStr">
        <is>
          <t>None</t>
        </is>
      </c>
      <c r="N228" t="inlineStr">
        <is>
          <t>None</t>
        </is>
      </c>
      <c r="O228" t="inlineStr">
        <is>
          <t>None</t>
        </is>
      </c>
      <c r="P228" t="inlineStr">
        <is>
          <t>None</t>
        </is>
      </c>
      <c r="Q228" t="inlineStr">
        <is>
          <t>None</t>
        </is>
      </c>
      <c r="R228" t="inlineStr">
        <is>
          <t>None</t>
        </is>
      </c>
      <c r="S228" t="inlineStr">
        <is>
          <t>None</t>
        </is>
      </c>
      <c r="T228" t="inlineStr">
        <is>
          <t>None</t>
        </is>
      </c>
      <c r="U228" t="inlineStr">
        <is>
          <t>None</t>
        </is>
      </c>
      <c r="V228" t="inlineStr">
        <is>
          <t>None</t>
        </is>
      </c>
      <c r="W228" t="inlineStr">
        <is>
          <t>None</t>
        </is>
      </c>
      <c r="X228" t="inlineStr">
        <is>
          <t>None</t>
        </is>
      </c>
      <c r="Y228" t="inlineStr">
        <is>
          <t>None</t>
        </is>
      </c>
      <c r="Z228" t="inlineStr">
        <is>
          <t>None</t>
        </is>
      </c>
      <c r="AA228" t="inlineStr">
        <is>
          <t>None</t>
        </is>
      </c>
    </row>
    <row r="229">
      <c r="A229" t="inlineStr">
        <is>
          <t>228</t>
        </is>
      </c>
      <c r="B229" t="inlineStr">
        <is>
          <t>228</t>
        </is>
      </c>
      <c r="C229" t="inlineStr">
        <is>
          <t>ENSMUSG00000104340</t>
        </is>
      </c>
      <c r="D229" t="inlineStr">
        <is>
          <t>ENSMUSG00000104340</t>
        </is>
      </c>
      <c r="E229" t="inlineStr">
        <is>
          <t>Up</t>
        </is>
      </c>
      <c r="F229" t="inlineStr">
        <is>
          <t>8.4</t>
        </is>
      </c>
      <c r="G229" t="inlineStr">
        <is>
          <t>1.1e-05</t>
        </is>
      </c>
      <c r="H229" t="inlineStr">
        <is>
          <t>42</t>
        </is>
      </c>
      <c r="I229" t="inlineStr">
        <is>
          <t>None</t>
        </is>
      </c>
      <c r="J229" t="inlineStr">
        <is>
          <t>None</t>
        </is>
      </c>
      <c r="K229" t="inlineStr">
        <is>
          <t>None</t>
        </is>
      </c>
      <c r="L229" t="inlineStr">
        <is>
          <t>None</t>
        </is>
      </c>
      <c r="M229" t="inlineStr">
        <is>
          <t>None</t>
        </is>
      </c>
      <c r="N229" t="inlineStr">
        <is>
          <t>None</t>
        </is>
      </c>
      <c r="O229" t="inlineStr">
        <is>
          <t>None</t>
        </is>
      </c>
      <c r="P229" t="inlineStr">
        <is>
          <t>None</t>
        </is>
      </c>
      <c r="Q229" t="inlineStr">
        <is>
          <t>None</t>
        </is>
      </c>
      <c r="R229" t="inlineStr">
        <is>
          <t>None</t>
        </is>
      </c>
      <c r="S229" t="inlineStr">
        <is>
          <t>None</t>
        </is>
      </c>
      <c r="T229" t="inlineStr">
        <is>
          <t>None</t>
        </is>
      </c>
      <c r="U229" t="inlineStr">
        <is>
          <t>None</t>
        </is>
      </c>
      <c r="V229" t="inlineStr">
        <is>
          <t>None</t>
        </is>
      </c>
      <c r="W229" t="inlineStr">
        <is>
          <t>None</t>
        </is>
      </c>
      <c r="X229" t="inlineStr">
        <is>
          <t>None</t>
        </is>
      </c>
      <c r="Y229" t="inlineStr">
        <is>
          <t>None</t>
        </is>
      </c>
      <c r="Z229" t="inlineStr">
        <is>
          <t>None</t>
        </is>
      </c>
      <c r="AA229" t="inlineStr">
        <is>
          <t>None</t>
        </is>
      </c>
    </row>
    <row r="230">
      <c r="A230" t="inlineStr">
        <is>
          <t>229</t>
        </is>
      </c>
      <c r="B230" t="inlineStr">
        <is>
          <t>229</t>
        </is>
      </c>
      <c r="C230" t="inlineStr">
        <is>
          <t>ENSMUSG00000100281</t>
        </is>
      </c>
      <c r="D230" t="inlineStr">
        <is>
          <t>4930422M22Rik</t>
        </is>
      </c>
      <c r="E230" t="inlineStr">
        <is>
          <t>Up</t>
        </is>
      </c>
      <c r="F230" t="inlineStr">
        <is>
          <t>21</t>
        </is>
      </c>
      <c r="G230" t="inlineStr">
        <is>
          <t>0.011</t>
        </is>
      </c>
      <c r="H230" t="inlineStr">
        <is>
          <t>40</t>
        </is>
      </c>
      <c r="I230" t="inlineStr">
        <is>
          <t>None</t>
        </is>
      </c>
      <c r="J230" t="inlineStr">
        <is>
          <t>None</t>
        </is>
      </c>
      <c r="K230" t="inlineStr">
        <is>
          <t>None</t>
        </is>
      </c>
      <c r="L230" t="inlineStr">
        <is>
          <t>None</t>
        </is>
      </c>
      <c r="M230" t="inlineStr">
        <is>
          <t>None</t>
        </is>
      </c>
      <c r="N230" t="inlineStr">
        <is>
          <t>None</t>
        </is>
      </c>
      <c r="O230" t="inlineStr">
        <is>
          <t>None</t>
        </is>
      </c>
      <c r="P230" t="inlineStr">
        <is>
          <t>None</t>
        </is>
      </c>
      <c r="Q230" t="inlineStr">
        <is>
          <t>None</t>
        </is>
      </c>
      <c r="R230" t="inlineStr">
        <is>
          <t>None</t>
        </is>
      </c>
      <c r="S230" t="inlineStr">
        <is>
          <t>None</t>
        </is>
      </c>
      <c r="T230" t="inlineStr">
        <is>
          <t>None</t>
        </is>
      </c>
      <c r="U230" t="inlineStr">
        <is>
          <t>None</t>
        </is>
      </c>
      <c r="V230" t="inlineStr">
        <is>
          <t>None</t>
        </is>
      </c>
      <c r="W230" t="inlineStr">
        <is>
          <t>None</t>
        </is>
      </c>
      <c r="X230" t="inlineStr">
        <is>
          <t>None</t>
        </is>
      </c>
      <c r="Y230" t="inlineStr">
        <is>
          <t>None</t>
        </is>
      </c>
      <c r="Z230" t="inlineStr">
        <is>
          <t>None</t>
        </is>
      </c>
      <c r="AA230" t="inlineStr">
        <is>
          <t>None</t>
        </is>
      </c>
    </row>
    <row r="231">
      <c r="A231" t="inlineStr">
        <is>
          <t>230</t>
        </is>
      </c>
      <c r="B231" t="inlineStr">
        <is>
          <t>230</t>
        </is>
      </c>
      <c r="C231" t="inlineStr">
        <is>
          <t>ENSMUSG00000048905</t>
        </is>
      </c>
      <c r="D231" t="inlineStr">
        <is>
          <t>Bnip5</t>
        </is>
      </c>
      <c r="E231" t="inlineStr">
        <is>
          <t>Up</t>
        </is>
      </c>
      <c r="F231" t="inlineStr">
        <is>
          <t>19</t>
        </is>
      </c>
      <c r="G231" t="inlineStr">
        <is>
          <t>0.011</t>
        </is>
      </c>
      <c r="H231" t="inlineStr">
        <is>
          <t>38</t>
        </is>
      </c>
      <c r="I231" t="inlineStr">
        <is>
          <t>None</t>
        </is>
      </c>
      <c r="J231" t="inlineStr">
        <is>
          <t>None</t>
        </is>
      </c>
      <c r="K231" t="inlineStr">
        <is>
          <t>None</t>
        </is>
      </c>
      <c r="L231" t="inlineStr">
        <is>
          <t>None</t>
        </is>
      </c>
      <c r="M231" t="inlineStr">
        <is>
          <t>None</t>
        </is>
      </c>
      <c r="N231" t="inlineStr">
        <is>
          <t>None</t>
        </is>
      </c>
      <c r="O231" t="inlineStr">
        <is>
          <t>None</t>
        </is>
      </c>
      <c r="P231" t="inlineStr">
        <is>
          <t>None</t>
        </is>
      </c>
      <c r="Q231" t="inlineStr">
        <is>
          <t>None</t>
        </is>
      </c>
      <c r="R231" t="inlineStr">
        <is>
          <t>None</t>
        </is>
      </c>
      <c r="S231" t="inlineStr">
        <is>
          <t>None</t>
        </is>
      </c>
      <c r="T231" t="inlineStr">
        <is>
          <t>None</t>
        </is>
      </c>
      <c r="U231" t="inlineStr">
        <is>
          <t>None</t>
        </is>
      </c>
      <c r="V231" t="inlineStr">
        <is>
          <t>None</t>
        </is>
      </c>
      <c r="W231" t="inlineStr">
        <is>
          <t>None</t>
        </is>
      </c>
      <c r="X231" t="inlineStr">
        <is>
          <t>None</t>
        </is>
      </c>
      <c r="Y231" t="inlineStr">
        <is>
          <t>None</t>
        </is>
      </c>
      <c r="Z231" t="inlineStr">
        <is>
          <t>None</t>
        </is>
      </c>
      <c r="AA231" t="inlineStr">
        <is>
          <t>None</t>
        </is>
      </c>
    </row>
    <row r="232">
      <c r="A232" t="inlineStr">
        <is>
          <t>231</t>
        </is>
      </c>
      <c r="B232" t="inlineStr">
        <is>
          <t>231</t>
        </is>
      </c>
      <c r="C232" t="inlineStr">
        <is>
          <t>ENSMUSG00000024989</t>
        </is>
      </c>
      <c r="D232" t="inlineStr">
        <is>
          <t>Cep55</t>
        </is>
      </c>
      <c r="E232" t="inlineStr">
        <is>
          <t>Up</t>
        </is>
      </c>
      <c r="F232" t="inlineStr">
        <is>
          <t>9.8</t>
        </is>
      </c>
      <c r="G232" t="inlineStr">
        <is>
          <t>0.00012</t>
        </is>
      </c>
      <c r="H232" t="inlineStr">
        <is>
          <t>38</t>
        </is>
      </c>
      <c r="I232" t="inlineStr">
        <is>
          <t>None</t>
        </is>
      </c>
      <c r="J232" t="inlineStr">
        <is>
          <t>None</t>
        </is>
      </c>
      <c r="K232" t="inlineStr">
        <is>
          <t>None</t>
        </is>
      </c>
      <c r="L232" t="inlineStr">
        <is>
          <t>None</t>
        </is>
      </c>
      <c r="M232" t="inlineStr">
        <is>
          <t>None</t>
        </is>
      </c>
      <c r="N232" t="inlineStr">
        <is>
          <t>None</t>
        </is>
      </c>
      <c r="O232" t="inlineStr">
        <is>
          <t>None</t>
        </is>
      </c>
      <c r="P232" t="inlineStr">
        <is>
          <t>None</t>
        </is>
      </c>
      <c r="Q232" t="inlineStr">
        <is>
          <t>None</t>
        </is>
      </c>
      <c r="R232" t="inlineStr">
        <is>
          <t>None</t>
        </is>
      </c>
      <c r="S232" t="inlineStr">
        <is>
          <t>None</t>
        </is>
      </c>
      <c r="T232" t="inlineStr">
        <is>
          <t>None</t>
        </is>
      </c>
      <c r="U232" t="inlineStr">
        <is>
          <t>None</t>
        </is>
      </c>
      <c r="V232" t="inlineStr">
        <is>
          <t>None</t>
        </is>
      </c>
      <c r="W232" t="inlineStr">
        <is>
          <t>None</t>
        </is>
      </c>
      <c r="X232" t="inlineStr">
        <is>
          <t>None</t>
        </is>
      </c>
      <c r="Y232" t="inlineStr">
        <is>
          <t>None</t>
        </is>
      </c>
      <c r="Z232" t="inlineStr">
        <is>
          <t>None</t>
        </is>
      </c>
      <c r="AA232" t="inlineStr">
        <is>
          <t>None</t>
        </is>
      </c>
    </row>
    <row r="233">
      <c r="A233" t="inlineStr">
        <is>
          <t>232</t>
        </is>
      </c>
      <c r="B233" t="inlineStr">
        <is>
          <t>232</t>
        </is>
      </c>
      <c r="C233" t="inlineStr">
        <is>
          <t>ENSMUSG00000030877</t>
        </is>
      </c>
      <c r="D233" t="inlineStr">
        <is>
          <t>Mfsd13b</t>
        </is>
      </c>
      <c r="E233" t="inlineStr">
        <is>
          <t>Up</t>
        </is>
      </c>
      <c r="F233" t="inlineStr">
        <is>
          <t>18</t>
        </is>
      </c>
      <c r="G233" t="inlineStr">
        <is>
          <t>0.0092</t>
        </is>
      </c>
      <c r="H233" t="inlineStr">
        <is>
          <t>37</t>
        </is>
      </c>
      <c r="I233" t="inlineStr">
        <is>
          <t>None</t>
        </is>
      </c>
      <c r="J233" t="inlineStr">
        <is>
          <t>None</t>
        </is>
      </c>
      <c r="K233" t="inlineStr">
        <is>
          <t>None</t>
        </is>
      </c>
      <c r="L233" t="inlineStr">
        <is>
          <t>None</t>
        </is>
      </c>
      <c r="M233" t="inlineStr">
        <is>
          <t>None</t>
        </is>
      </c>
      <c r="N233" t="inlineStr">
        <is>
          <t>None</t>
        </is>
      </c>
      <c r="O233" t="inlineStr">
        <is>
          <t>None</t>
        </is>
      </c>
      <c r="P233" t="inlineStr">
        <is>
          <t>None</t>
        </is>
      </c>
      <c r="Q233" t="inlineStr">
        <is>
          <t>None</t>
        </is>
      </c>
      <c r="R233" t="inlineStr">
        <is>
          <t>None</t>
        </is>
      </c>
      <c r="S233" t="inlineStr">
        <is>
          <t>None</t>
        </is>
      </c>
      <c r="T233" t="inlineStr">
        <is>
          <t>None</t>
        </is>
      </c>
      <c r="U233" t="inlineStr">
        <is>
          <t>None</t>
        </is>
      </c>
      <c r="V233" t="inlineStr">
        <is>
          <t>None</t>
        </is>
      </c>
      <c r="W233" t="inlineStr">
        <is>
          <t>None</t>
        </is>
      </c>
      <c r="X233" t="inlineStr">
        <is>
          <t>None</t>
        </is>
      </c>
      <c r="Y233" t="inlineStr">
        <is>
          <t>None</t>
        </is>
      </c>
      <c r="Z233" t="inlineStr">
        <is>
          <t>None</t>
        </is>
      </c>
      <c r="AA233" t="inlineStr">
        <is>
          <t>None</t>
        </is>
      </c>
    </row>
    <row r="234">
      <c r="A234" t="inlineStr">
        <is>
          <t>233</t>
        </is>
      </c>
      <c r="B234" t="inlineStr">
        <is>
          <t>233</t>
        </is>
      </c>
      <c r="C234" t="inlineStr">
        <is>
          <t>ENSMUSG00000025265</t>
        </is>
      </c>
      <c r="D234" t="inlineStr">
        <is>
          <t>Fgd1</t>
        </is>
      </c>
      <c r="E234" t="inlineStr">
        <is>
          <t>Up</t>
        </is>
      </c>
      <c r="F234" t="inlineStr">
        <is>
          <t>20</t>
        </is>
      </c>
      <c r="G234" t="inlineStr">
        <is>
          <t>0.014</t>
        </is>
      </c>
      <c r="H234" t="inlineStr">
        <is>
          <t>37</t>
        </is>
      </c>
      <c r="I234" t="inlineStr">
        <is>
          <t>None</t>
        </is>
      </c>
      <c r="J234" t="inlineStr">
        <is>
          <t>None</t>
        </is>
      </c>
      <c r="K234" t="inlineStr">
        <is>
          <t>None</t>
        </is>
      </c>
      <c r="L234" t="inlineStr">
        <is>
          <t>None</t>
        </is>
      </c>
      <c r="M234" t="inlineStr">
        <is>
          <t>None</t>
        </is>
      </c>
      <c r="N234" t="inlineStr">
        <is>
          <t>None</t>
        </is>
      </c>
      <c r="O234" t="inlineStr">
        <is>
          <t>None</t>
        </is>
      </c>
      <c r="P234" t="inlineStr">
        <is>
          <t>None</t>
        </is>
      </c>
      <c r="Q234" t="inlineStr">
        <is>
          <t>None</t>
        </is>
      </c>
      <c r="R234" t="inlineStr">
        <is>
          <t>None</t>
        </is>
      </c>
      <c r="S234" t="inlineStr">
        <is>
          <t>None</t>
        </is>
      </c>
      <c r="T234" t="inlineStr">
        <is>
          <t>None</t>
        </is>
      </c>
      <c r="U234" t="inlineStr">
        <is>
          <t>None</t>
        </is>
      </c>
      <c r="V234" t="inlineStr">
        <is>
          <t>None</t>
        </is>
      </c>
      <c r="W234" t="inlineStr">
        <is>
          <t>None</t>
        </is>
      </c>
      <c r="X234" t="inlineStr">
        <is>
          <t>None</t>
        </is>
      </c>
      <c r="Y234" t="inlineStr">
        <is>
          <t>None</t>
        </is>
      </c>
      <c r="Z234" t="inlineStr">
        <is>
          <t>None</t>
        </is>
      </c>
      <c r="AA234" t="inlineStr">
        <is>
          <t>None</t>
        </is>
      </c>
    </row>
    <row r="235">
      <c r="A235" t="inlineStr">
        <is>
          <t>234</t>
        </is>
      </c>
      <c r="B235" t="inlineStr">
        <is>
          <t>234</t>
        </is>
      </c>
      <c r="C235" t="inlineStr">
        <is>
          <t>ENSMUSG00000112348</t>
        </is>
      </c>
      <c r="D235" t="inlineStr">
        <is>
          <t>ENSMUSG00000112348</t>
        </is>
      </c>
      <c r="E235" t="inlineStr">
        <is>
          <t>Up</t>
        </is>
      </c>
      <c r="F235" t="inlineStr">
        <is>
          <t>19</t>
        </is>
      </c>
      <c r="G235" t="inlineStr">
        <is>
          <t>0.013</t>
        </is>
      </c>
      <c r="H235" t="inlineStr">
        <is>
          <t>37</t>
        </is>
      </c>
      <c r="I235" t="inlineStr">
        <is>
          <t>None</t>
        </is>
      </c>
      <c r="J235" t="inlineStr">
        <is>
          <t>None</t>
        </is>
      </c>
      <c r="K235" t="inlineStr">
        <is>
          <t>None</t>
        </is>
      </c>
      <c r="L235" t="inlineStr">
        <is>
          <t>None</t>
        </is>
      </c>
      <c r="M235" t="inlineStr">
        <is>
          <t>None</t>
        </is>
      </c>
      <c r="N235" t="inlineStr">
        <is>
          <t>None</t>
        </is>
      </c>
      <c r="O235" t="inlineStr">
        <is>
          <t>None</t>
        </is>
      </c>
      <c r="P235" t="inlineStr">
        <is>
          <t>None</t>
        </is>
      </c>
      <c r="Q235" t="inlineStr">
        <is>
          <t>None</t>
        </is>
      </c>
      <c r="R235" t="inlineStr">
        <is>
          <t>None</t>
        </is>
      </c>
      <c r="S235" t="inlineStr">
        <is>
          <t>None</t>
        </is>
      </c>
      <c r="T235" t="inlineStr">
        <is>
          <t>None</t>
        </is>
      </c>
      <c r="U235" t="inlineStr">
        <is>
          <t>None</t>
        </is>
      </c>
      <c r="V235" t="inlineStr">
        <is>
          <t>None</t>
        </is>
      </c>
      <c r="W235" t="inlineStr">
        <is>
          <t>None</t>
        </is>
      </c>
      <c r="X235" t="inlineStr">
        <is>
          <t>None</t>
        </is>
      </c>
      <c r="Y235" t="inlineStr">
        <is>
          <t>None</t>
        </is>
      </c>
      <c r="Z235" t="inlineStr">
        <is>
          <t>None</t>
        </is>
      </c>
      <c r="AA235" t="inlineStr">
        <is>
          <t>None</t>
        </is>
      </c>
    </row>
    <row r="236">
      <c r="A236" t="inlineStr">
        <is>
          <t>235</t>
        </is>
      </c>
      <c r="B236" t="inlineStr">
        <is>
          <t>235</t>
        </is>
      </c>
      <c r="C236" t="inlineStr">
        <is>
          <t>ENSMUSG00000058325</t>
        </is>
      </c>
      <c r="D236" t="inlineStr">
        <is>
          <t>Dock1</t>
        </is>
      </c>
      <c r="E236" t="inlineStr">
        <is>
          <t>Up</t>
        </is>
      </c>
      <c r="F236" t="inlineStr">
        <is>
          <t>16</t>
        </is>
      </c>
      <c r="G236" t="inlineStr">
        <is>
          <t>0.0056</t>
        </is>
      </c>
      <c r="H236" t="inlineStr">
        <is>
          <t>36</t>
        </is>
      </c>
      <c r="I236" t="inlineStr">
        <is>
          <t>None</t>
        </is>
      </c>
      <c r="J236" t="inlineStr">
        <is>
          <t>None</t>
        </is>
      </c>
      <c r="K236" t="inlineStr">
        <is>
          <t>None</t>
        </is>
      </c>
      <c r="L236" t="inlineStr">
        <is>
          <t>None</t>
        </is>
      </c>
      <c r="M236" t="inlineStr">
        <is>
          <t>None</t>
        </is>
      </c>
      <c r="N236" t="inlineStr">
        <is>
          <t>None</t>
        </is>
      </c>
      <c r="O236" t="inlineStr">
        <is>
          <t>None</t>
        </is>
      </c>
      <c r="P236" t="inlineStr">
        <is>
          <t>None</t>
        </is>
      </c>
      <c r="Q236" t="inlineStr">
        <is>
          <t>None</t>
        </is>
      </c>
      <c r="R236" t="inlineStr">
        <is>
          <t>None</t>
        </is>
      </c>
      <c r="S236" t="inlineStr">
        <is>
          <t>None</t>
        </is>
      </c>
      <c r="T236" t="inlineStr">
        <is>
          <t>None</t>
        </is>
      </c>
      <c r="U236" t="inlineStr">
        <is>
          <t>None</t>
        </is>
      </c>
      <c r="V236" t="inlineStr">
        <is>
          <t>None</t>
        </is>
      </c>
      <c r="W236" t="inlineStr">
        <is>
          <t>None</t>
        </is>
      </c>
      <c r="X236" t="inlineStr">
        <is>
          <t>None</t>
        </is>
      </c>
      <c r="Y236" t="inlineStr">
        <is>
          <t>None</t>
        </is>
      </c>
      <c r="Z236" t="inlineStr">
        <is>
          <t>None</t>
        </is>
      </c>
      <c r="AA236" t="inlineStr">
        <is>
          <t>None</t>
        </is>
      </c>
    </row>
    <row r="237">
      <c r="A237" t="inlineStr">
        <is>
          <t>236</t>
        </is>
      </c>
      <c r="B237" t="inlineStr">
        <is>
          <t>236</t>
        </is>
      </c>
      <c r="C237" t="inlineStr">
        <is>
          <t>ENSMUSG00000034990</t>
        </is>
      </c>
      <c r="D237" t="inlineStr">
        <is>
          <t>Otoa</t>
        </is>
      </c>
      <c r="E237" t="inlineStr">
        <is>
          <t>Up</t>
        </is>
      </c>
      <c r="F237" t="inlineStr">
        <is>
          <t>19</t>
        </is>
      </c>
      <c r="G237" t="inlineStr">
        <is>
          <t>0.014</t>
        </is>
      </c>
      <c r="H237" t="inlineStr">
        <is>
          <t>36</t>
        </is>
      </c>
      <c r="I237" t="inlineStr">
        <is>
          <t>None</t>
        </is>
      </c>
      <c r="J237" t="inlineStr">
        <is>
          <t>None</t>
        </is>
      </c>
      <c r="K237" t="inlineStr">
        <is>
          <t>None</t>
        </is>
      </c>
      <c r="L237" t="inlineStr">
        <is>
          <t>None</t>
        </is>
      </c>
      <c r="M237" t="inlineStr">
        <is>
          <t>None</t>
        </is>
      </c>
      <c r="N237" t="inlineStr">
        <is>
          <t>None</t>
        </is>
      </c>
      <c r="O237" t="inlineStr">
        <is>
          <t>None</t>
        </is>
      </c>
      <c r="P237" t="inlineStr">
        <is>
          <t>None</t>
        </is>
      </c>
      <c r="Q237" t="inlineStr">
        <is>
          <t>None</t>
        </is>
      </c>
      <c r="R237" t="inlineStr">
        <is>
          <t>None</t>
        </is>
      </c>
      <c r="S237" t="inlineStr">
        <is>
          <t>None</t>
        </is>
      </c>
      <c r="T237" t="inlineStr">
        <is>
          <t>None</t>
        </is>
      </c>
      <c r="U237" t="inlineStr">
        <is>
          <t>None</t>
        </is>
      </c>
      <c r="V237" t="inlineStr">
        <is>
          <t>None</t>
        </is>
      </c>
      <c r="W237" t="inlineStr">
        <is>
          <t>None</t>
        </is>
      </c>
      <c r="X237" t="inlineStr">
        <is>
          <t>None</t>
        </is>
      </c>
      <c r="Y237" t="inlineStr">
        <is>
          <t>None</t>
        </is>
      </c>
      <c r="Z237" t="inlineStr">
        <is>
          <t>None</t>
        </is>
      </c>
      <c r="AA237" t="inlineStr">
        <is>
          <t>None</t>
        </is>
      </c>
    </row>
    <row r="238">
      <c r="A238" t="inlineStr">
        <is>
          <t>237</t>
        </is>
      </c>
      <c r="B238" t="inlineStr">
        <is>
          <t>237</t>
        </is>
      </c>
      <c r="C238" t="inlineStr">
        <is>
          <t>ENSMUSG00000116581</t>
        </is>
      </c>
      <c r="D238" t="inlineStr">
        <is>
          <t>ENSMUSG00000116581</t>
        </is>
      </c>
      <c r="E238" t="inlineStr">
        <is>
          <t>Up</t>
        </is>
      </c>
      <c r="F238" t="inlineStr">
        <is>
          <t>20</t>
        </is>
      </c>
      <c r="G238" t="inlineStr">
        <is>
          <t>0.016</t>
        </is>
      </c>
      <c r="H238" t="inlineStr">
        <is>
          <t>36</t>
        </is>
      </c>
      <c r="I238" t="inlineStr">
        <is>
          <t>None</t>
        </is>
      </c>
      <c r="J238" t="inlineStr">
        <is>
          <t>None</t>
        </is>
      </c>
      <c r="K238" t="inlineStr">
        <is>
          <t>None</t>
        </is>
      </c>
      <c r="L238" t="inlineStr">
        <is>
          <t>None</t>
        </is>
      </c>
      <c r="M238" t="inlineStr">
        <is>
          <t>None</t>
        </is>
      </c>
      <c r="N238" t="inlineStr">
        <is>
          <t>None</t>
        </is>
      </c>
      <c r="O238" t="inlineStr">
        <is>
          <t>None</t>
        </is>
      </c>
      <c r="P238" t="inlineStr">
        <is>
          <t>None</t>
        </is>
      </c>
      <c r="Q238" t="inlineStr">
        <is>
          <t>None</t>
        </is>
      </c>
      <c r="R238" t="inlineStr">
        <is>
          <t>None</t>
        </is>
      </c>
      <c r="S238" t="inlineStr">
        <is>
          <t>None</t>
        </is>
      </c>
      <c r="T238" t="inlineStr">
        <is>
          <t>None</t>
        </is>
      </c>
      <c r="U238" t="inlineStr">
        <is>
          <t>None</t>
        </is>
      </c>
      <c r="V238" t="inlineStr">
        <is>
          <t>None</t>
        </is>
      </c>
      <c r="W238" t="inlineStr">
        <is>
          <t>None</t>
        </is>
      </c>
      <c r="X238" t="inlineStr">
        <is>
          <t>None</t>
        </is>
      </c>
      <c r="Y238" t="inlineStr">
        <is>
          <t>None</t>
        </is>
      </c>
      <c r="Z238" t="inlineStr">
        <is>
          <t>None</t>
        </is>
      </c>
      <c r="AA238" t="inlineStr">
        <is>
          <t>None</t>
        </is>
      </c>
    </row>
    <row r="239">
      <c r="A239" t="inlineStr">
        <is>
          <t>238</t>
        </is>
      </c>
      <c r="B239" t="inlineStr">
        <is>
          <t>238</t>
        </is>
      </c>
      <c r="C239" t="inlineStr">
        <is>
          <t>ENSMUSG00000033060</t>
        </is>
      </c>
      <c r="D239" t="inlineStr">
        <is>
          <t>Lmo7</t>
        </is>
      </c>
      <c r="E239" t="inlineStr">
        <is>
          <t>Up</t>
        </is>
      </c>
      <c r="F239" t="inlineStr">
        <is>
          <t>14</t>
        </is>
      </c>
      <c r="G239" t="inlineStr">
        <is>
          <t>0.0049</t>
        </is>
      </c>
      <c r="H239" t="inlineStr">
        <is>
          <t>33</t>
        </is>
      </c>
      <c r="I239" t="inlineStr">
        <is>
          <t>None</t>
        </is>
      </c>
      <c r="J239" t="inlineStr">
        <is>
          <t>None</t>
        </is>
      </c>
      <c r="K239" t="inlineStr">
        <is>
          <t>None</t>
        </is>
      </c>
      <c r="L239" t="inlineStr">
        <is>
          <t>None</t>
        </is>
      </c>
      <c r="M239" t="inlineStr">
        <is>
          <t>None</t>
        </is>
      </c>
      <c r="N239" t="inlineStr">
        <is>
          <t>None</t>
        </is>
      </c>
      <c r="O239" t="inlineStr">
        <is>
          <t>None</t>
        </is>
      </c>
      <c r="P239" t="inlineStr">
        <is>
          <t>None</t>
        </is>
      </c>
      <c r="Q239" t="inlineStr">
        <is>
          <t>None</t>
        </is>
      </c>
      <c r="R239" t="inlineStr">
        <is>
          <t>None</t>
        </is>
      </c>
      <c r="S239" t="inlineStr">
        <is>
          <t>None</t>
        </is>
      </c>
      <c r="T239" t="inlineStr">
        <is>
          <t>None</t>
        </is>
      </c>
      <c r="U239" t="inlineStr">
        <is>
          <t>None</t>
        </is>
      </c>
      <c r="V239" t="inlineStr">
        <is>
          <t>None</t>
        </is>
      </c>
      <c r="W239" t="inlineStr">
        <is>
          <t>None</t>
        </is>
      </c>
      <c r="X239" t="inlineStr">
        <is>
          <t>None</t>
        </is>
      </c>
      <c r="Y239" t="inlineStr">
        <is>
          <t>None</t>
        </is>
      </c>
      <c r="Z239" t="inlineStr">
        <is>
          <t>None</t>
        </is>
      </c>
      <c r="AA239" t="inlineStr">
        <is>
          <t>None</t>
        </is>
      </c>
    </row>
    <row r="240">
      <c r="A240" t="inlineStr">
        <is>
          <t>239</t>
        </is>
      </c>
      <c r="B240" t="inlineStr">
        <is>
          <t>239</t>
        </is>
      </c>
      <c r="C240" t="inlineStr">
        <is>
          <t>ENSMUSG00000014329</t>
        </is>
      </c>
      <c r="D240" t="inlineStr">
        <is>
          <t>Bicc1</t>
        </is>
      </c>
      <c r="E240" t="inlineStr">
        <is>
          <t>Up</t>
        </is>
      </c>
      <c r="F240" t="inlineStr">
        <is>
          <t>16</t>
        </is>
      </c>
      <c r="G240" t="inlineStr">
        <is>
          <t>0.01</t>
        </is>
      </c>
      <c r="H240" t="inlineStr">
        <is>
          <t>32</t>
        </is>
      </c>
      <c r="I240" t="inlineStr">
        <is>
          <t>None</t>
        </is>
      </c>
      <c r="J240" t="inlineStr">
        <is>
          <t>None</t>
        </is>
      </c>
      <c r="K240" t="inlineStr">
        <is>
          <t>None</t>
        </is>
      </c>
      <c r="L240" t="inlineStr">
        <is>
          <t>None</t>
        </is>
      </c>
      <c r="M240" t="inlineStr">
        <is>
          <t>None</t>
        </is>
      </c>
      <c r="N240" t="inlineStr">
        <is>
          <t>None</t>
        </is>
      </c>
      <c r="O240" t="inlineStr">
        <is>
          <t>None</t>
        </is>
      </c>
      <c r="P240" t="inlineStr">
        <is>
          <t>None</t>
        </is>
      </c>
      <c r="Q240" t="inlineStr">
        <is>
          <t>None</t>
        </is>
      </c>
      <c r="R240" t="inlineStr">
        <is>
          <t>None</t>
        </is>
      </c>
      <c r="S240" t="inlineStr">
        <is>
          <t>None</t>
        </is>
      </c>
      <c r="T240" t="inlineStr">
        <is>
          <t>None</t>
        </is>
      </c>
      <c r="U240" t="inlineStr">
        <is>
          <t>None</t>
        </is>
      </c>
      <c r="V240" t="inlineStr">
        <is>
          <t>None</t>
        </is>
      </c>
      <c r="W240" t="inlineStr">
        <is>
          <t>None</t>
        </is>
      </c>
      <c r="X240" t="inlineStr">
        <is>
          <t>None</t>
        </is>
      </c>
      <c r="Y240" t="inlineStr">
        <is>
          <t>None</t>
        </is>
      </c>
      <c r="Z240" t="inlineStr">
        <is>
          <t>None</t>
        </is>
      </c>
      <c r="AA240" t="inlineStr">
        <is>
          <t>None</t>
        </is>
      </c>
    </row>
    <row r="241">
      <c r="A241" t="inlineStr">
        <is>
          <t>240</t>
        </is>
      </c>
      <c r="B241" t="inlineStr">
        <is>
          <t>240</t>
        </is>
      </c>
      <c r="C241" t="inlineStr">
        <is>
          <t>ENSMUSG00000026532</t>
        </is>
      </c>
      <c r="D241" t="inlineStr">
        <is>
          <t>Spta1</t>
        </is>
      </c>
      <c r="E241" t="inlineStr">
        <is>
          <t>Up</t>
        </is>
      </c>
      <c r="F241" t="inlineStr">
        <is>
          <t>16</t>
        </is>
      </c>
      <c r="G241" t="inlineStr">
        <is>
          <t>0.011</t>
        </is>
      </c>
      <c r="H241" t="inlineStr">
        <is>
          <t>31</t>
        </is>
      </c>
      <c r="I241" t="inlineStr">
        <is>
          <t>None</t>
        </is>
      </c>
      <c r="J241" t="inlineStr">
        <is>
          <t>None</t>
        </is>
      </c>
      <c r="K241" t="inlineStr">
        <is>
          <t>None</t>
        </is>
      </c>
      <c r="L241" t="inlineStr">
        <is>
          <t>None</t>
        </is>
      </c>
      <c r="M241" t="inlineStr">
        <is>
          <t>None</t>
        </is>
      </c>
      <c r="N241" t="inlineStr">
        <is>
          <t>None</t>
        </is>
      </c>
      <c r="O241" t="inlineStr">
        <is>
          <t>None</t>
        </is>
      </c>
      <c r="P241" t="inlineStr">
        <is>
          <t>None</t>
        </is>
      </c>
      <c r="Q241" t="inlineStr">
        <is>
          <t>None</t>
        </is>
      </c>
      <c r="R241" t="inlineStr">
        <is>
          <t>None</t>
        </is>
      </c>
      <c r="S241" t="inlineStr">
        <is>
          <t>None</t>
        </is>
      </c>
      <c r="T241" t="inlineStr">
        <is>
          <t>None</t>
        </is>
      </c>
      <c r="U241" t="inlineStr">
        <is>
          <t>None</t>
        </is>
      </c>
      <c r="V241" t="inlineStr">
        <is>
          <t>None</t>
        </is>
      </c>
      <c r="W241" t="inlineStr">
        <is>
          <t>None</t>
        </is>
      </c>
      <c r="X241" t="inlineStr">
        <is>
          <t>None</t>
        </is>
      </c>
      <c r="Y241" t="inlineStr">
        <is>
          <t>None</t>
        </is>
      </c>
      <c r="Z241" t="inlineStr">
        <is>
          <t>None</t>
        </is>
      </c>
      <c r="AA241" t="inlineStr">
        <is>
          <t>None</t>
        </is>
      </c>
    </row>
    <row r="242">
      <c r="A242" t="inlineStr">
        <is>
          <t>241</t>
        </is>
      </c>
      <c r="B242" t="inlineStr">
        <is>
          <t>241</t>
        </is>
      </c>
      <c r="C242" t="inlineStr">
        <is>
          <t>ENSMUSG00000113735</t>
        </is>
      </c>
      <c r="D242" t="inlineStr">
        <is>
          <t>ENSMUSG00000113735</t>
        </is>
      </c>
      <c r="E242" t="inlineStr">
        <is>
          <t>Up</t>
        </is>
      </c>
      <c r="F242" t="inlineStr">
        <is>
          <t>18</t>
        </is>
      </c>
      <c r="G242" t="inlineStr">
        <is>
          <t>0.021</t>
        </is>
      </c>
      <c r="H242" t="inlineStr">
        <is>
          <t>31</t>
        </is>
      </c>
      <c r="I242" t="inlineStr">
        <is>
          <t>None</t>
        </is>
      </c>
      <c r="J242" t="inlineStr">
        <is>
          <t>None</t>
        </is>
      </c>
      <c r="K242" t="inlineStr">
        <is>
          <t>None</t>
        </is>
      </c>
      <c r="L242" t="inlineStr">
        <is>
          <t>None</t>
        </is>
      </c>
      <c r="M242" t="inlineStr">
        <is>
          <t>None</t>
        </is>
      </c>
      <c r="N242" t="inlineStr">
        <is>
          <t>None</t>
        </is>
      </c>
      <c r="O242" t="inlineStr">
        <is>
          <t>None</t>
        </is>
      </c>
      <c r="P242" t="inlineStr">
        <is>
          <t>None</t>
        </is>
      </c>
      <c r="Q242" t="inlineStr">
        <is>
          <t>None</t>
        </is>
      </c>
      <c r="R242" t="inlineStr">
        <is>
          <t>None</t>
        </is>
      </c>
      <c r="S242" t="inlineStr">
        <is>
          <t>None</t>
        </is>
      </c>
      <c r="T242" t="inlineStr">
        <is>
          <t>None</t>
        </is>
      </c>
      <c r="U242" t="inlineStr">
        <is>
          <t>None</t>
        </is>
      </c>
      <c r="V242" t="inlineStr">
        <is>
          <t>None</t>
        </is>
      </c>
      <c r="W242" t="inlineStr">
        <is>
          <t>None</t>
        </is>
      </c>
      <c r="X242" t="inlineStr">
        <is>
          <t>None</t>
        </is>
      </c>
      <c r="Y242" t="inlineStr">
        <is>
          <t>None</t>
        </is>
      </c>
      <c r="Z242" t="inlineStr">
        <is>
          <t>None</t>
        </is>
      </c>
      <c r="AA242" t="inlineStr">
        <is>
          <t>None</t>
        </is>
      </c>
    </row>
    <row r="243">
      <c r="A243" t="inlineStr">
        <is>
          <t>242</t>
        </is>
      </c>
      <c r="B243" t="inlineStr">
        <is>
          <t>242</t>
        </is>
      </c>
      <c r="C243" t="inlineStr">
        <is>
          <t>ENSMUSG00000022262</t>
        </is>
      </c>
      <c r="D243" t="inlineStr">
        <is>
          <t>Dnah5</t>
        </is>
      </c>
      <c r="E243" t="inlineStr">
        <is>
          <t>Up</t>
        </is>
      </c>
      <c r="F243" t="inlineStr">
        <is>
          <t>15</t>
        </is>
      </c>
      <c r="G243" t="inlineStr">
        <is>
          <t>0.0097</t>
        </is>
      </c>
      <c r="H243" t="inlineStr">
        <is>
          <t>30</t>
        </is>
      </c>
      <c r="I243" t="inlineStr">
        <is>
          <t>None</t>
        </is>
      </c>
      <c r="J243" t="inlineStr">
        <is>
          <t>None</t>
        </is>
      </c>
      <c r="K243" t="inlineStr">
        <is>
          <t>None</t>
        </is>
      </c>
      <c r="L243" t="inlineStr">
        <is>
          <t>None</t>
        </is>
      </c>
      <c r="M243" t="inlineStr">
        <is>
          <t>None</t>
        </is>
      </c>
      <c r="N243" t="inlineStr">
        <is>
          <t>None</t>
        </is>
      </c>
      <c r="O243" t="inlineStr">
        <is>
          <t>None</t>
        </is>
      </c>
      <c r="P243" t="inlineStr">
        <is>
          <t>None</t>
        </is>
      </c>
      <c r="Q243" t="inlineStr">
        <is>
          <t>None</t>
        </is>
      </c>
      <c r="R243" t="inlineStr">
        <is>
          <t>None</t>
        </is>
      </c>
      <c r="S243" t="inlineStr">
        <is>
          <t>None</t>
        </is>
      </c>
      <c r="T243" t="inlineStr">
        <is>
          <t>None</t>
        </is>
      </c>
      <c r="U243" t="inlineStr">
        <is>
          <t>None</t>
        </is>
      </c>
      <c r="V243" t="inlineStr">
        <is>
          <t>None</t>
        </is>
      </c>
      <c r="W243" t="inlineStr">
        <is>
          <t>None</t>
        </is>
      </c>
      <c r="X243" t="inlineStr">
        <is>
          <t>None</t>
        </is>
      </c>
      <c r="Y243" t="inlineStr">
        <is>
          <t>None</t>
        </is>
      </c>
      <c r="Z243" t="inlineStr">
        <is>
          <t>None</t>
        </is>
      </c>
      <c r="AA243" t="inlineStr">
        <is>
          <t>None</t>
        </is>
      </c>
    </row>
    <row r="244">
      <c r="A244" t="inlineStr">
        <is>
          <t>243</t>
        </is>
      </c>
      <c r="B244" t="inlineStr">
        <is>
          <t>243</t>
        </is>
      </c>
      <c r="C244" t="inlineStr">
        <is>
          <t>ENSMUSG00000034959</t>
        </is>
      </c>
      <c r="D244" t="inlineStr">
        <is>
          <t>Rubcnl</t>
        </is>
      </c>
      <c r="E244" t="inlineStr">
        <is>
          <t>Up</t>
        </is>
      </c>
      <c r="F244" t="inlineStr">
        <is>
          <t>15</t>
        </is>
      </c>
      <c r="G244" t="inlineStr">
        <is>
          <t>0.01</t>
        </is>
      </c>
      <c r="H244" t="inlineStr">
        <is>
          <t>30</t>
        </is>
      </c>
      <c r="I244" t="inlineStr">
        <is>
          <t>None</t>
        </is>
      </c>
      <c r="J244" t="inlineStr">
        <is>
          <t>None</t>
        </is>
      </c>
      <c r="K244" t="inlineStr">
        <is>
          <t>None</t>
        </is>
      </c>
      <c r="L244" t="inlineStr">
        <is>
          <t>None</t>
        </is>
      </c>
      <c r="M244" t="inlineStr">
        <is>
          <t>None</t>
        </is>
      </c>
      <c r="N244" t="inlineStr">
        <is>
          <t>None</t>
        </is>
      </c>
      <c r="O244" t="inlineStr">
        <is>
          <t>None</t>
        </is>
      </c>
      <c r="P244" t="inlineStr">
        <is>
          <t>None</t>
        </is>
      </c>
      <c r="Q244" t="inlineStr">
        <is>
          <t>None</t>
        </is>
      </c>
      <c r="R244" t="inlineStr">
        <is>
          <t>None</t>
        </is>
      </c>
      <c r="S244" t="inlineStr">
        <is>
          <t>None</t>
        </is>
      </c>
      <c r="T244" t="inlineStr">
        <is>
          <t>None</t>
        </is>
      </c>
      <c r="U244" t="inlineStr">
        <is>
          <t>None</t>
        </is>
      </c>
      <c r="V244" t="inlineStr">
        <is>
          <t>None</t>
        </is>
      </c>
      <c r="W244" t="inlineStr">
        <is>
          <t>None</t>
        </is>
      </c>
      <c r="X244" t="inlineStr">
        <is>
          <t>None</t>
        </is>
      </c>
      <c r="Y244" t="inlineStr">
        <is>
          <t>None</t>
        </is>
      </c>
      <c r="Z244" t="inlineStr">
        <is>
          <t>None</t>
        </is>
      </c>
      <c r="AA244" t="inlineStr">
        <is>
          <t>None</t>
        </is>
      </c>
    </row>
    <row r="245">
      <c r="A245" t="inlineStr">
        <is>
          <t>244</t>
        </is>
      </c>
      <c r="B245" t="inlineStr">
        <is>
          <t>244</t>
        </is>
      </c>
      <c r="C245" t="inlineStr">
        <is>
          <t>ENSMUSG00000030247</t>
        </is>
      </c>
      <c r="D245" t="inlineStr">
        <is>
          <t>Kcnj8</t>
        </is>
      </c>
      <c r="E245" t="inlineStr">
        <is>
          <t>Up</t>
        </is>
      </c>
      <c r="F245" t="inlineStr">
        <is>
          <t>7</t>
        </is>
      </c>
      <c r="G245" t="inlineStr">
        <is>
          <t>8.2e-05</t>
        </is>
      </c>
      <c r="H245" t="inlineStr">
        <is>
          <t>29</t>
        </is>
      </c>
      <c r="I245" t="inlineStr">
        <is>
          <t>None</t>
        </is>
      </c>
      <c r="J245" t="inlineStr">
        <is>
          <t>None</t>
        </is>
      </c>
      <c r="K245" t="inlineStr">
        <is>
          <t>None</t>
        </is>
      </c>
      <c r="L245" t="inlineStr">
        <is>
          <t>None</t>
        </is>
      </c>
      <c r="M245" t="inlineStr">
        <is>
          <t>None</t>
        </is>
      </c>
      <c r="N245" t="inlineStr">
        <is>
          <t>None</t>
        </is>
      </c>
      <c r="O245" t="inlineStr">
        <is>
          <t>None</t>
        </is>
      </c>
      <c r="P245" t="inlineStr">
        <is>
          <t>None</t>
        </is>
      </c>
      <c r="Q245" t="inlineStr">
        <is>
          <t>None</t>
        </is>
      </c>
      <c r="R245" t="inlineStr">
        <is>
          <t>None</t>
        </is>
      </c>
      <c r="S245" t="inlineStr">
        <is>
          <t>None</t>
        </is>
      </c>
      <c r="T245" t="inlineStr">
        <is>
          <t>None</t>
        </is>
      </c>
      <c r="U245" t="inlineStr">
        <is>
          <t>None</t>
        </is>
      </c>
      <c r="V245" t="inlineStr">
        <is>
          <t>None</t>
        </is>
      </c>
      <c r="W245" t="inlineStr">
        <is>
          <t>None</t>
        </is>
      </c>
      <c r="X245" t="inlineStr">
        <is>
          <t>None</t>
        </is>
      </c>
      <c r="Y245" t="inlineStr">
        <is>
          <t>None</t>
        </is>
      </c>
      <c r="Z245" t="inlineStr">
        <is>
          <t>None</t>
        </is>
      </c>
      <c r="AA245" t="inlineStr">
        <is>
          <t>None</t>
        </is>
      </c>
    </row>
    <row r="246">
      <c r="A246" t="inlineStr">
        <is>
          <t>245</t>
        </is>
      </c>
      <c r="B246" t="inlineStr">
        <is>
          <t>245</t>
        </is>
      </c>
      <c r="C246" t="inlineStr">
        <is>
          <t>ENSMUSG00000029101</t>
        </is>
      </c>
      <c r="D246" t="inlineStr">
        <is>
          <t>Rgs12</t>
        </is>
      </c>
      <c r="E246" t="inlineStr">
        <is>
          <t>Up</t>
        </is>
      </c>
      <c r="F246" t="inlineStr">
        <is>
          <t>9.5</t>
        </is>
      </c>
      <c r="G246" t="inlineStr">
        <is>
          <t>0.00099</t>
        </is>
      </c>
      <c r="H246" t="inlineStr">
        <is>
          <t>29</t>
        </is>
      </c>
      <c r="I246" t="inlineStr">
        <is>
          <t>None</t>
        </is>
      </c>
      <c r="J246" t="inlineStr">
        <is>
          <t>None</t>
        </is>
      </c>
      <c r="K246" t="inlineStr">
        <is>
          <t>None</t>
        </is>
      </c>
      <c r="L246" t="inlineStr">
        <is>
          <t>None</t>
        </is>
      </c>
      <c r="M246" t="inlineStr">
        <is>
          <t>None</t>
        </is>
      </c>
      <c r="N246" t="inlineStr">
        <is>
          <t>None</t>
        </is>
      </c>
      <c r="O246" t="inlineStr">
        <is>
          <t>None</t>
        </is>
      </c>
      <c r="P246" t="inlineStr">
        <is>
          <t>None</t>
        </is>
      </c>
      <c r="Q246" t="inlineStr">
        <is>
          <t>None</t>
        </is>
      </c>
      <c r="R246" t="inlineStr">
        <is>
          <t>None</t>
        </is>
      </c>
      <c r="S246" t="inlineStr">
        <is>
          <t>None</t>
        </is>
      </c>
      <c r="T246" t="inlineStr">
        <is>
          <t>None</t>
        </is>
      </c>
      <c r="U246" t="inlineStr">
        <is>
          <t>None</t>
        </is>
      </c>
      <c r="V246" t="inlineStr">
        <is>
          <t>None</t>
        </is>
      </c>
      <c r="W246" t="inlineStr">
        <is>
          <t>None</t>
        </is>
      </c>
      <c r="X246" t="inlineStr">
        <is>
          <t>None</t>
        </is>
      </c>
      <c r="Y246" t="inlineStr">
        <is>
          <t>None</t>
        </is>
      </c>
      <c r="Z246" t="inlineStr">
        <is>
          <t>None</t>
        </is>
      </c>
      <c r="AA246" t="inlineStr">
        <is>
          <t>None</t>
        </is>
      </c>
    </row>
    <row r="247">
      <c r="A247" t="inlineStr">
        <is>
          <t>246</t>
        </is>
      </c>
      <c r="B247" t="inlineStr">
        <is>
          <t>246</t>
        </is>
      </c>
      <c r="C247" t="inlineStr">
        <is>
          <t>ENSMUSG00000039629</t>
        </is>
      </c>
      <c r="D247" t="inlineStr">
        <is>
          <t>Strip2</t>
        </is>
      </c>
      <c r="E247" t="inlineStr">
        <is>
          <t>Up</t>
        </is>
      </c>
      <c r="F247" t="inlineStr">
        <is>
          <t>16</t>
        </is>
      </c>
      <c r="G247" t="inlineStr">
        <is>
          <t>0.018</t>
        </is>
      </c>
      <c r="H247" t="inlineStr">
        <is>
          <t>29</t>
        </is>
      </c>
      <c r="I247" t="inlineStr">
        <is>
          <t>None</t>
        </is>
      </c>
      <c r="J247" t="inlineStr">
        <is>
          <t>None</t>
        </is>
      </c>
      <c r="K247" t="inlineStr">
        <is>
          <t>None</t>
        </is>
      </c>
      <c r="L247" t="inlineStr">
        <is>
          <t>None</t>
        </is>
      </c>
      <c r="M247" t="inlineStr">
        <is>
          <t>None</t>
        </is>
      </c>
      <c r="N247" t="inlineStr">
        <is>
          <t>None</t>
        </is>
      </c>
      <c r="O247" t="inlineStr">
        <is>
          <t>None</t>
        </is>
      </c>
      <c r="P247" t="inlineStr">
        <is>
          <t>None</t>
        </is>
      </c>
      <c r="Q247" t="inlineStr">
        <is>
          <t>None</t>
        </is>
      </c>
      <c r="R247" t="inlineStr">
        <is>
          <t>None</t>
        </is>
      </c>
      <c r="S247" t="inlineStr">
        <is>
          <t>None</t>
        </is>
      </c>
      <c r="T247" t="inlineStr">
        <is>
          <t>None</t>
        </is>
      </c>
      <c r="U247" t="inlineStr">
        <is>
          <t>None</t>
        </is>
      </c>
      <c r="V247" t="inlineStr">
        <is>
          <t>None</t>
        </is>
      </c>
      <c r="W247" t="inlineStr">
        <is>
          <t>None</t>
        </is>
      </c>
      <c r="X247" t="inlineStr">
        <is>
          <t>None</t>
        </is>
      </c>
      <c r="Y247" t="inlineStr">
        <is>
          <t>None</t>
        </is>
      </c>
      <c r="Z247" t="inlineStr">
        <is>
          <t>None</t>
        </is>
      </c>
      <c r="AA247" t="inlineStr">
        <is>
          <t>None</t>
        </is>
      </c>
    </row>
    <row r="248">
      <c r="A248" t="inlineStr">
        <is>
          <t>247</t>
        </is>
      </c>
      <c r="B248" t="inlineStr">
        <is>
          <t>247</t>
        </is>
      </c>
      <c r="C248" t="inlineStr">
        <is>
          <t>ENSMUSG00000103546</t>
        </is>
      </c>
      <c r="D248" t="inlineStr">
        <is>
          <t>ENSMUSG00000103546</t>
        </is>
      </c>
      <c r="E248" t="inlineStr">
        <is>
          <t>Up</t>
        </is>
      </c>
      <c r="F248" t="inlineStr">
        <is>
          <t>19</t>
        </is>
      </c>
      <c r="G248" t="inlineStr">
        <is>
          <t>0.033</t>
        </is>
      </c>
      <c r="H248" t="inlineStr">
        <is>
          <t>28</t>
        </is>
      </c>
      <c r="I248" t="inlineStr">
        <is>
          <t>None</t>
        </is>
      </c>
      <c r="J248" t="inlineStr">
        <is>
          <t>None</t>
        </is>
      </c>
      <c r="K248" t="inlineStr">
        <is>
          <t>None</t>
        </is>
      </c>
      <c r="L248" t="inlineStr">
        <is>
          <t>None</t>
        </is>
      </c>
      <c r="M248" t="inlineStr">
        <is>
          <t>None</t>
        </is>
      </c>
      <c r="N248" t="inlineStr">
        <is>
          <t>None</t>
        </is>
      </c>
      <c r="O248" t="inlineStr">
        <is>
          <t>None</t>
        </is>
      </c>
      <c r="P248" t="inlineStr">
        <is>
          <t>None</t>
        </is>
      </c>
      <c r="Q248" t="inlineStr">
        <is>
          <t>None</t>
        </is>
      </c>
      <c r="R248" t="inlineStr">
        <is>
          <t>None</t>
        </is>
      </c>
      <c r="S248" t="inlineStr">
        <is>
          <t>None</t>
        </is>
      </c>
      <c r="T248" t="inlineStr">
        <is>
          <t>None</t>
        </is>
      </c>
      <c r="U248" t="inlineStr">
        <is>
          <t>None</t>
        </is>
      </c>
      <c r="V248" t="inlineStr">
        <is>
          <t>None</t>
        </is>
      </c>
      <c r="W248" t="inlineStr">
        <is>
          <t>None</t>
        </is>
      </c>
      <c r="X248" t="inlineStr">
        <is>
          <t>None</t>
        </is>
      </c>
      <c r="Y248" t="inlineStr">
        <is>
          <t>None</t>
        </is>
      </c>
      <c r="Z248" t="inlineStr">
        <is>
          <t>None</t>
        </is>
      </c>
      <c r="AA248" t="inlineStr">
        <is>
          <t>None</t>
        </is>
      </c>
    </row>
    <row r="249">
      <c r="A249" t="inlineStr">
        <is>
          <t>248</t>
        </is>
      </c>
      <c r="B249" t="inlineStr">
        <is>
          <t>248</t>
        </is>
      </c>
      <c r="C249" t="inlineStr">
        <is>
          <t>ENSMUSG00000097111</t>
        </is>
      </c>
      <c r="D249" t="inlineStr">
        <is>
          <t>ENSMUSG00000097111</t>
        </is>
      </c>
      <c r="E249" t="inlineStr">
        <is>
          <t>Up</t>
        </is>
      </c>
      <c r="F249" t="inlineStr">
        <is>
          <t>17</t>
        </is>
      </c>
      <c r="G249" t="inlineStr">
        <is>
          <t>0.024</t>
        </is>
      </c>
      <c r="H249" t="inlineStr">
        <is>
          <t>27</t>
        </is>
      </c>
      <c r="I249" t="inlineStr">
        <is>
          <t>None</t>
        </is>
      </c>
      <c r="J249" t="inlineStr">
        <is>
          <t>None</t>
        </is>
      </c>
      <c r="K249" t="inlineStr">
        <is>
          <t>None</t>
        </is>
      </c>
      <c r="L249" t="inlineStr">
        <is>
          <t>None</t>
        </is>
      </c>
      <c r="M249" t="inlineStr">
        <is>
          <t>None</t>
        </is>
      </c>
      <c r="N249" t="inlineStr">
        <is>
          <t>None</t>
        </is>
      </c>
      <c r="O249" t="inlineStr">
        <is>
          <t>None</t>
        </is>
      </c>
      <c r="P249" t="inlineStr">
        <is>
          <t>None</t>
        </is>
      </c>
      <c r="Q249" t="inlineStr">
        <is>
          <t>None</t>
        </is>
      </c>
      <c r="R249" t="inlineStr">
        <is>
          <t>None</t>
        </is>
      </c>
      <c r="S249" t="inlineStr">
        <is>
          <t>None</t>
        </is>
      </c>
      <c r="T249" t="inlineStr">
        <is>
          <t>None</t>
        </is>
      </c>
      <c r="U249" t="inlineStr">
        <is>
          <t>None</t>
        </is>
      </c>
      <c r="V249" t="inlineStr">
        <is>
          <t>None</t>
        </is>
      </c>
      <c r="W249" t="inlineStr">
        <is>
          <t>None</t>
        </is>
      </c>
      <c r="X249" t="inlineStr">
        <is>
          <t>None</t>
        </is>
      </c>
      <c r="Y249" t="inlineStr">
        <is>
          <t>None</t>
        </is>
      </c>
      <c r="Z249" t="inlineStr">
        <is>
          <t>None</t>
        </is>
      </c>
      <c r="AA249" t="inlineStr">
        <is>
          <t>None</t>
        </is>
      </c>
    </row>
    <row r="250">
      <c r="A250" t="inlineStr">
        <is>
          <t>249</t>
        </is>
      </c>
      <c r="B250" t="inlineStr">
        <is>
          <t>249</t>
        </is>
      </c>
      <c r="C250" t="inlineStr">
        <is>
          <t>ENSMUSG00000070291</t>
        </is>
      </c>
      <c r="D250" t="inlineStr">
        <is>
          <t>Ddx43</t>
        </is>
      </c>
      <c r="E250" t="inlineStr">
        <is>
          <t>Up</t>
        </is>
      </c>
      <c r="F250" t="inlineStr">
        <is>
          <t>7.7</t>
        </is>
      </c>
      <c r="G250" t="inlineStr">
        <is>
          <t>0.00033</t>
        </is>
      </c>
      <c r="H250" t="inlineStr">
        <is>
          <t>27</t>
        </is>
      </c>
      <c r="I250" t="inlineStr">
        <is>
          <t>None</t>
        </is>
      </c>
      <c r="J250" t="inlineStr">
        <is>
          <t>None</t>
        </is>
      </c>
      <c r="K250" t="inlineStr">
        <is>
          <t>None</t>
        </is>
      </c>
      <c r="L250" t="inlineStr">
        <is>
          <t>None</t>
        </is>
      </c>
      <c r="M250" t="inlineStr">
        <is>
          <t>None</t>
        </is>
      </c>
      <c r="N250" t="inlineStr">
        <is>
          <t>None</t>
        </is>
      </c>
      <c r="O250" t="inlineStr">
        <is>
          <t>None</t>
        </is>
      </c>
      <c r="P250" t="inlineStr">
        <is>
          <t>None</t>
        </is>
      </c>
      <c r="Q250" t="inlineStr">
        <is>
          <t>None</t>
        </is>
      </c>
      <c r="R250" t="inlineStr">
        <is>
          <t>None</t>
        </is>
      </c>
      <c r="S250" t="inlineStr">
        <is>
          <t>None</t>
        </is>
      </c>
      <c r="T250" t="inlineStr">
        <is>
          <t>None</t>
        </is>
      </c>
      <c r="U250" t="inlineStr">
        <is>
          <t>None</t>
        </is>
      </c>
      <c r="V250" t="inlineStr">
        <is>
          <t>None</t>
        </is>
      </c>
      <c r="W250" t="inlineStr">
        <is>
          <t>None</t>
        </is>
      </c>
      <c r="X250" t="inlineStr">
        <is>
          <t>None</t>
        </is>
      </c>
      <c r="Y250" t="inlineStr">
        <is>
          <t>None</t>
        </is>
      </c>
      <c r="Z250" t="inlineStr">
        <is>
          <t>None</t>
        </is>
      </c>
      <c r="AA250" t="inlineStr">
        <is>
          <t>None</t>
        </is>
      </c>
    </row>
    <row r="251">
      <c r="A251" t="inlineStr">
        <is>
          <t>250</t>
        </is>
      </c>
      <c r="B251" t="inlineStr">
        <is>
          <t>250</t>
        </is>
      </c>
      <c r="C251" t="inlineStr">
        <is>
          <t>ENSMUSG00000055069</t>
        </is>
      </c>
      <c r="D251" t="inlineStr">
        <is>
          <t>Rab39</t>
        </is>
      </c>
      <c r="E251" t="inlineStr">
        <is>
          <t>Up</t>
        </is>
      </c>
      <c r="F251" t="inlineStr">
        <is>
          <t>18</t>
        </is>
      </c>
      <c r="G251" t="inlineStr">
        <is>
          <t>0.034</t>
        </is>
      </c>
      <c r="H251" t="inlineStr">
        <is>
          <t>27</t>
        </is>
      </c>
      <c r="I251" t="inlineStr">
        <is>
          <t>None</t>
        </is>
      </c>
      <c r="J251" t="inlineStr">
        <is>
          <t>None</t>
        </is>
      </c>
      <c r="K251" t="inlineStr">
        <is>
          <t>None</t>
        </is>
      </c>
      <c r="L251" t="inlineStr">
        <is>
          <t>None</t>
        </is>
      </c>
      <c r="M251" t="inlineStr">
        <is>
          <t>None</t>
        </is>
      </c>
      <c r="N251" t="inlineStr">
        <is>
          <t>None</t>
        </is>
      </c>
      <c r="O251" t="inlineStr">
        <is>
          <t>None</t>
        </is>
      </c>
      <c r="P251" t="inlineStr">
        <is>
          <t>None</t>
        </is>
      </c>
      <c r="Q251" t="inlineStr">
        <is>
          <t>None</t>
        </is>
      </c>
      <c r="R251" t="inlineStr">
        <is>
          <t>None</t>
        </is>
      </c>
      <c r="S251" t="inlineStr">
        <is>
          <t>None</t>
        </is>
      </c>
      <c r="T251" t="inlineStr">
        <is>
          <t>None</t>
        </is>
      </c>
      <c r="U251" t="inlineStr">
        <is>
          <t>None</t>
        </is>
      </c>
      <c r="V251" t="inlineStr">
        <is>
          <t>None</t>
        </is>
      </c>
      <c r="W251" t="inlineStr">
        <is>
          <t>None</t>
        </is>
      </c>
      <c r="X251" t="inlineStr">
        <is>
          <t>None</t>
        </is>
      </c>
      <c r="Y251" t="inlineStr">
        <is>
          <t>None</t>
        </is>
      </c>
      <c r="Z251" t="inlineStr">
        <is>
          <t>None</t>
        </is>
      </c>
      <c r="AA251" t="inlineStr">
        <is>
          <t>None</t>
        </is>
      </c>
    </row>
    <row r="252">
      <c r="A252" t="inlineStr">
        <is>
          <t>251</t>
        </is>
      </c>
      <c r="B252" t="inlineStr">
        <is>
          <t>251</t>
        </is>
      </c>
      <c r="C252" t="inlineStr">
        <is>
          <t>ENSMUSG00000040328</t>
        </is>
      </c>
      <c r="D252" t="inlineStr">
        <is>
          <t>Olfr56</t>
        </is>
      </c>
      <c r="E252" t="inlineStr">
        <is>
          <t>Up</t>
        </is>
      </c>
      <c r="F252" t="inlineStr">
        <is>
          <t>18</t>
        </is>
      </c>
      <c r="G252" t="inlineStr">
        <is>
          <t>0.033</t>
        </is>
      </c>
      <c r="H252" t="inlineStr">
        <is>
          <t>26</t>
        </is>
      </c>
      <c r="I252" t="inlineStr">
        <is>
          <t>None</t>
        </is>
      </c>
      <c r="J252" t="inlineStr">
        <is>
          <t>None</t>
        </is>
      </c>
      <c r="K252" t="inlineStr">
        <is>
          <t>None</t>
        </is>
      </c>
      <c r="L252" t="inlineStr">
        <is>
          <t>None</t>
        </is>
      </c>
      <c r="M252" t="inlineStr">
        <is>
          <t>None</t>
        </is>
      </c>
      <c r="N252" t="inlineStr">
        <is>
          <t>None</t>
        </is>
      </c>
      <c r="O252" t="inlineStr">
        <is>
          <t>None</t>
        </is>
      </c>
      <c r="P252" t="inlineStr">
        <is>
          <t>None</t>
        </is>
      </c>
      <c r="Q252" t="inlineStr">
        <is>
          <t>None</t>
        </is>
      </c>
      <c r="R252" t="inlineStr">
        <is>
          <t>None</t>
        </is>
      </c>
      <c r="S252" t="inlineStr">
        <is>
          <t>None</t>
        </is>
      </c>
      <c r="T252" t="inlineStr">
        <is>
          <t>None</t>
        </is>
      </c>
      <c r="U252" t="inlineStr">
        <is>
          <t>None</t>
        </is>
      </c>
      <c r="V252" t="inlineStr">
        <is>
          <t>None</t>
        </is>
      </c>
      <c r="W252" t="inlineStr">
        <is>
          <t>None</t>
        </is>
      </c>
      <c r="X252" t="inlineStr">
        <is>
          <t>None</t>
        </is>
      </c>
      <c r="Y252" t="inlineStr">
        <is>
          <t>None</t>
        </is>
      </c>
      <c r="Z252" t="inlineStr">
        <is>
          <t>None</t>
        </is>
      </c>
      <c r="AA252" t="inlineStr">
        <is>
          <t>None</t>
        </is>
      </c>
    </row>
    <row r="253">
      <c r="A253" t="inlineStr">
        <is>
          <t>252</t>
        </is>
      </c>
      <c r="B253" t="inlineStr">
        <is>
          <t>252</t>
        </is>
      </c>
      <c r="C253" t="inlineStr">
        <is>
          <t>ENSMUSG00000060961</t>
        </is>
      </c>
      <c r="D253" t="inlineStr">
        <is>
          <t>Slc4a4</t>
        </is>
      </c>
      <c r="E253" t="inlineStr">
        <is>
          <t>Up</t>
        </is>
      </c>
      <c r="F253" t="inlineStr">
        <is>
          <t>17</t>
        </is>
      </c>
      <c r="G253" t="inlineStr">
        <is>
          <t>0.029</t>
        </is>
      </c>
      <c r="H253" t="inlineStr">
        <is>
          <t>26</t>
        </is>
      </c>
      <c r="I253" t="inlineStr">
        <is>
          <t>None</t>
        </is>
      </c>
      <c r="J253" t="inlineStr">
        <is>
          <t>None</t>
        </is>
      </c>
      <c r="K253" t="inlineStr">
        <is>
          <t>None</t>
        </is>
      </c>
      <c r="L253" t="inlineStr">
        <is>
          <t>None</t>
        </is>
      </c>
      <c r="M253" t="inlineStr">
        <is>
          <t>None</t>
        </is>
      </c>
      <c r="N253" t="inlineStr">
        <is>
          <t>None</t>
        </is>
      </c>
      <c r="O253" t="inlineStr">
        <is>
          <t>None</t>
        </is>
      </c>
      <c r="P253" t="inlineStr">
        <is>
          <t>None</t>
        </is>
      </c>
      <c r="Q253" t="inlineStr">
        <is>
          <t>None</t>
        </is>
      </c>
      <c r="R253" t="inlineStr">
        <is>
          <t>None</t>
        </is>
      </c>
      <c r="S253" t="inlineStr">
        <is>
          <t>None</t>
        </is>
      </c>
      <c r="T253" t="inlineStr">
        <is>
          <t>None</t>
        </is>
      </c>
      <c r="U253" t="inlineStr">
        <is>
          <t>None</t>
        </is>
      </c>
      <c r="V253" t="inlineStr">
        <is>
          <t>None</t>
        </is>
      </c>
      <c r="W253" t="inlineStr">
        <is>
          <t>None</t>
        </is>
      </c>
      <c r="X253" t="inlineStr">
        <is>
          <t>None</t>
        </is>
      </c>
      <c r="Y253" t="inlineStr">
        <is>
          <t>None</t>
        </is>
      </c>
      <c r="Z253" t="inlineStr">
        <is>
          <t>None</t>
        </is>
      </c>
      <c r="AA253" t="inlineStr">
        <is>
          <t>None</t>
        </is>
      </c>
    </row>
    <row r="254">
      <c r="A254" t="inlineStr">
        <is>
          <t>253</t>
        </is>
      </c>
      <c r="B254" t="inlineStr">
        <is>
          <t>253</t>
        </is>
      </c>
      <c r="C254" t="inlineStr">
        <is>
          <t>ENSMUSG00000038244</t>
        </is>
      </c>
      <c r="D254" t="inlineStr">
        <is>
          <t>Mical2</t>
        </is>
      </c>
      <c r="E254" t="inlineStr">
        <is>
          <t>Up</t>
        </is>
      </c>
      <c r="F254" t="inlineStr">
        <is>
          <t>9</t>
        </is>
      </c>
      <c r="G254" t="inlineStr">
        <is>
          <t>0.002</t>
        </is>
      </c>
      <c r="H254" t="inlineStr">
        <is>
          <t>24</t>
        </is>
      </c>
      <c r="I254" t="inlineStr">
        <is>
          <t>None</t>
        </is>
      </c>
      <c r="J254" t="inlineStr">
        <is>
          <t>None</t>
        </is>
      </c>
      <c r="K254" t="inlineStr">
        <is>
          <t>None</t>
        </is>
      </c>
      <c r="L254" t="inlineStr">
        <is>
          <t>None</t>
        </is>
      </c>
      <c r="M254" t="inlineStr">
        <is>
          <t>None</t>
        </is>
      </c>
      <c r="N254" t="inlineStr">
        <is>
          <t>None</t>
        </is>
      </c>
      <c r="O254" t="inlineStr">
        <is>
          <t>None</t>
        </is>
      </c>
      <c r="P254" t="inlineStr">
        <is>
          <t>None</t>
        </is>
      </c>
      <c r="Q254" t="inlineStr">
        <is>
          <t>None</t>
        </is>
      </c>
      <c r="R254" t="inlineStr">
        <is>
          <t>None</t>
        </is>
      </c>
      <c r="S254" t="inlineStr">
        <is>
          <t>None</t>
        </is>
      </c>
      <c r="T254" t="inlineStr">
        <is>
          <t>None</t>
        </is>
      </c>
      <c r="U254" t="inlineStr">
        <is>
          <t>None</t>
        </is>
      </c>
      <c r="V254" t="inlineStr">
        <is>
          <t>None</t>
        </is>
      </c>
      <c r="W254" t="inlineStr">
        <is>
          <t>None</t>
        </is>
      </c>
      <c r="X254" t="inlineStr">
        <is>
          <t>None</t>
        </is>
      </c>
      <c r="Y254" t="inlineStr">
        <is>
          <t>None</t>
        </is>
      </c>
      <c r="Z254" t="inlineStr">
        <is>
          <t>None</t>
        </is>
      </c>
      <c r="AA254" t="inlineStr">
        <is>
          <t>None</t>
        </is>
      </c>
    </row>
    <row r="255">
      <c r="A255" t="inlineStr">
        <is>
          <t>254</t>
        </is>
      </c>
      <c r="B255" t="inlineStr">
        <is>
          <t>254</t>
        </is>
      </c>
      <c r="C255" t="inlineStr">
        <is>
          <t>ENSMUSG00000022225</t>
        </is>
      </c>
      <c r="D255" t="inlineStr">
        <is>
          <t>Cma1</t>
        </is>
      </c>
      <c r="E255" t="inlineStr">
        <is>
          <t>Up</t>
        </is>
      </c>
      <c r="F255" t="inlineStr">
        <is>
          <t>15</t>
        </is>
      </c>
      <c r="G255" t="inlineStr">
        <is>
          <t>0.026</t>
        </is>
      </c>
      <c r="H255" t="inlineStr">
        <is>
          <t>23</t>
        </is>
      </c>
      <c r="I255" t="inlineStr">
        <is>
          <t>None</t>
        </is>
      </c>
      <c r="J255" t="inlineStr">
        <is>
          <t>None</t>
        </is>
      </c>
      <c r="K255" t="inlineStr">
        <is>
          <t>None</t>
        </is>
      </c>
      <c r="L255" t="inlineStr">
        <is>
          <t>None</t>
        </is>
      </c>
      <c r="M255" t="inlineStr">
        <is>
          <t>None</t>
        </is>
      </c>
      <c r="N255" t="inlineStr">
        <is>
          <t>None</t>
        </is>
      </c>
      <c r="O255" t="inlineStr">
        <is>
          <t>None</t>
        </is>
      </c>
      <c r="P255" t="inlineStr">
        <is>
          <t>None</t>
        </is>
      </c>
      <c r="Q255" t="inlineStr">
        <is>
          <t>None</t>
        </is>
      </c>
      <c r="R255" t="inlineStr">
        <is>
          <t>None</t>
        </is>
      </c>
      <c r="S255" t="inlineStr">
        <is>
          <t>None</t>
        </is>
      </c>
      <c r="T255" t="inlineStr">
        <is>
          <t>None</t>
        </is>
      </c>
      <c r="U255" t="inlineStr">
        <is>
          <t>None</t>
        </is>
      </c>
      <c r="V255" t="inlineStr">
        <is>
          <t>None</t>
        </is>
      </c>
      <c r="W255" t="inlineStr">
        <is>
          <t>None</t>
        </is>
      </c>
      <c r="X255" t="inlineStr">
        <is>
          <t>None</t>
        </is>
      </c>
      <c r="Y255" t="inlineStr">
        <is>
          <t>None</t>
        </is>
      </c>
      <c r="Z255" t="inlineStr">
        <is>
          <t>None</t>
        </is>
      </c>
      <c r="AA255" t="inlineStr">
        <is>
          <t>None</t>
        </is>
      </c>
    </row>
    <row r="256">
      <c r="A256" t="inlineStr">
        <is>
          <t>255</t>
        </is>
      </c>
      <c r="B256" t="inlineStr">
        <is>
          <t>255</t>
        </is>
      </c>
      <c r="C256" t="inlineStr">
        <is>
          <t>ENSMUSG00000114190</t>
        </is>
      </c>
      <c r="D256" t="inlineStr">
        <is>
          <t>ENSMUSG00000114190</t>
        </is>
      </c>
      <c r="E256" t="inlineStr">
        <is>
          <t>Up</t>
        </is>
      </c>
      <c r="F256" t="inlineStr">
        <is>
          <t>17</t>
        </is>
      </c>
      <c r="G256" t="inlineStr">
        <is>
          <t>0.046</t>
        </is>
      </c>
      <c r="H256" t="inlineStr">
        <is>
          <t>23</t>
        </is>
      </c>
      <c r="I256" t="inlineStr">
        <is>
          <t>None</t>
        </is>
      </c>
      <c r="J256" t="inlineStr">
        <is>
          <t>None</t>
        </is>
      </c>
      <c r="K256" t="inlineStr">
        <is>
          <t>None</t>
        </is>
      </c>
      <c r="L256" t="inlineStr">
        <is>
          <t>None</t>
        </is>
      </c>
      <c r="M256" t="inlineStr">
        <is>
          <t>None</t>
        </is>
      </c>
      <c r="N256" t="inlineStr">
        <is>
          <t>None</t>
        </is>
      </c>
      <c r="O256" t="inlineStr">
        <is>
          <t>None</t>
        </is>
      </c>
      <c r="P256" t="inlineStr">
        <is>
          <t>None</t>
        </is>
      </c>
      <c r="Q256" t="inlineStr">
        <is>
          <t>None</t>
        </is>
      </c>
      <c r="R256" t="inlineStr">
        <is>
          <t>None</t>
        </is>
      </c>
      <c r="S256" t="inlineStr">
        <is>
          <t>None</t>
        </is>
      </c>
      <c r="T256" t="inlineStr">
        <is>
          <t>None</t>
        </is>
      </c>
      <c r="U256" t="inlineStr">
        <is>
          <t>None</t>
        </is>
      </c>
      <c r="V256" t="inlineStr">
        <is>
          <t>None</t>
        </is>
      </c>
      <c r="W256" t="inlineStr">
        <is>
          <t>None</t>
        </is>
      </c>
      <c r="X256" t="inlineStr">
        <is>
          <t>None</t>
        </is>
      </c>
      <c r="Y256" t="inlineStr">
        <is>
          <t>None</t>
        </is>
      </c>
      <c r="Z256" t="inlineStr">
        <is>
          <t>None</t>
        </is>
      </c>
      <c r="AA256" t="inlineStr">
        <is>
          <t>None</t>
        </is>
      </c>
    </row>
    <row r="257">
      <c r="A257" t="inlineStr">
        <is>
          <t>256</t>
        </is>
      </c>
      <c r="B257" t="inlineStr">
        <is>
          <t>256</t>
        </is>
      </c>
      <c r="C257" t="inlineStr">
        <is>
          <t>ENSMUSG00000112433</t>
        </is>
      </c>
      <c r="D257" t="inlineStr">
        <is>
          <t>ENSMUSG00000112433</t>
        </is>
      </c>
      <c r="E257" t="inlineStr">
        <is>
          <t>Up</t>
        </is>
      </c>
      <c r="F257" t="inlineStr">
        <is>
          <t>15</t>
        </is>
      </c>
      <c r="G257" t="inlineStr">
        <is>
          <t>0.03</t>
        </is>
      </c>
      <c r="H257" t="inlineStr">
        <is>
          <t>23</t>
        </is>
      </c>
      <c r="I257" t="inlineStr">
        <is>
          <t>None</t>
        </is>
      </c>
      <c r="J257" t="inlineStr">
        <is>
          <t>None</t>
        </is>
      </c>
      <c r="K257" t="inlineStr">
        <is>
          <t>None</t>
        </is>
      </c>
      <c r="L257" t="inlineStr">
        <is>
          <t>None</t>
        </is>
      </c>
      <c r="M257" t="inlineStr">
        <is>
          <t>None</t>
        </is>
      </c>
      <c r="N257" t="inlineStr">
        <is>
          <t>None</t>
        </is>
      </c>
      <c r="O257" t="inlineStr">
        <is>
          <t>None</t>
        </is>
      </c>
      <c r="P257" t="inlineStr">
        <is>
          <t>None</t>
        </is>
      </c>
      <c r="Q257" t="inlineStr">
        <is>
          <t>None</t>
        </is>
      </c>
      <c r="R257" t="inlineStr">
        <is>
          <t>None</t>
        </is>
      </c>
      <c r="S257" t="inlineStr">
        <is>
          <t>None</t>
        </is>
      </c>
      <c r="T257" t="inlineStr">
        <is>
          <t>None</t>
        </is>
      </c>
      <c r="U257" t="inlineStr">
        <is>
          <t>None</t>
        </is>
      </c>
      <c r="V257" t="inlineStr">
        <is>
          <t>None</t>
        </is>
      </c>
      <c r="W257" t="inlineStr">
        <is>
          <t>None</t>
        </is>
      </c>
      <c r="X257" t="inlineStr">
        <is>
          <t>None</t>
        </is>
      </c>
      <c r="Y257" t="inlineStr">
        <is>
          <t>None</t>
        </is>
      </c>
      <c r="Z257" t="inlineStr">
        <is>
          <t>None</t>
        </is>
      </c>
      <c r="AA257" t="inlineStr">
        <is>
          <t>None</t>
        </is>
      </c>
    </row>
    <row r="258">
      <c r="A258" t="inlineStr">
        <is>
          <t>257</t>
        </is>
      </c>
      <c r="B258" t="inlineStr">
        <is>
          <t>257</t>
        </is>
      </c>
      <c r="C258" t="inlineStr">
        <is>
          <t>ENSMUSG00000113246</t>
        </is>
      </c>
      <c r="D258" t="inlineStr">
        <is>
          <t>ENSMUSG00000113246</t>
        </is>
      </c>
      <c r="E258" t="inlineStr">
        <is>
          <t>Up</t>
        </is>
      </c>
      <c r="F258" t="inlineStr">
        <is>
          <t>18</t>
        </is>
      </c>
      <c r="G258" t="inlineStr">
        <is>
          <t>0.054</t>
        </is>
      </c>
      <c r="H258" t="inlineStr">
        <is>
          <t>23</t>
        </is>
      </c>
      <c r="I258" t="inlineStr">
        <is>
          <t>None</t>
        </is>
      </c>
      <c r="J258" t="inlineStr">
        <is>
          <t>None</t>
        </is>
      </c>
      <c r="K258" t="inlineStr">
        <is>
          <t>None</t>
        </is>
      </c>
      <c r="L258" t="inlineStr">
        <is>
          <t>None</t>
        </is>
      </c>
      <c r="M258" t="inlineStr">
        <is>
          <t>None</t>
        </is>
      </c>
      <c r="N258" t="inlineStr">
        <is>
          <t>None</t>
        </is>
      </c>
      <c r="O258" t="inlineStr">
        <is>
          <t>None</t>
        </is>
      </c>
      <c r="P258" t="inlineStr">
        <is>
          <t>None</t>
        </is>
      </c>
      <c r="Q258" t="inlineStr">
        <is>
          <t>None</t>
        </is>
      </c>
      <c r="R258" t="inlineStr">
        <is>
          <t>None</t>
        </is>
      </c>
      <c r="S258" t="inlineStr">
        <is>
          <t>None</t>
        </is>
      </c>
      <c r="T258" t="inlineStr">
        <is>
          <t>None</t>
        </is>
      </c>
      <c r="U258" t="inlineStr">
        <is>
          <t>None</t>
        </is>
      </c>
      <c r="V258" t="inlineStr">
        <is>
          <t>None</t>
        </is>
      </c>
      <c r="W258" t="inlineStr">
        <is>
          <t>None</t>
        </is>
      </c>
      <c r="X258" t="inlineStr">
        <is>
          <t>None</t>
        </is>
      </c>
      <c r="Y258" t="inlineStr">
        <is>
          <t>None</t>
        </is>
      </c>
      <c r="Z258" t="inlineStr">
        <is>
          <t>None</t>
        </is>
      </c>
      <c r="AA258" t="inlineStr">
        <is>
          <t>None</t>
        </is>
      </c>
    </row>
    <row r="259">
      <c r="A259" t="inlineStr">
        <is>
          <t>258</t>
        </is>
      </c>
      <c r="B259" t="inlineStr">
        <is>
          <t>258</t>
        </is>
      </c>
      <c r="C259" t="inlineStr">
        <is>
          <t>ENSMUSG00000109709</t>
        </is>
      </c>
      <c r="D259" t="inlineStr">
        <is>
          <t>ENSMUSG00000109709</t>
        </is>
      </c>
      <c r="E259" t="inlineStr">
        <is>
          <t>Up</t>
        </is>
      </c>
      <c r="F259" t="inlineStr">
        <is>
          <t>14</t>
        </is>
      </c>
      <c r="G259" t="inlineStr">
        <is>
          <t>0.023</t>
        </is>
      </c>
      <c r="H259" t="inlineStr">
        <is>
          <t>23</t>
        </is>
      </c>
      <c r="I259" t="inlineStr">
        <is>
          <t>None</t>
        </is>
      </c>
      <c r="J259" t="inlineStr">
        <is>
          <t>None</t>
        </is>
      </c>
      <c r="K259" t="inlineStr">
        <is>
          <t>None</t>
        </is>
      </c>
      <c r="L259" t="inlineStr">
        <is>
          <t>None</t>
        </is>
      </c>
      <c r="M259" t="inlineStr">
        <is>
          <t>None</t>
        </is>
      </c>
      <c r="N259" t="inlineStr">
        <is>
          <t>None</t>
        </is>
      </c>
      <c r="O259" t="inlineStr">
        <is>
          <t>None</t>
        </is>
      </c>
      <c r="P259" t="inlineStr">
        <is>
          <t>None</t>
        </is>
      </c>
      <c r="Q259" t="inlineStr">
        <is>
          <t>None</t>
        </is>
      </c>
      <c r="R259" t="inlineStr">
        <is>
          <t>None</t>
        </is>
      </c>
      <c r="S259" t="inlineStr">
        <is>
          <t>None</t>
        </is>
      </c>
      <c r="T259" t="inlineStr">
        <is>
          <t>None</t>
        </is>
      </c>
      <c r="U259" t="inlineStr">
        <is>
          <t>None</t>
        </is>
      </c>
      <c r="V259" t="inlineStr">
        <is>
          <t>None</t>
        </is>
      </c>
      <c r="W259" t="inlineStr">
        <is>
          <t>None</t>
        </is>
      </c>
      <c r="X259" t="inlineStr">
        <is>
          <t>None</t>
        </is>
      </c>
      <c r="Y259" t="inlineStr">
        <is>
          <t>None</t>
        </is>
      </c>
      <c r="Z259" t="inlineStr">
        <is>
          <t>None</t>
        </is>
      </c>
      <c r="AA259" t="inlineStr">
        <is>
          <t>None</t>
        </is>
      </c>
    </row>
    <row r="260">
      <c r="A260" t="inlineStr">
        <is>
          <t>259</t>
        </is>
      </c>
      <c r="B260" t="inlineStr">
        <is>
          <t>259</t>
        </is>
      </c>
      <c r="C260" t="inlineStr">
        <is>
          <t>ENSMUSG00000061911</t>
        </is>
      </c>
      <c r="D260" t="inlineStr">
        <is>
          <t>Myt1l</t>
        </is>
      </c>
      <c r="E260" t="inlineStr">
        <is>
          <t>Up</t>
        </is>
      </c>
      <c r="F260" t="inlineStr">
        <is>
          <t>15</t>
        </is>
      </c>
      <c r="G260" t="inlineStr">
        <is>
          <t>0.033</t>
        </is>
      </c>
      <c r="H260" t="inlineStr">
        <is>
          <t>22</t>
        </is>
      </c>
      <c r="I260" t="inlineStr">
        <is>
          <t>None</t>
        </is>
      </c>
      <c r="J260" t="inlineStr">
        <is>
          <t>None</t>
        </is>
      </c>
      <c r="K260" t="inlineStr">
        <is>
          <t>None</t>
        </is>
      </c>
      <c r="L260" t="inlineStr">
        <is>
          <t>None</t>
        </is>
      </c>
      <c r="M260" t="inlineStr">
        <is>
          <t>None</t>
        </is>
      </c>
      <c r="N260" t="inlineStr">
        <is>
          <t>None</t>
        </is>
      </c>
      <c r="O260" t="inlineStr">
        <is>
          <t>None</t>
        </is>
      </c>
      <c r="P260" t="inlineStr">
        <is>
          <t>None</t>
        </is>
      </c>
      <c r="Q260" t="inlineStr">
        <is>
          <t>None</t>
        </is>
      </c>
      <c r="R260" t="inlineStr">
        <is>
          <t>None</t>
        </is>
      </c>
      <c r="S260" t="inlineStr">
        <is>
          <t>None</t>
        </is>
      </c>
      <c r="T260" t="inlineStr">
        <is>
          <t>None</t>
        </is>
      </c>
      <c r="U260" t="inlineStr">
        <is>
          <t>None</t>
        </is>
      </c>
      <c r="V260" t="inlineStr">
        <is>
          <t>None</t>
        </is>
      </c>
      <c r="W260" t="inlineStr">
        <is>
          <t>None</t>
        </is>
      </c>
      <c r="X260" t="inlineStr">
        <is>
          <t>None</t>
        </is>
      </c>
      <c r="Y260" t="inlineStr">
        <is>
          <t>None</t>
        </is>
      </c>
      <c r="Z260" t="inlineStr">
        <is>
          <t>None</t>
        </is>
      </c>
      <c r="AA260" t="inlineStr">
        <is>
          <t>None</t>
        </is>
      </c>
    </row>
    <row r="261">
      <c r="A261" t="inlineStr">
        <is>
          <t>260</t>
        </is>
      </c>
      <c r="B261" t="inlineStr">
        <is>
          <t>260</t>
        </is>
      </c>
      <c r="C261" t="inlineStr">
        <is>
          <t>ENSMUSG00000041700</t>
        </is>
      </c>
      <c r="D261" t="inlineStr">
        <is>
          <t>Lhfpl1</t>
        </is>
      </c>
      <c r="E261" t="inlineStr">
        <is>
          <t>Up</t>
        </is>
      </c>
      <c r="F261" t="inlineStr">
        <is>
          <t>16</t>
        </is>
      </c>
      <c r="G261" t="inlineStr">
        <is>
          <t>0.042</t>
        </is>
      </c>
      <c r="H261" t="inlineStr">
        <is>
          <t>22</t>
        </is>
      </c>
      <c r="I261" t="inlineStr">
        <is>
          <t>None</t>
        </is>
      </c>
      <c r="J261" t="inlineStr">
        <is>
          <t>None</t>
        </is>
      </c>
      <c r="K261" t="inlineStr">
        <is>
          <t>None</t>
        </is>
      </c>
      <c r="L261" t="inlineStr">
        <is>
          <t>None</t>
        </is>
      </c>
      <c r="M261" t="inlineStr">
        <is>
          <t>None</t>
        </is>
      </c>
      <c r="N261" t="inlineStr">
        <is>
          <t>None</t>
        </is>
      </c>
      <c r="O261" t="inlineStr">
        <is>
          <t>None</t>
        </is>
      </c>
      <c r="P261" t="inlineStr">
        <is>
          <t>None</t>
        </is>
      </c>
      <c r="Q261" t="inlineStr">
        <is>
          <t>None</t>
        </is>
      </c>
      <c r="R261" t="inlineStr">
        <is>
          <t>None</t>
        </is>
      </c>
      <c r="S261" t="inlineStr">
        <is>
          <t>None</t>
        </is>
      </c>
      <c r="T261" t="inlineStr">
        <is>
          <t>None</t>
        </is>
      </c>
      <c r="U261" t="inlineStr">
        <is>
          <t>None</t>
        </is>
      </c>
      <c r="V261" t="inlineStr">
        <is>
          <t>None</t>
        </is>
      </c>
      <c r="W261" t="inlineStr">
        <is>
          <t>None</t>
        </is>
      </c>
      <c r="X261" t="inlineStr">
        <is>
          <t>None</t>
        </is>
      </c>
      <c r="Y261" t="inlineStr">
        <is>
          <t>None</t>
        </is>
      </c>
      <c r="Z261" t="inlineStr">
        <is>
          <t>None</t>
        </is>
      </c>
      <c r="AA261" t="inlineStr">
        <is>
          <t>None</t>
        </is>
      </c>
    </row>
    <row r="262">
      <c r="A262" t="inlineStr">
        <is>
          <t>261</t>
        </is>
      </c>
      <c r="B262" t="inlineStr">
        <is>
          <t>261</t>
        </is>
      </c>
      <c r="C262" t="inlineStr">
        <is>
          <t>ENSMUSG00000037801</t>
        </is>
      </c>
      <c r="D262" t="inlineStr">
        <is>
          <t>Iqch</t>
        </is>
      </c>
      <c r="E262" t="inlineStr">
        <is>
          <t>Up</t>
        </is>
      </c>
      <c r="F262" t="inlineStr">
        <is>
          <t>16</t>
        </is>
      </c>
      <c r="G262" t="inlineStr">
        <is>
          <t>0.049</t>
        </is>
      </c>
      <c r="H262" t="inlineStr">
        <is>
          <t>21</t>
        </is>
      </c>
      <c r="I262" t="inlineStr">
        <is>
          <t>None</t>
        </is>
      </c>
      <c r="J262" t="inlineStr">
        <is>
          <t>None</t>
        </is>
      </c>
      <c r="K262" t="inlineStr">
        <is>
          <t>None</t>
        </is>
      </c>
      <c r="L262" t="inlineStr">
        <is>
          <t>None</t>
        </is>
      </c>
      <c r="M262" t="inlineStr">
        <is>
          <t>None</t>
        </is>
      </c>
      <c r="N262" t="inlineStr">
        <is>
          <t>None</t>
        </is>
      </c>
      <c r="O262" t="inlineStr">
        <is>
          <t>None</t>
        </is>
      </c>
      <c r="P262" t="inlineStr">
        <is>
          <t>None</t>
        </is>
      </c>
      <c r="Q262" t="inlineStr">
        <is>
          <t>None</t>
        </is>
      </c>
      <c r="R262" t="inlineStr">
        <is>
          <t>None</t>
        </is>
      </c>
      <c r="S262" t="inlineStr">
        <is>
          <t>None</t>
        </is>
      </c>
      <c r="T262" t="inlineStr">
        <is>
          <t>None</t>
        </is>
      </c>
      <c r="U262" t="inlineStr">
        <is>
          <t>None</t>
        </is>
      </c>
      <c r="V262" t="inlineStr">
        <is>
          <t>None</t>
        </is>
      </c>
      <c r="W262" t="inlineStr">
        <is>
          <t>None</t>
        </is>
      </c>
      <c r="X262" t="inlineStr">
        <is>
          <t>None</t>
        </is>
      </c>
      <c r="Y262" t="inlineStr">
        <is>
          <t>None</t>
        </is>
      </c>
      <c r="Z262" t="inlineStr">
        <is>
          <t>None</t>
        </is>
      </c>
      <c r="AA262" t="inlineStr">
        <is>
          <t>None</t>
        </is>
      </c>
    </row>
    <row r="263">
      <c r="A263" t="inlineStr">
        <is>
          <t>262</t>
        </is>
      </c>
      <c r="B263" t="inlineStr">
        <is>
          <t>262</t>
        </is>
      </c>
      <c r="C263" t="inlineStr">
        <is>
          <t>ENSMUSG00000026567</t>
        </is>
      </c>
      <c r="D263" t="inlineStr">
        <is>
          <t>Adcy10</t>
        </is>
      </c>
      <c r="E263" t="inlineStr">
        <is>
          <t>Up</t>
        </is>
      </c>
      <c r="F263" t="inlineStr">
        <is>
          <t>17</t>
        </is>
      </c>
      <c r="G263" t="inlineStr">
        <is>
          <t>0.071</t>
        </is>
      </c>
      <c r="H263" t="inlineStr">
        <is>
          <t>20</t>
        </is>
      </c>
      <c r="I263" t="inlineStr">
        <is>
          <t>None</t>
        </is>
      </c>
      <c r="J263" t="inlineStr">
        <is>
          <t>None</t>
        </is>
      </c>
      <c r="K263" t="inlineStr">
        <is>
          <t>None</t>
        </is>
      </c>
      <c r="L263" t="inlineStr">
        <is>
          <t>None</t>
        </is>
      </c>
      <c r="M263" t="inlineStr">
        <is>
          <t>None</t>
        </is>
      </c>
      <c r="N263" t="inlineStr">
        <is>
          <t>None</t>
        </is>
      </c>
      <c r="O263" t="inlineStr">
        <is>
          <t>None</t>
        </is>
      </c>
      <c r="P263" t="inlineStr">
        <is>
          <t>None</t>
        </is>
      </c>
      <c r="Q263" t="inlineStr">
        <is>
          <t>None</t>
        </is>
      </c>
      <c r="R263" t="inlineStr">
        <is>
          <t>None</t>
        </is>
      </c>
      <c r="S263" t="inlineStr">
        <is>
          <t>None</t>
        </is>
      </c>
      <c r="T263" t="inlineStr">
        <is>
          <t>None</t>
        </is>
      </c>
      <c r="U263" t="inlineStr">
        <is>
          <t>None</t>
        </is>
      </c>
      <c r="V263" t="inlineStr">
        <is>
          <t>None</t>
        </is>
      </c>
      <c r="W263" t="inlineStr">
        <is>
          <t>None</t>
        </is>
      </c>
      <c r="X263" t="inlineStr">
        <is>
          <t>None</t>
        </is>
      </c>
      <c r="Y263" t="inlineStr">
        <is>
          <t>None</t>
        </is>
      </c>
      <c r="Z263" t="inlineStr">
        <is>
          <t>None</t>
        </is>
      </c>
      <c r="AA263" t="inlineStr">
        <is>
          <t>None</t>
        </is>
      </c>
    </row>
    <row r="264">
      <c r="A264" t="inlineStr">
        <is>
          <t>263</t>
        </is>
      </c>
      <c r="B264" t="inlineStr">
        <is>
          <t>263</t>
        </is>
      </c>
      <c r="C264" t="inlineStr">
        <is>
          <t>ENSMUSG00000113898</t>
        </is>
      </c>
      <c r="D264" t="inlineStr">
        <is>
          <t>ENSMUSG00000113898</t>
        </is>
      </c>
      <c r="E264" t="inlineStr">
        <is>
          <t>Up</t>
        </is>
      </c>
      <c r="F264" t="inlineStr">
        <is>
          <t>15</t>
        </is>
      </c>
      <c r="G264" t="inlineStr">
        <is>
          <t>0.043</t>
        </is>
      </c>
      <c r="H264" t="inlineStr">
        <is>
          <t>20</t>
        </is>
      </c>
      <c r="I264" t="inlineStr">
        <is>
          <t>None</t>
        </is>
      </c>
      <c r="J264" t="inlineStr">
        <is>
          <t>None</t>
        </is>
      </c>
      <c r="K264" t="inlineStr">
        <is>
          <t>None</t>
        </is>
      </c>
      <c r="L264" t="inlineStr">
        <is>
          <t>None</t>
        </is>
      </c>
      <c r="M264" t="inlineStr">
        <is>
          <t>None</t>
        </is>
      </c>
      <c r="N264" t="inlineStr">
        <is>
          <t>None</t>
        </is>
      </c>
      <c r="O264" t="inlineStr">
        <is>
          <t>None</t>
        </is>
      </c>
      <c r="P264" t="inlineStr">
        <is>
          <t>None</t>
        </is>
      </c>
      <c r="Q264" t="inlineStr">
        <is>
          <t>None</t>
        </is>
      </c>
      <c r="R264" t="inlineStr">
        <is>
          <t>None</t>
        </is>
      </c>
      <c r="S264" t="inlineStr">
        <is>
          <t>None</t>
        </is>
      </c>
      <c r="T264" t="inlineStr">
        <is>
          <t>None</t>
        </is>
      </c>
      <c r="U264" t="inlineStr">
        <is>
          <t>None</t>
        </is>
      </c>
      <c r="V264" t="inlineStr">
        <is>
          <t>None</t>
        </is>
      </c>
      <c r="W264" t="inlineStr">
        <is>
          <t>None</t>
        </is>
      </c>
      <c r="X264" t="inlineStr">
        <is>
          <t>None</t>
        </is>
      </c>
      <c r="Y264" t="inlineStr">
        <is>
          <t>None</t>
        </is>
      </c>
      <c r="Z264" t="inlineStr">
        <is>
          <t>None</t>
        </is>
      </c>
      <c r="AA264" t="inlineStr">
        <is>
          <t>None</t>
        </is>
      </c>
    </row>
    <row r="265">
      <c r="A265" t="inlineStr">
        <is>
          <t>264</t>
        </is>
      </c>
      <c r="B265" t="inlineStr">
        <is>
          <t>264</t>
        </is>
      </c>
      <c r="C265" t="inlineStr">
        <is>
          <t>ENSMUSG00000084910</t>
        </is>
      </c>
      <c r="D265" t="inlineStr">
        <is>
          <t>ENSMUSG00000084910</t>
        </is>
      </c>
      <c r="E265" t="inlineStr">
        <is>
          <t>Up</t>
        </is>
      </c>
      <c r="F265" t="inlineStr">
        <is>
          <t>17</t>
        </is>
      </c>
      <c r="G265" t="inlineStr">
        <is>
          <t>0.083</t>
        </is>
      </c>
      <c r="H265" t="inlineStr">
        <is>
          <t>18</t>
        </is>
      </c>
      <c r="I265" t="inlineStr">
        <is>
          <t>None</t>
        </is>
      </c>
      <c r="J265" t="inlineStr">
        <is>
          <t>None</t>
        </is>
      </c>
      <c r="K265" t="inlineStr">
        <is>
          <t>None</t>
        </is>
      </c>
      <c r="L265" t="inlineStr">
        <is>
          <t>None</t>
        </is>
      </c>
      <c r="M265" t="inlineStr">
        <is>
          <t>None</t>
        </is>
      </c>
      <c r="N265" t="inlineStr">
        <is>
          <t>None</t>
        </is>
      </c>
      <c r="O265" t="inlineStr">
        <is>
          <t>None</t>
        </is>
      </c>
      <c r="P265" t="inlineStr">
        <is>
          <t>None</t>
        </is>
      </c>
      <c r="Q265" t="inlineStr">
        <is>
          <t>None</t>
        </is>
      </c>
      <c r="R265" t="inlineStr">
        <is>
          <t>None</t>
        </is>
      </c>
      <c r="S265" t="inlineStr">
        <is>
          <t>None</t>
        </is>
      </c>
      <c r="T265" t="inlineStr">
        <is>
          <t>None</t>
        </is>
      </c>
      <c r="U265" t="inlineStr">
        <is>
          <t>None</t>
        </is>
      </c>
      <c r="V265" t="inlineStr">
        <is>
          <t>None</t>
        </is>
      </c>
      <c r="W265" t="inlineStr">
        <is>
          <t>None</t>
        </is>
      </c>
      <c r="X265" t="inlineStr">
        <is>
          <t>None</t>
        </is>
      </c>
      <c r="Y265" t="inlineStr">
        <is>
          <t>None</t>
        </is>
      </c>
      <c r="Z265" t="inlineStr">
        <is>
          <t>None</t>
        </is>
      </c>
      <c r="AA265" t="inlineStr">
        <is>
          <t>None</t>
        </is>
      </c>
    </row>
    <row r="266">
      <c r="A266" t="inlineStr">
        <is>
          <t>265</t>
        </is>
      </c>
      <c r="B266" t="inlineStr">
        <is>
          <t>265</t>
        </is>
      </c>
      <c r="C266" t="inlineStr">
        <is>
          <t>ENSMUSG00000053181</t>
        </is>
      </c>
      <c r="D266" t="inlineStr">
        <is>
          <t>A830005F24Rik</t>
        </is>
      </c>
      <c r="E266" t="inlineStr">
        <is>
          <t>Up</t>
        </is>
      </c>
      <c r="F266" t="inlineStr">
        <is>
          <t>9.5</t>
        </is>
      </c>
      <c r="G266" t="inlineStr">
        <is>
          <t>0.012</t>
        </is>
      </c>
      <c r="H266" t="inlineStr">
        <is>
          <t>18</t>
        </is>
      </c>
      <c r="I266" t="inlineStr">
        <is>
          <t>None</t>
        </is>
      </c>
      <c r="J266" t="inlineStr">
        <is>
          <t>None</t>
        </is>
      </c>
      <c r="K266" t="inlineStr">
        <is>
          <t>None</t>
        </is>
      </c>
      <c r="L266" t="inlineStr">
        <is>
          <t>None</t>
        </is>
      </c>
      <c r="M266" t="inlineStr">
        <is>
          <t>None</t>
        </is>
      </c>
      <c r="N266" t="inlineStr">
        <is>
          <t>None</t>
        </is>
      </c>
      <c r="O266" t="inlineStr">
        <is>
          <t>None</t>
        </is>
      </c>
      <c r="P266" t="inlineStr">
        <is>
          <t>None</t>
        </is>
      </c>
      <c r="Q266" t="inlineStr">
        <is>
          <t>None</t>
        </is>
      </c>
      <c r="R266" t="inlineStr">
        <is>
          <t>None</t>
        </is>
      </c>
      <c r="S266" t="inlineStr">
        <is>
          <t>None</t>
        </is>
      </c>
      <c r="T266" t="inlineStr">
        <is>
          <t>None</t>
        </is>
      </c>
      <c r="U266" t="inlineStr">
        <is>
          <t>None</t>
        </is>
      </c>
      <c r="V266" t="inlineStr">
        <is>
          <t>None</t>
        </is>
      </c>
      <c r="W266" t="inlineStr">
        <is>
          <t>None</t>
        </is>
      </c>
      <c r="X266" t="inlineStr">
        <is>
          <t>None</t>
        </is>
      </c>
      <c r="Y266" t="inlineStr">
        <is>
          <t>None</t>
        </is>
      </c>
      <c r="Z266" t="inlineStr">
        <is>
          <t>None</t>
        </is>
      </c>
      <c r="AA266" t="inlineStr">
        <is>
          <t>None</t>
        </is>
      </c>
    </row>
    <row r="267">
      <c r="A267" t="inlineStr">
        <is>
          <t>266</t>
        </is>
      </c>
      <c r="B267" t="inlineStr">
        <is>
          <t>266</t>
        </is>
      </c>
      <c r="C267" t="inlineStr">
        <is>
          <t>ENSMUSG00000019122</t>
        </is>
      </c>
      <c r="D267" t="inlineStr">
        <is>
          <t>Ccl9</t>
        </is>
      </c>
      <c r="E267" t="inlineStr">
        <is>
          <t>Up</t>
        </is>
      </c>
      <c r="F267" t="inlineStr">
        <is>
          <t>8.3</t>
        </is>
      </c>
      <c r="G267" t="inlineStr">
        <is>
          <t>0.0064</t>
        </is>
      </c>
      <c r="H267" t="inlineStr">
        <is>
          <t>18</t>
        </is>
      </c>
      <c r="I267" t="inlineStr">
        <is>
          <t>None</t>
        </is>
      </c>
      <c r="J267" t="inlineStr">
        <is>
          <t>None</t>
        </is>
      </c>
      <c r="K267" t="inlineStr">
        <is>
          <t>None</t>
        </is>
      </c>
      <c r="L267" t="inlineStr">
        <is>
          <t>None</t>
        </is>
      </c>
      <c r="M267" t="inlineStr">
        <is>
          <t>None</t>
        </is>
      </c>
      <c r="N267" t="inlineStr">
        <is>
          <t>None</t>
        </is>
      </c>
      <c r="O267" t="inlineStr">
        <is>
          <t>None</t>
        </is>
      </c>
      <c r="P267" t="inlineStr">
        <is>
          <t>None</t>
        </is>
      </c>
      <c r="Q267" t="inlineStr">
        <is>
          <t>None</t>
        </is>
      </c>
      <c r="R267" t="inlineStr">
        <is>
          <t>None</t>
        </is>
      </c>
      <c r="S267" t="inlineStr">
        <is>
          <t>None</t>
        </is>
      </c>
      <c r="T267" t="inlineStr">
        <is>
          <t>None</t>
        </is>
      </c>
      <c r="U267" t="inlineStr">
        <is>
          <t>None</t>
        </is>
      </c>
      <c r="V267" t="inlineStr">
        <is>
          <t>None</t>
        </is>
      </c>
      <c r="W267" t="inlineStr">
        <is>
          <t>None</t>
        </is>
      </c>
      <c r="X267" t="inlineStr">
        <is>
          <t>None</t>
        </is>
      </c>
      <c r="Y267" t="inlineStr">
        <is>
          <t>None</t>
        </is>
      </c>
      <c r="Z267" t="inlineStr">
        <is>
          <t>None</t>
        </is>
      </c>
      <c r="AA267" t="inlineStr">
        <is>
          <t>None</t>
        </is>
      </c>
    </row>
    <row r="268">
      <c r="A268" t="inlineStr">
        <is>
          <t>267</t>
        </is>
      </c>
      <c r="B268" t="inlineStr">
        <is>
          <t>267</t>
        </is>
      </c>
      <c r="C268" t="inlineStr">
        <is>
          <t>ENSMUSG00000022385</t>
        </is>
      </c>
      <c r="D268" t="inlineStr">
        <is>
          <t>Gtse1</t>
        </is>
      </c>
      <c r="E268" t="inlineStr">
        <is>
          <t>Up</t>
        </is>
      </c>
      <c r="F268" t="inlineStr">
        <is>
          <t>8.3</t>
        </is>
      </c>
      <c r="G268" t="inlineStr">
        <is>
          <t>0.0063</t>
        </is>
      </c>
      <c r="H268" t="inlineStr">
        <is>
          <t>18</t>
        </is>
      </c>
      <c r="I268" t="inlineStr">
        <is>
          <t>None</t>
        </is>
      </c>
      <c r="J268" t="inlineStr">
        <is>
          <t>None</t>
        </is>
      </c>
      <c r="K268" t="inlineStr">
        <is>
          <t>None</t>
        </is>
      </c>
      <c r="L268" t="inlineStr">
        <is>
          <t>None</t>
        </is>
      </c>
      <c r="M268" t="inlineStr">
        <is>
          <t>None</t>
        </is>
      </c>
      <c r="N268" t="inlineStr">
        <is>
          <t>None</t>
        </is>
      </c>
      <c r="O268" t="inlineStr">
        <is>
          <t>None</t>
        </is>
      </c>
      <c r="P268" t="inlineStr">
        <is>
          <t>None</t>
        </is>
      </c>
      <c r="Q268" t="inlineStr">
        <is>
          <t>None</t>
        </is>
      </c>
      <c r="R268" t="inlineStr">
        <is>
          <t>None</t>
        </is>
      </c>
      <c r="S268" t="inlineStr">
        <is>
          <t>None</t>
        </is>
      </c>
      <c r="T268" t="inlineStr">
        <is>
          <t>None</t>
        </is>
      </c>
      <c r="U268" t="inlineStr">
        <is>
          <t>None</t>
        </is>
      </c>
      <c r="V268" t="inlineStr">
        <is>
          <t>None</t>
        </is>
      </c>
      <c r="W268" t="inlineStr">
        <is>
          <t>None</t>
        </is>
      </c>
      <c r="X268" t="inlineStr">
        <is>
          <t>None</t>
        </is>
      </c>
      <c r="Y268" t="inlineStr">
        <is>
          <t>None</t>
        </is>
      </c>
      <c r="Z268" t="inlineStr">
        <is>
          <t>None</t>
        </is>
      </c>
      <c r="AA268" t="inlineStr">
        <is>
          <t>None</t>
        </is>
      </c>
    </row>
    <row r="269">
      <c r="A269" t="inlineStr">
        <is>
          <t>268</t>
        </is>
      </c>
      <c r="B269" t="inlineStr">
        <is>
          <t>268</t>
        </is>
      </c>
      <c r="C269" t="inlineStr">
        <is>
          <t>ENSMUSG00000024936</t>
        </is>
      </c>
      <c r="D269" t="inlineStr">
        <is>
          <t>Kcnk7</t>
        </is>
      </c>
      <c r="E269" t="inlineStr">
        <is>
          <t>Up</t>
        </is>
      </c>
      <c r="F269" t="inlineStr">
        <is>
          <t>7.6</t>
        </is>
      </c>
      <c r="G269" t="inlineStr">
        <is>
          <t>0.0045</t>
        </is>
      </c>
      <c r="H269" t="inlineStr">
        <is>
          <t>18</t>
        </is>
      </c>
      <c r="I269" t="inlineStr">
        <is>
          <t>None</t>
        </is>
      </c>
      <c r="J269" t="inlineStr">
        <is>
          <t>None</t>
        </is>
      </c>
      <c r="K269" t="inlineStr">
        <is>
          <t>None</t>
        </is>
      </c>
      <c r="L269" t="inlineStr">
        <is>
          <t>None</t>
        </is>
      </c>
      <c r="M269" t="inlineStr">
        <is>
          <t>None</t>
        </is>
      </c>
      <c r="N269" t="inlineStr">
        <is>
          <t>None</t>
        </is>
      </c>
      <c r="O269" t="inlineStr">
        <is>
          <t>None</t>
        </is>
      </c>
      <c r="P269" t="inlineStr">
        <is>
          <t>None</t>
        </is>
      </c>
      <c r="Q269" t="inlineStr">
        <is>
          <t>None</t>
        </is>
      </c>
      <c r="R269" t="inlineStr">
        <is>
          <t>None</t>
        </is>
      </c>
      <c r="S269" t="inlineStr">
        <is>
          <t>None</t>
        </is>
      </c>
      <c r="T269" t="inlineStr">
        <is>
          <t>None</t>
        </is>
      </c>
      <c r="U269" t="inlineStr">
        <is>
          <t>None</t>
        </is>
      </c>
      <c r="V269" t="inlineStr">
        <is>
          <t>None</t>
        </is>
      </c>
      <c r="W269" t="inlineStr">
        <is>
          <t>None</t>
        </is>
      </c>
      <c r="X269" t="inlineStr">
        <is>
          <t>None</t>
        </is>
      </c>
      <c r="Y269" t="inlineStr">
        <is>
          <t>None</t>
        </is>
      </c>
      <c r="Z269" t="inlineStr">
        <is>
          <t>None</t>
        </is>
      </c>
      <c r="AA269" t="inlineStr">
        <is>
          <t>None</t>
        </is>
      </c>
    </row>
    <row r="270">
      <c r="A270" t="inlineStr">
        <is>
          <t>269</t>
        </is>
      </c>
      <c r="B270" t="inlineStr">
        <is>
          <t>269</t>
        </is>
      </c>
      <c r="C270" t="inlineStr">
        <is>
          <t>ENSMUSG00000002055</t>
        </is>
      </c>
      <c r="D270" t="inlineStr">
        <is>
          <t>Spag5</t>
        </is>
      </c>
      <c r="E270" t="inlineStr">
        <is>
          <t>Up</t>
        </is>
      </c>
      <c r="F270" t="inlineStr">
        <is>
          <t>7.7</t>
        </is>
      </c>
      <c r="G270" t="inlineStr">
        <is>
          <t>0.0051</t>
        </is>
      </c>
      <c r="H270" t="inlineStr">
        <is>
          <t>18</t>
        </is>
      </c>
      <c r="I270" t="inlineStr">
        <is>
          <t>None</t>
        </is>
      </c>
      <c r="J270" t="inlineStr">
        <is>
          <t>None</t>
        </is>
      </c>
      <c r="K270" t="inlineStr">
        <is>
          <t>None</t>
        </is>
      </c>
      <c r="L270" t="inlineStr">
        <is>
          <t>None</t>
        </is>
      </c>
      <c r="M270" t="inlineStr">
        <is>
          <t>None</t>
        </is>
      </c>
      <c r="N270" t="inlineStr">
        <is>
          <t>None</t>
        </is>
      </c>
      <c r="O270" t="inlineStr">
        <is>
          <t>None</t>
        </is>
      </c>
      <c r="P270" t="inlineStr">
        <is>
          <t>None</t>
        </is>
      </c>
      <c r="Q270" t="inlineStr">
        <is>
          <t>None</t>
        </is>
      </c>
      <c r="R270" t="inlineStr">
        <is>
          <t>None</t>
        </is>
      </c>
      <c r="S270" t="inlineStr">
        <is>
          <t>None</t>
        </is>
      </c>
      <c r="T270" t="inlineStr">
        <is>
          <t>None</t>
        </is>
      </c>
      <c r="U270" t="inlineStr">
        <is>
          <t>None</t>
        </is>
      </c>
      <c r="V270" t="inlineStr">
        <is>
          <t>None</t>
        </is>
      </c>
      <c r="W270" t="inlineStr">
        <is>
          <t>None</t>
        </is>
      </c>
      <c r="X270" t="inlineStr">
        <is>
          <t>None</t>
        </is>
      </c>
      <c r="Y270" t="inlineStr">
        <is>
          <t>None</t>
        </is>
      </c>
      <c r="Z270" t="inlineStr">
        <is>
          <t>None</t>
        </is>
      </c>
      <c r="AA270" t="inlineStr">
        <is>
          <t>None</t>
        </is>
      </c>
    </row>
    <row r="271">
      <c r="A271" t="inlineStr">
        <is>
          <t>270</t>
        </is>
      </c>
      <c r="B271" t="inlineStr">
        <is>
          <t>270</t>
        </is>
      </c>
      <c r="C271" t="inlineStr">
        <is>
          <t>ENSMUSG00000042284</t>
        </is>
      </c>
      <c r="D271" t="inlineStr">
        <is>
          <t>Itga1</t>
        </is>
      </c>
      <c r="E271" t="inlineStr">
        <is>
          <t>Up</t>
        </is>
      </c>
      <c r="F271" t="inlineStr">
        <is>
          <t>6.3</t>
        </is>
      </c>
      <c r="G271" t="inlineStr">
        <is>
          <t>0.0024</t>
        </is>
      </c>
      <c r="H271" t="inlineStr">
        <is>
          <t>16</t>
        </is>
      </c>
      <c r="I271" t="inlineStr">
        <is>
          <t>None</t>
        </is>
      </c>
      <c r="J271" t="inlineStr">
        <is>
          <t>None</t>
        </is>
      </c>
      <c r="K271" t="inlineStr">
        <is>
          <t>None</t>
        </is>
      </c>
      <c r="L271" t="inlineStr">
        <is>
          <t>None</t>
        </is>
      </c>
      <c r="M271" t="inlineStr">
        <is>
          <t>None</t>
        </is>
      </c>
      <c r="N271" t="inlineStr">
        <is>
          <t>None</t>
        </is>
      </c>
      <c r="O271" t="inlineStr">
        <is>
          <t>None</t>
        </is>
      </c>
      <c r="P271" t="inlineStr">
        <is>
          <t>None</t>
        </is>
      </c>
      <c r="Q271" t="inlineStr">
        <is>
          <t>None</t>
        </is>
      </c>
      <c r="R271" t="inlineStr">
        <is>
          <t>None</t>
        </is>
      </c>
      <c r="S271" t="inlineStr">
        <is>
          <t>None</t>
        </is>
      </c>
      <c r="T271" t="inlineStr">
        <is>
          <t>None</t>
        </is>
      </c>
      <c r="U271" t="inlineStr">
        <is>
          <t>None</t>
        </is>
      </c>
      <c r="V271" t="inlineStr">
        <is>
          <t>None</t>
        </is>
      </c>
      <c r="W271" t="inlineStr">
        <is>
          <t>None</t>
        </is>
      </c>
      <c r="X271" t="inlineStr">
        <is>
          <t>None</t>
        </is>
      </c>
      <c r="Y271" t="inlineStr">
        <is>
          <t>None</t>
        </is>
      </c>
      <c r="Z271" t="inlineStr">
        <is>
          <t>None</t>
        </is>
      </c>
      <c r="AA271" t="inlineStr">
        <is>
          <t>None</t>
        </is>
      </c>
    </row>
    <row r="272">
      <c r="A272" t="inlineStr">
        <is>
          <t>271</t>
        </is>
      </c>
      <c r="B272" t="inlineStr">
        <is>
          <t>271</t>
        </is>
      </c>
      <c r="C272" t="inlineStr">
        <is>
          <t>ENSMUSG00000030149</t>
        </is>
      </c>
      <c r="D272" t="inlineStr">
        <is>
          <t>Klrk1</t>
        </is>
      </c>
      <c r="E272" t="inlineStr">
        <is>
          <t>Up</t>
        </is>
      </c>
      <c r="F272" t="inlineStr">
        <is>
          <t>2.6</t>
        </is>
      </c>
      <c r="G272" t="inlineStr">
        <is>
          <t>5.9e-07</t>
        </is>
      </c>
      <c r="H272" t="inlineStr">
        <is>
          <t>16</t>
        </is>
      </c>
      <c r="I272" t="inlineStr">
        <is>
          <t>None</t>
        </is>
      </c>
      <c r="J272" t="inlineStr">
        <is>
          <t>None</t>
        </is>
      </c>
      <c r="K272" t="inlineStr">
        <is>
          <t>None</t>
        </is>
      </c>
      <c r="L272" t="inlineStr">
        <is>
          <t>None</t>
        </is>
      </c>
      <c r="M272" t="inlineStr">
        <is>
          <t>None</t>
        </is>
      </c>
      <c r="N272" t="inlineStr">
        <is>
          <t>None</t>
        </is>
      </c>
      <c r="O272" t="inlineStr">
        <is>
          <t>None</t>
        </is>
      </c>
      <c r="P272" t="inlineStr">
        <is>
          <t>None</t>
        </is>
      </c>
      <c r="Q272" t="inlineStr">
        <is>
          <t>None</t>
        </is>
      </c>
      <c r="R272" t="inlineStr">
        <is>
          <t>None</t>
        </is>
      </c>
      <c r="S272" t="inlineStr">
        <is>
          <t>None</t>
        </is>
      </c>
      <c r="T272" t="inlineStr">
        <is>
          <t>None</t>
        </is>
      </c>
      <c r="U272" t="inlineStr">
        <is>
          <t>None</t>
        </is>
      </c>
      <c r="V272" t="inlineStr">
        <is>
          <t>None</t>
        </is>
      </c>
      <c r="W272" t="inlineStr">
        <is>
          <t>None</t>
        </is>
      </c>
      <c r="X272" t="inlineStr">
        <is>
          <t>None</t>
        </is>
      </c>
      <c r="Y272" t="inlineStr">
        <is>
          <t>None</t>
        </is>
      </c>
      <c r="Z272" t="inlineStr">
        <is>
          <t>None</t>
        </is>
      </c>
      <c r="AA272" t="inlineStr">
        <is>
          <t>None</t>
        </is>
      </c>
    </row>
    <row r="273">
      <c r="A273" t="inlineStr">
        <is>
          <t>272</t>
        </is>
      </c>
      <c r="B273" t="inlineStr">
        <is>
          <t>272</t>
        </is>
      </c>
      <c r="C273" t="inlineStr">
        <is>
          <t>ENSMUSG00000018927</t>
        </is>
      </c>
      <c r="D273" t="inlineStr">
        <is>
          <t>Ccl6</t>
        </is>
      </c>
      <c r="E273" t="inlineStr">
        <is>
          <t>Up</t>
        </is>
      </c>
      <c r="F273" t="inlineStr">
        <is>
          <t>8.3</t>
        </is>
      </c>
      <c r="G273" t="inlineStr">
        <is>
          <t>0.011</t>
        </is>
      </c>
      <c r="H273" t="inlineStr">
        <is>
          <t>16</t>
        </is>
      </c>
      <c r="I273" t="inlineStr">
        <is>
          <t>None</t>
        </is>
      </c>
      <c r="J273" t="inlineStr">
        <is>
          <t>None</t>
        </is>
      </c>
      <c r="K273" t="inlineStr">
        <is>
          <t>None</t>
        </is>
      </c>
      <c r="L273" t="inlineStr">
        <is>
          <t>None</t>
        </is>
      </c>
      <c r="M273" t="inlineStr">
        <is>
          <t>None</t>
        </is>
      </c>
      <c r="N273" t="inlineStr">
        <is>
          <t>None</t>
        </is>
      </c>
      <c r="O273" t="inlineStr">
        <is>
          <t>None</t>
        </is>
      </c>
      <c r="P273" t="inlineStr">
        <is>
          <t>None</t>
        </is>
      </c>
      <c r="Q273" t="inlineStr">
        <is>
          <t>None</t>
        </is>
      </c>
      <c r="R273" t="inlineStr">
        <is>
          <t>None</t>
        </is>
      </c>
      <c r="S273" t="inlineStr">
        <is>
          <t>None</t>
        </is>
      </c>
      <c r="T273" t="inlineStr">
        <is>
          <t>None</t>
        </is>
      </c>
      <c r="U273" t="inlineStr">
        <is>
          <t>None</t>
        </is>
      </c>
      <c r="V273" t="inlineStr">
        <is>
          <t>None</t>
        </is>
      </c>
      <c r="W273" t="inlineStr">
        <is>
          <t>None</t>
        </is>
      </c>
      <c r="X273" t="inlineStr">
        <is>
          <t>None</t>
        </is>
      </c>
      <c r="Y273" t="inlineStr">
        <is>
          <t>None</t>
        </is>
      </c>
      <c r="Z273" t="inlineStr">
        <is>
          <t>None</t>
        </is>
      </c>
      <c r="AA273" t="inlineStr">
        <is>
          <t>None</t>
        </is>
      </c>
    </row>
    <row r="274">
      <c r="A274" t="inlineStr">
        <is>
          <t>273</t>
        </is>
      </c>
      <c r="B274" t="inlineStr">
        <is>
          <t>273</t>
        </is>
      </c>
      <c r="C274" t="inlineStr">
        <is>
          <t>ENSMUSG00000028082</t>
        </is>
      </c>
      <c r="D274" t="inlineStr">
        <is>
          <t>Sh3d19</t>
        </is>
      </c>
      <c r="E274" t="inlineStr">
        <is>
          <t>Up</t>
        </is>
      </c>
      <c r="F274" t="inlineStr">
        <is>
          <t>8.5</t>
        </is>
      </c>
      <c r="G274" t="inlineStr">
        <is>
          <t>0.012</t>
        </is>
      </c>
      <c r="H274" t="inlineStr">
        <is>
          <t>16</t>
        </is>
      </c>
      <c r="I274" t="inlineStr">
        <is>
          <t>None</t>
        </is>
      </c>
      <c r="J274" t="inlineStr">
        <is>
          <t>None</t>
        </is>
      </c>
      <c r="K274" t="inlineStr">
        <is>
          <t>None</t>
        </is>
      </c>
      <c r="L274" t="inlineStr">
        <is>
          <t>None</t>
        </is>
      </c>
      <c r="M274" t="inlineStr">
        <is>
          <t>None</t>
        </is>
      </c>
      <c r="N274" t="inlineStr">
        <is>
          <t>None</t>
        </is>
      </c>
      <c r="O274" t="inlineStr">
        <is>
          <t>None</t>
        </is>
      </c>
      <c r="P274" t="inlineStr">
        <is>
          <t>None</t>
        </is>
      </c>
      <c r="Q274" t="inlineStr">
        <is>
          <t>None</t>
        </is>
      </c>
      <c r="R274" t="inlineStr">
        <is>
          <t>None</t>
        </is>
      </c>
      <c r="S274" t="inlineStr">
        <is>
          <t>None</t>
        </is>
      </c>
      <c r="T274" t="inlineStr">
        <is>
          <t>None</t>
        </is>
      </c>
      <c r="U274" t="inlineStr">
        <is>
          <t>None</t>
        </is>
      </c>
      <c r="V274" t="inlineStr">
        <is>
          <t>None</t>
        </is>
      </c>
      <c r="W274" t="inlineStr">
        <is>
          <t>None</t>
        </is>
      </c>
      <c r="X274" t="inlineStr">
        <is>
          <t>None</t>
        </is>
      </c>
      <c r="Y274" t="inlineStr">
        <is>
          <t>None</t>
        </is>
      </c>
      <c r="Z274" t="inlineStr">
        <is>
          <t>None</t>
        </is>
      </c>
      <c r="AA274" t="inlineStr">
        <is>
          <t>None</t>
        </is>
      </c>
    </row>
    <row r="275">
      <c r="A275" t="inlineStr">
        <is>
          <t>274</t>
        </is>
      </c>
      <c r="B275" t="inlineStr">
        <is>
          <t>274</t>
        </is>
      </c>
      <c r="C275" t="inlineStr">
        <is>
          <t>ENSMUSG00000068245</t>
        </is>
      </c>
      <c r="D275" t="inlineStr">
        <is>
          <t>Phf11d</t>
        </is>
      </c>
      <c r="E275" t="inlineStr">
        <is>
          <t>Up</t>
        </is>
      </c>
      <c r="F275" t="inlineStr">
        <is>
          <t>8.5</t>
        </is>
      </c>
      <c r="G275" t="inlineStr">
        <is>
          <t>0.013</t>
        </is>
      </c>
      <c r="H275" t="inlineStr">
        <is>
          <t>16</t>
        </is>
      </c>
      <c r="I275" t="inlineStr">
        <is>
          <t>None</t>
        </is>
      </c>
      <c r="J275" t="inlineStr">
        <is>
          <t>None</t>
        </is>
      </c>
      <c r="K275" t="inlineStr">
        <is>
          <t>None</t>
        </is>
      </c>
      <c r="L275" t="inlineStr">
        <is>
          <t>None</t>
        </is>
      </c>
      <c r="M275" t="inlineStr">
        <is>
          <t>None</t>
        </is>
      </c>
      <c r="N275" t="inlineStr">
        <is>
          <t>None</t>
        </is>
      </c>
      <c r="O275" t="inlineStr">
        <is>
          <t>None</t>
        </is>
      </c>
      <c r="P275" t="inlineStr">
        <is>
          <t>None</t>
        </is>
      </c>
      <c r="Q275" t="inlineStr">
        <is>
          <t>None</t>
        </is>
      </c>
      <c r="R275" t="inlineStr">
        <is>
          <t>None</t>
        </is>
      </c>
      <c r="S275" t="inlineStr">
        <is>
          <t>None</t>
        </is>
      </c>
      <c r="T275" t="inlineStr">
        <is>
          <t>None</t>
        </is>
      </c>
      <c r="U275" t="inlineStr">
        <is>
          <t>None</t>
        </is>
      </c>
      <c r="V275" t="inlineStr">
        <is>
          <t>None</t>
        </is>
      </c>
      <c r="W275" t="inlineStr">
        <is>
          <t>None</t>
        </is>
      </c>
      <c r="X275" t="inlineStr">
        <is>
          <t>None</t>
        </is>
      </c>
      <c r="Y275" t="inlineStr">
        <is>
          <t>None</t>
        </is>
      </c>
      <c r="Z275" t="inlineStr">
        <is>
          <t>None</t>
        </is>
      </c>
      <c r="AA275" t="inlineStr">
        <is>
          <t>None</t>
        </is>
      </c>
    </row>
    <row r="276">
      <c r="A276" t="inlineStr">
        <is>
          <t>275</t>
        </is>
      </c>
      <c r="B276" t="inlineStr">
        <is>
          <t>275</t>
        </is>
      </c>
      <c r="C276" t="inlineStr">
        <is>
          <t>ENSMUSG00000070369</t>
        </is>
      </c>
      <c r="D276" t="inlineStr">
        <is>
          <t>Itgad</t>
        </is>
      </c>
      <c r="E276" t="inlineStr">
        <is>
          <t>Up</t>
        </is>
      </c>
      <c r="F276" t="inlineStr">
        <is>
          <t>8.6</t>
        </is>
      </c>
      <c r="G276" t="inlineStr">
        <is>
          <t>0.014</t>
        </is>
      </c>
      <c r="H276" t="inlineStr">
        <is>
          <t>16</t>
        </is>
      </c>
      <c r="I276" t="inlineStr">
        <is>
          <t>None</t>
        </is>
      </c>
      <c r="J276" t="inlineStr">
        <is>
          <t>None</t>
        </is>
      </c>
      <c r="K276" t="inlineStr">
        <is>
          <t>None</t>
        </is>
      </c>
      <c r="L276" t="inlineStr">
        <is>
          <t>None</t>
        </is>
      </c>
      <c r="M276" t="inlineStr">
        <is>
          <t>None</t>
        </is>
      </c>
      <c r="N276" t="inlineStr">
        <is>
          <t>None</t>
        </is>
      </c>
      <c r="O276" t="inlineStr">
        <is>
          <t>None</t>
        </is>
      </c>
      <c r="P276" t="inlineStr">
        <is>
          <t>None</t>
        </is>
      </c>
      <c r="Q276" t="inlineStr">
        <is>
          <t>None</t>
        </is>
      </c>
      <c r="R276" t="inlineStr">
        <is>
          <t>None</t>
        </is>
      </c>
      <c r="S276" t="inlineStr">
        <is>
          <t>None</t>
        </is>
      </c>
      <c r="T276" t="inlineStr">
        <is>
          <t>None</t>
        </is>
      </c>
      <c r="U276" t="inlineStr">
        <is>
          <t>None</t>
        </is>
      </c>
      <c r="V276" t="inlineStr">
        <is>
          <t>None</t>
        </is>
      </c>
      <c r="W276" t="inlineStr">
        <is>
          <t>None</t>
        </is>
      </c>
      <c r="X276" t="inlineStr">
        <is>
          <t>None</t>
        </is>
      </c>
      <c r="Y276" t="inlineStr">
        <is>
          <t>None</t>
        </is>
      </c>
      <c r="Z276" t="inlineStr">
        <is>
          <t>None</t>
        </is>
      </c>
      <c r="AA276" t="inlineStr">
        <is>
          <t>None</t>
        </is>
      </c>
    </row>
    <row r="277">
      <c r="A277" t="inlineStr">
        <is>
          <t>276</t>
        </is>
      </c>
      <c r="B277" t="inlineStr">
        <is>
          <t>276</t>
        </is>
      </c>
      <c r="C277" t="inlineStr">
        <is>
          <t>ENSMUSG00000042385</t>
        </is>
      </c>
      <c r="D277" t="inlineStr">
        <is>
          <t>Gzmk</t>
        </is>
      </c>
      <c r="E277" t="inlineStr">
        <is>
          <t>Up</t>
        </is>
      </c>
      <c r="F277" t="inlineStr">
        <is>
          <t>4.3</t>
        </is>
      </c>
      <c r="G277" t="inlineStr">
        <is>
          <t>0.0002</t>
        </is>
      </c>
      <c r="H277" t="inlineStr">
        <is>
          <t>16</t>
        </is>
      </c>
      <c r="I277" t="inlineStr">
        <is>
          <t>None</t>
        </is>
      </c>
      <c r="J277" t="inlineStr">
        <is>
          <t>None</t>
        </is>
      </c>
      <c r="K277" t="inlineStr">
        <is>
          <t>None</t>
        </is>
      </c>
      <c r="L277" t="inlineStr">
        <is>
          <t>None</t>
        </is>
      </c>
      <c r="M277" t="inlineStr">
        <is>
          <t>None</t>
        </is>
      </c>
      <c r="N277" t="inlineStr">
        <is>
          <t>None</t>
        </is>
      </c>
      <c r="O277" t="inlineStr">
        <is>
          <t>None</t>
        </is>
      </c>
      <c r="P277" t="inlineStr">
        <is>
          <t>None</t>
        </is>
      </c>
      <c r="Q277" t="inlineStr">
        <is>
          <t>None</t>
        </is>
      </c>
      <c r="R277" t="inlineStr">
        <is>
          <t>None</t>
        </is>
      </c>
      <c r="S277" t="inlineStr">
        <is>
          <t>None</t>
        </is>
      </c>
      <c r="T277" t="inlineStr">
        <is>
          <t>None</t>
        </is>
      </c>
      <c r="U277" t="inlineStr">
        <is>
          <t>None</t>
        </is>
      </c>
      <c r="V277" t="inlineStr">
        <is>
          <t>None</t>
        </is>
      </c>
      <c r="W277" t="inlineStr">
        <is>
          <t>None</t>
        </is>
      </c>
      <c r="X277" t="inlineStr">
        <is>
          <t>None</t>
        </is>
      </c>
      <c r="Y277" t="inlineStr">
        <is>
          <t>None</t>
        </is>
      </c>
      <c r="Z277" t="inlineStr">
        <is>
          <t>None</t>
        </is>
      </c>
      <c r="AA277" t="inlineStr">
        <is>
          <t>None</t>
        </is>
      </c>
    </row>
    <row r="278">
      <c r="A278" t="inlineStr">
        <is>
          <t>277</t>
        </is>
      </c>
      <c r="B278" t="inlineStr">
        <is>
          <t>277</t>
        </is>
      </c>
      <c r="C278" t="inlineStr">
        <is>
          <t>ENSMUSG00000050241</t>
        </is>
      </c>
      <c r="D278" t="inlineStr">
        <is>
          <t>Klre1</t>
        </is>
      </c>
      <c r="E278" t="inlineStr">
        <is>
          <t>Up</t>
        </is>
      </c>
      <c r="F278" t="inlineStr">
        <is>
          <t>4.1</t>
        </is>
      </c>
      <c r="G278" t="inlineStr">
        <is>
          <t>0.00024</t>
        </is>
      </c>
      <c r="H278" t="inlineStr">
        <is>
          <t>15</t>
        </is>
      </c>
      <c r="I278" t="inlineStr">
        <is>
          <t>None</t>
        </is>
      </c>
      <c r="J278" t="inlineStr">
        <is>
          <t>None</t>
        </is>
      </c>
      <c r="K278" t="inlineStr">
        <is>
          <t>None</t>
        </is>
      </c>
      <c r="L278" t="inlineStr">
        <is>
          <t>None</t>
        </is>
      </c>
      <c r="M278" t="inlineStr">
        <is>
          <t>None</t>
        </is>
      </c>
      <c r="N278" t="inlineStr">
        <is>
          <t>None</t>
        </is>
      </c>
      <c r="O278" t="inlineStr">
        <is>
          <t>None</t>
        </is>
      </c>
      <c r="P278" t="inlineStr">
        <is>
          <t>None</t>
        </is>
      </c>
      <c r="Q278" t="inlineStr">
        <is>
          <t>None</t>
        </is>
      </c>
      <c r="R278" t="inlineStr">
        <is>
          <t>None</t>
        </is>
      </c>
      <c r="S278" t="inlineStr">
        <is>
          <t>None</t>
        </is>
      </c>
      <c r="T278" t="inlineStr">
        <is>
          <t>None</t>
        </is>
      </c>
      <c r="U278" t="inlineStr">
        <is>
          <t>None</t>
        </is>
      </c>
      <c r="V278" t="inlineStr">
        <is>
          <t>None</t>
        </is>
      </c>
      <c r="W278" t="inlineStr">
        <is>
          <t>None</t>
        </is>
      </c>
      <c r="X278" t="inlineStr">
        <is>
          <t>None</t>
        </is>
      </c>
      <c r="Y278" t="inlineStr">
        <is>
          <t>None</t>
        </is>
      </c>
      <c r="Z278" t="inlineStr">
        <is>
          <t>None</t>
        </is>
      </c>
      <c r="AA278" t="inlineStr">
        <is>
          <t>None</t>
        </is>
      </c>
    </row>
    <row r="279">
      <c r="A279" t="inlineStr">
        <is>
          <t>278</t>
        </is>
      </c>
      <c r="B279" t="inlineStr">
        <is>
          <t>278</t>
        </is>
      </c>
      <c r="C279" t="inlineStr">
        <is>
          <t>ENSMUSG00000005233</t>
        </is>
      </c>
      <c r="D279" t="inlineStr">
        <is>
          <t>Spc25</t>
        </is>
      </c>
      <c r="E279" t="inlineStr">
        <is>
          <t>Up</t>
        </is>
      </c>
      <c r="F279" t="inlineStr">
        <is>
          <t>6.5</t>
        </is>
      </c>
      <c r="G279" t="inlineStr">
        <is>
          <t>0.0074</t>
        </is>
      </c>
      <c r="H279" t="inlineStr">
        <is>
          <t>14</t>
        </is>
      </c>
      <c r="I279" t="inlineStr">
        <is>
          <t>None</t>
        </is>
      </c>
      <c r="J279" t="inlineStr">
        <is>
          <t>None</t>
        </is>
      </c>
      <c r="K279" t="inlineStr">
        <is>
          <t>None</t>
        </is>
      </c>
      <c r="L279" t="inlineStr">
        <is>
          <t>None</t>
        </is>
      </c>
      <c r="M279" t="inlineStr">
        <is>
          <t>None</t>
        </is>
      </c>
      <c r="N279" t="inlineStr">
        <is>
          <t>None</t>
        </is>
      </c>
      <c r="O279" t="inlineStr">
        <is>
          <t>None</t>
        </is>
      </c>
      <c r="P279" t="inlineStr">
        <is>
          <t>None</t>
        </is>
      </c>
      <c r="Q279" t="inlineStr">
        <is>
          <t>None</t>
        </is>
      </c>
      <c r="R279" t="inlineStr">
        <is>
          <t>None</t>
        </is>
      </c>
      <c r="S279" t="inlineStr">
        <is>
          <t>None</t>
        </is>
      </c>
      <c r="T279" t="inlineStr">
        <is>
          <t>None</t>
        </is>
      </c>
      <c r="U279" t="inlineStr">
        <is>
          <t>None</t>
        </is>
      </c>
      <c r="V279" t="inlineStr">
        <is>
          <t>None</t>
        </is>
      </c>
      <c r="W279" t="inlineStr">
        <is>
          <t>None</t>
        </is>
      </c>
      <c r="X279" t="inlineStr">
        <is>
          <t>None</t>
        </is>
      </c>
      <c r="Y279" t="inlineStr">
        <is>
          <t>None</t>
        </is>
      </c>
      <c r="Z279" t="inlineStr">
        <is>
          <t>None</t>
        </is>
      </c>
      <c r="AA279" t="inlineStr">
        <is>
          <t>None</t>
        </is>
      </c>
    </row>
    <row r="280">
      <c r="A280" t="inlineStr">
        <is>
          <t>279</t>
        </is>
      </c>
      <c r="B280" t="inlineStr">
        <is>
          <t>279</t>
        </is>
      </c>
      <c r="C280" t="inlineStr">
        <is>
          <t>ENSMUSG00000076614</t>
        </is>
      </c>
      <c r="D280" t="inlineStr">
        <is>
          <t>ENSMUSG00000076614</t>
        </is>
      </c>
      <c r="E280" t="inlineStr">
        <is>
          <t>Up</t>
        </is>
      </c>
      <c r="F280" t="inlineStr">
        <is>
          <t>9.2</t>
        </is>
      </c>
      <c r="G280" t="inlineStr">
        <is>
          <t>0.032</t>
        </is>
      </c>
      <c r="H280" t="inlineStr">
        <is>
          <t>14</t>
        </is>
      </c>
      <c r="I280" t="inlineStr">
        <is>
          <t>None</t>
        </is>
      </c>
      <c r="J280" t="inlineStr">
        <is>
          <t>None</t>
        </is>
      </c>
      <c r="K280" t="inlineStr">
        <is>
          <t>None</t>
        </is>
      </c>
      <c r="L280" t="inlineStr">
        <is>
          <t>None</t>
        </is>
      </c>
      <c r="M280" t="inlineStr">
        <is>
          <t>None</t>
        </is>
      </c>
      <c r="N280" t="inlineStr">
        <is>
          <t>None</t>
        </is>
      </c>
      <c r="O280" t="inlineStr">
        <is>
          <t>None</t>
        </is>
      </c>
      <c r="P280" t="inlineStr">
        <is>
          <t>None</t>
        </is>
      </c>
      <c r="Q280" t="inlineStr">
        <is>
          <t>None</t>
        </is>
      </c>
      <c r="R280" t="inlineStr">
        <is>
          <t>None</t>
        </is>
      </c>
      <c r="S280" t="inlineStr">
        <is>
          <t>None</t>
        </is>
      </c>
      <c r="T280" t="inlineStr">
        <is>
          <t>None</t>
        </is>
      </c>
      <c r="U280" t="inlineStr">
        <is>
          <t>None</t>
        </is>
      </c>
      <c r="V280" t="inlineStr">
        <is>
          <t>None</t>
        </is>
      </c>
      <c r="W280" t="inlineStr">
        <is>
          <t>None</t>
        </is>
      </c>
      <c r="X280" t="inlineStr">
        <is>
          <t>None</t>
        </is>
      </c>
      <c r="Y280" t="inlineStr">
        <is>
          <t>None</t>
        </is>
      </c>
      <c r="Z280" t="inlineStr">
        <is>
          <t>None</t>
        </is>
      </c>
      <c r="AA280" t="inlineStr">
        <is>
          <t>None</t>
        </is>
      </c>
    </row>
    <row r="281">
      <c r="A281" t="inlineStr">
        <is>
          <t>280</t>
        </is>
      </c>
      <c r="B281" t="inlineStr">
        <is>
          <t>280</t>
        </is>
      </c>
      <c r="C281" t="inlineStr">
        <is>
          <t>ENSMUSG00000026090</t>
        </is>
      </c>
      <c r="D281" t="inlineStr">
        <is>
          <t>Cracdl</t>
        </is>
      </c>
      <c r="E281" t="inlineStr">
        <is>
          <t>Up</t>
        </is>
      </c>
      <c r="F281" t="inlineStr">
        <is>
          <t>7.3</t>
        </is>
      </c>
      <c r="G281" t="inlineStr">
        <is>
          <t>0.014</t>
        </is>
      </c>
      <c r="H281" t="inlineStr">
        <is>
          <t>14</t>
        </is>
      </c>
      <c r="I281" t="inlineStr">
        <is>
          <t>None</t>
        </is>
      </c>
      <c r="J281" t="inlineStr">
        <is>
          <t>None</t>
        </is>
      </c>
      <c r="K281" t="inlineStr">
        <is>
          <t>None</t>
        </is>
      </c>
      <c r="L281" t="inlineStr">
        <is>
          <t>None</t>
        </is>
      </c>
      <c r="M281" t="inlineStr">
        <is>
          <t>None</t>
        </is>
      </c>
      <c r="N281" t="inlineStr">
        <is>
          <t>None</t>
        </is>
      </c>
      <c r="O281" t="inlineStr">
        <is>
          <t>None</t>
        </is>
      </c>
      <c r="P281" t="inlineStr">
        <is>
          <t>None</t>
        </is>
      </c>
      <c r="Q281" t="inlineStr">
        <is>
          <t>None</t>
        </is>
      </c>
      <c r="R281" t="inlineStr">
        <is>
          <t>None</t>
        </is>
      </c>
      <c r="S281" t="inlineStr">
        <is>
          <t>None</t>
        </is>
      </c>
      <c r="T281" t="inlineStr">
        <is>
          <t>None</t>
        </is>
      </c>
      <c r="U281" t="inlineStr">
        <is>
          <t>None</t>
        </is>
      </c>
      <c r="V281" t="inlineStr">
        <is>
          <t>None</t>
        </is>
      </c>
      <c r="W281" t="inlineStr">
        <is>
          <t>None</t>
        </is>
      </c>
      <c r="X281" t="inlineStr">
        <is>
          <t>None</t>
        </is>
      </c>
      <c r="Y281" t="inlineStr">
        <is>
          <t>None</t>
        </is>
      </c>
      <c r="Z281" t="inlineStr">
        <is>
          <t>None</t>
        </is>
      </c>
      <c r="AA281" t="inlineStr">
        <is>
          <t>None</t>
        </is>
      </c>
    </row>
    <row r="282">
      <c r="A282" t="inlineStr">
        <is>
          <t>281</t>
        </is>
      </c>
      <c r="B282" t="inlineStr">
        <is>
          <t>281</t>
        </is>
      </c>
      <c r="C282" t="inlineStr">
        <is>
          <t>ENSMUSG00000076613</t>
        </is>
      </c>
      <c r="D282" t="inlineStr">
        <is>
          <t>Ighg2b</t>
        </is>
      </c>
      <c r="E282" t="inlineStr">
        <is>
          <t>Up</t>
        </is>
      </c>
      <c r="F282" t="inlineStr">
        <is>
          <t>9.6</t>
        </is>
      </c>
      <c r="G282" t="inlineStr">
        <is>
          <t>0.039</t>
        </is>
      </c>
      <c r="H282" t="inlineStr">
        <is>
          <t>13</t>
        </is>
      </c>
      <c r="I282" t="inlineStr">
        <is>
          <t>None</t>
        </is>
      </c>
      <c r="J282" t="inlineStr">
        <is>
          <t>None</t>
        </is>
      </c>
      <c r="K282" t="inlineStr">
        <is>
          <t>None</t>
        </is>
      </c>
      <c r="L282" t="inlineStr">
        <is>
          <t>None</t>
        </is>
      </c>
      <c r="M282" t="inlineStr">
        <is>
          <t>None</t>
        </is>
      </c>
      <c r="N282" t="inlineStr">
        <is>
          <t>None</t>
        </is>
      </c>
      <c r="O282" t="inlineStr">
        <is>
          <t>None</t>
        </is>
      </c>
      <c r="P282" t="inlineStr">
        <is>
          <t>None</t>
        </is>
      </c>
      <c r="Q282" t="inlineStr">
        <is>
          <t>None</t>
        </is>
      </c>
      <c r="R282" t="inlineStr">
        <is>
          <t>None</t>
        </is>
      </c>
      <c r="S282" t="inlineStr">
        <is>
          <t>None</t>
        </is>
      </c>
      <c r="T282" t="inlineStr">
        <is>
          <t>None</t>
        </is>
      </c>
      <c r="U282" t="inlineStr">
        <is>
          <t>None</t>
        </is>
      </c>
      <c r="V282" t="inlineStr">
        <is>
          <t>None</t>
        </is>
      </c>
      <c r="W282" t="inlineStr">
        <is>
          <t>None</t>
        </is>
      </c>
      <c r="X282" t="inlineStr">
        <is>
          <t>None</t>
        </is>
      </c>
      <c r="Y282" t="inlineStr">
        <is>
          <t>None</t>
        </is>
      </c>
      <c r="Z282" t="inlineStr">
        <is>
          <t>None</t>
        </is>
      </c>
      <c r="AA282" t="inlineStr">
        <is>
          <t>None</t>
        </is>
      </c>
    </row>
    <row r="283">
      <c r="A283" t="inlineStr">
        <is>
          <t>282</t>
        </is>
      </c>
      <c r="B283" t="inlineStr">
        <is>
          <t>282</t>
        </is>
      </c>
      <c r="C283" t="inlineStr">
        <is>
          <t>ENSMUSG00000112290</t>
        </is>
      </c>
      <c r="D283" t="inlineStr">
        <is>
          <t>ENSMUSG00000112290</t>
        </is>
      </c>
      <c r="E283" t="inlineStr">
        <is>
          <t>Up</t>
        </is>
      </c>
      <c r="F283" t="inlineStr">
        <is>
          <t>4.7</t>
        </is>
      </c>
      <c r="G283" t="inlineStr">
        <is>
          <t>0.0014</t>
        </is>
      </c>
      <c r="H283" t="inlineStr">
        <is>
          <t>13</t>
        </is>
      </c>
      <c r="I283" t="inlineStr">
        <is>
          <t>None</t>
        </is>
      </c>
      <c r="J283" t="inlineStr">
        <is>
          <t>None</t>
        </is>
      </c>
      <c r="K283" t="inlineStr">
        <is>
          <t>None</t>
        </is>
      </c>
      <c r="L283" t="inlineStr">
        <is>
          <t>None</t>
        </is>
      </c>
      <c r="M283" t="inlineStr">
        <is>
          <t>None</t>
        </is>
      </c>
      <c r="N283" t="inlineStr">
        <is>
          <t>None</t>
        </is>
      </c>
      <c r="O283" t="inlineStr">
        <is>
          <t>None</t>
        </is>
      </c>
      <c r="P283" t="inlineStr">
        <is>
          <t>None</t>
        </is>
      </c>
      <c r="Q283" t="inlineStr">
        <is>
          <t>None</t>
        </is>
      </c>
      <c r="R283" t="inlineStr">
        <is>
          <t>None</t>
        </is>
      </c>
      <c r="S283" t="inlineStr">
        <is>
          <t>None</t>
        </is>
      </c>
      <c r="T283" t="inlineStr">
        <is>
          <t>None</t>
        </is>
      </c>
      <c r="U283" t="inlineStr">
        <is>
          <t>None</t>
        </is>
      </c>
      <c r="V283" t="inlineStr">
        <is>
          <t>None</t>
        </is>
      </c>
      <c r="W283" t="inlineStr">
        <is>
          <t>None</t>
        </is>
      </c>
      <c r="X283" t="inlineStr">
        <is>
          <t>None</t>
        </is>
      </c>
      <c r="Y283" t="inlineStr">
        <is>
          <t>None</t>
        </is>
      </c>
      <c r="Z283" t="inlineStr">
        <is>
          <t>None</t>
        </is>
      </c>
      <c r="AA283" t="inlineStr">
        <is>
          <t>None</t>
        </is>
      </c>
    </row>
    <row r="284">
      <c r="A284" t="inlineStr">
        <is>
          <t>283</t>
        </is>
      </c>
      <c r="B284" t="inlineStr">
        <is>
          <t>283</t>
        </is>
      </c>
      <c r="C284" t="inlineStr">
        <is>
          <t>ENSMUSG00000098021</t>
        </is>
      </c>
      <c r="D284" t="inlineStr">
        <is>
          <t>ENSMUSG00000098021</t>
        </is>
      </c>
      <c r="E284" t="inlineStr">
        <is>
          <t>Up</t>
        </is>
      </c>
      <c r="F284" t="inlineStr">
        <is>
          <t>8.3</t>
        </is>
      </c>
      <c r="G284" t="inlineStr">
        <is>
          <t>0.026</t>
        </is>
      </c>
      <c r="H284" t="inlineStr">
        <is>
          <t>13</t>
        </is>
      </c>
      <c r="I284" t="inlineStr">
        <is>
          <t>None</t>
        </is>
      </c>
      <c r="J284" t="inlineStr">
        <is>
          <t>None</t>
        </is>
      </c>
      <c r="K284" t="inlineStr">
        <is>
          <t>None</t>
        </is>
      </c>
      <c r="L284" t="inlineStr">
        <is>
          <t>None</t>
        </is>
      </c>
      <c r="M284" t="inlineStr">
        <is>
          <t>None</t>
        </is>
      </c>
      <c r="N284" t="inlineStr">
        <is>
          <t>None</t>
        </is>
      </c>
      <c r="O284" t="inlineStr">
        <is>
          <t>None</t>
        </is>
      </c>
      <c r="P284" t="inlineStr">
        <is>
          <t>None</t>
        </is>
      </c>
      <c r="Q284" t="inlineStr">
        <is>
          <t>None</t>
        </is>
      </c>
      <c r="R284" t="inlineStr">
        <is>
          <t>None</t>
        </is>
      </c>
      <c r="S284" t="inlineStr">
        <is>
          <t>None</t>
        </is>
      </c>
      <c r="T284" t="inlineStr">
        <is>
          <t>None</t>
        </is>
      </c>
      <c r="U284" t="inlineStr">
        <is>
          <t>None</t>
        </is>
      </c>
      <c r="V284" t="inlineStr">
        <is>
          <t>None</t>
        </is>
      </c>
      <c r="W284" t="inlineStr">
        <is>
          <t>None</t>
        </is>
      </c>
      <c r="X284" t="inlineStr">
        <is>
          <t>None</t>
        </is>
      </c>
      <c r="Y284" t="inlineStr">
        <is>
          <t>None</t>
        </is>
      </c>
      <c r="Z284" t="inlineStr">
        <is>
          <t>None</t>
        </is>
      </c>
      <c r="AA284" t="inlineStr">
        <is>
          <t>None</t>
        </is>
      </c>
    </row>
    <row r="285">
      <c r="A285" t="inlineStr">
        <is>
          <t>284</t>
        </is>
      </c>
      <c r="B285" t="inlineStr">
        <is>
          <t>284</t>
        </is>
      </c>
      <c r="C285" t="inlineStr">
        <is>
          <t>ENSMUSG00000110446</t>
        </is>
      </c>
      <c r="D285" t="inlineStr">
        <is>
          <t>ENSMUSG00000110446</t>
        </is>
      </c>
      <c r="E285" t="inlineStr">
        <is>
          <t>Up</t>
        </is>
      </c>
      <c r="F285" t="inlineStr">
        <is>
          <t>7.2</t>
        </is>
      </c>
      <c r="G285" t="inlineStr">
        <is>
          <t>0.019</t>
        </is>
      </c>
      <c r="H285" t="inlineStr">
        <is>
          <t>12</t>
        </is>
      </c>
      <c r="I285" t="inlineStr">
        <is>
          <t>None</t>
        </is>
      </c>
      <c r="J285" t="inlineStr">
        <is>
          <t>None</t>
        </is>
      </c>
      <c r="K285" t="inlineStr">
        <is>
          <t>None</t>
        </is>
      </c>
      <c r="L285" t="inlineStr">
        <is>
          <t>None</t>
        </is>
      </c>
      <c r="M285" t="inlineStr">
        <is>
          <t>None</t>
        </is>
      </c>
      <c r="N285" t="inlineStr">
        <is>
          <t>None</t>
        </is>
      </c>
      <c r="O285" t="inlineStr">
        <is>
          <t>None</t>
        </is>
      </c>
      <c r="P285" t="inlineStr">
        <is>
          <t>None</t>
        </is>
      </c>
      <c r="Q285" t="inlineStr">
        <is>
          <t>None</t>
        </is>
      </c>
      <c r="R285" t="inlineStr">
        <is>
          <t>None</t>
        </is>
      </c>
      <c r="S285" t="inlineStr">
        <is>
          <t>None</t>
        </is>
      </c>
      <c r="T285" t="inlineStr">
        <is>
          <t>None</t>
        </is>
      </c>
      <c r="U285" t="inlineStr">
        <is>
          <t>None</t>
        </is>
      </c>
      <c r="V285" t="inlineStr">
        <is>
          <t>None</t>
        </is>
      </c>
      <c r="W285" t="inlineStr">
        <is>
          <t>None</t>
        </is>
      </c>
      <c r="X285" t="inlineStr">
        <is>
          <t>None</t>
        </is>
      </c>
      <c r="Y285" t="inlineStr">
        <is>
          <t>None</t>
        </is>
      </c>
      <c r="Z285" t="inlineStr">
        <is>
          <t>None</t>
        </is>
      </c>
      <c r="AA285" t="inlineStr">
        <is>
          <t>None</t>
        </is>
      </c>
    </row>
    <row r="286">
      <c r="A286" t="inlineStr">
        <is>
          <t>285</t>
        </is>
      </c>
      <c r="B286" t="inlineStr">
        <is>
          <t>285</t>
        </is>
      </c>
      <c r="C286" t="inlineStr">
        <is>
          <t>ENSMUSG00000107741</t>
        </is>
      </c>
      <c r="D286" t="inlineStr">
        <is>
          <t>Gm2011</t>
        </is>
      </c>
      <c r="E286" t="inlineStr">
        <is>
          <t>Up</t>
        </is>
      </c>
      <c r="F286" t="inlineStr">
        <is>
          <t>7.4</t>
        </is>
      </c>
      <c r="G286" t="inlineStr">
        <is>
          <t>0.034</t>
        </is>
      </c>
      <c r="H286" t="inlineStr">
        <is>
          <t>11</t>
        </is>
      </c>
      <c r="I286" t="inlineStr">
        <is>
          <t>None</t>
        </is>
      </c>
      <c r="J286" t="inlineStr">
        <is>
          <t>None</t>
        </is>
      </c>
      <c r="K286" t="inlineStr">
        <is>
          <t>None</t>
        </is>
      </c>
      <c r="L286" t="inlineStr">
        <is>
          <t>None</t>
        </is>
      </c>
      <c r="M286" t="inlineStr">
        <is>
          <t>None</t>
        </is>
      </c>
      <c r="N286" t="inlineStr">
        <is>
          <t>None</t>
        </is>
      </c>
      <c r="O286" t="inlineStr">
        <is>
          <t>None</t>
        </is>
      </c>
      <c r="P286" t="inlineStr">
        <is>
          <t>None</t>
        </is>
      </c>
      <c r="Q286" t="inlineStr">
        <is>
          <t>None</t>
        </is>
      </c>
      <c r="R286" t="inlineStr">
        <is>
          <t>None</t>
        </is>
      </c>
      <c r="S286" t="inlineStr">
        <is>
          <t>None</t>
        </is>
      </c>
      <c r="T286" t="inlineStr">
        <is>
          <t>None</t>
        </is>
      </c>
      <c r="U286" t="inlineStr">
        <is>
          <t>None</t>
        </is>
      </c>
      <c r="V286" t="inlineStr">
        <is>
          <t>None</t>
        </is>
      </c>
      <c r="W286" t="inlineStr">
        <is>
          <t>None</t>
        </is>
      </c>
      <c r="X286" t="inlineStr">
        <is>
          <t>None</t>
        </is>
      </c>
      <c r="Y286" t="inlineStr">
        <is>
          <t>None</t>
        </is>
      </c>
      <c r="Z286" t="inlineStr">
        <is>
          <t>None</t>
        </is>
      </c>
      <c r="AA286" t="inlineStr">
        <is>
          <t>None</t>
        </is>
      </c>
    </row>
    <row r="287">
      <c r="A287" t="inlineStr">
        <is>
          <t>286</t>
        </is>
      </c>
      <c r="B287" t="inlineStr">
        <is>
          <t>286</t>
        </is>
      </c>
      <c r="C287" t="inlineStr">
        <is>
          <t>ENSMUSG00000089998</t>
        </is>
      </c>
      <c r="D287" t="inlineStr">
        <is>
          <t>Phtf1os</t>
        </is>
      </c>
      <c r="E287" t="inlineStr">
        <is>
          <t>Up</t>
        </is>
      </c>
      <c r="F287" t="inlineStr">
        <is>
          <t>8.4</t>
        </is>
      </c>
      <c r="G287" t="inlineStr">
        <is>
          <t>0.058</t>
        </is>
      </c>
      <c r="H287" t="inlineStr">
        <is>
          <t>10</t>
        </is>
      </c>
      <c r="I287" t="inlineStr">
        <is>
          <t>None</t>
        </is>
      </c>
      <c r="J287" t="inlineStr">
        <is>
          <t>None</t>
        </is>
      </c>
      <c r="K287" t="inlineStr">
        <is>
          <t>None</t>
        </is>
      </c>
      <c r="L287" t="inlineStr">
        <is>
          <t>None</t>
        </is>
      </c>
      <c r="M287" t="inlineStr">
        <is>
          <t>None</t>
        </is>
      </c>
      <c r="N287" t="inlineStr">
        <is>
          <t>None</t>
        </is>
      </c>
      <c r="O287" t="inlineStr">
        <is>
          <t>None</t>
        </is>
      </c>
      <c r="P287" t="inlineStr">
        <is>
          <t>None</t>
        </is>
      </c>
      <c r="Q287" t="inlineStr">
        <is>
          <t>None</t>
        </is>
      </c>
      <c r="R287" t="inlineStr">
        <is>
          <t>None</t>
        </is>
      </c>
      <c r="S287" t="inlineStr">
        <is>
          <t>None</t>
        </is>
      </c>
      <c r="T287" t="inlineStr">
        <is>
          <t>None</t>
        </is>
      </c>
      <c r="U287" t="inlineStr">
        <is>
          <t>None</t>
        </is>
      </c>
      <c r="V287" t="inlineStr">
        <is>
          <t>None</t>
        </is>
      </c>
      <c r="W287" t="inlineStr">
        <is>
          <t>None</t>
        </is>
      </c>
      <c r="X287" t="inlineStr">
        <is>
          <t>None</t>
        </is>
      </c>
      <c r="Y287" t="inlineStr">
        <is>
          <t>None</t>
        </is>
      </c>
      <c r="Z287" t="inlineStr">
        <is>
          <t>None</t>
        </is>
      </c>
      <c r="AA287" t="inlineStr">
        <is>
          <t>None</t>
        </is>
      </c>
    </row>
    <row r="288">
      <c r="A288" t="inlineStr">
        <is>
          <t>287</t>
        </is>
      </c>
      <c r="B288" t="inlineStr">
        <is>
          <t>287</t>
        </is>
      </c>
      <c r="C288" t="inlineStr">
        <is>
          <t>ENSMUSG00000102764</t>
        </is>
      </c>
      <c r="D288" t="inlineStr">
        <is>
          <t>ENSMUSG00000102764</t>
        </is>
      </c>
      <c r="E288" t="inlineStr">
        <is>
          <t>Up</t>
        </is>
      </c>
      <c r="F288" t="inlineStr">
        <is>
          <t>7.3</t>
        </is>
      </c>
      <c r="G288" t="inlineStr">
        <is>
          <t>0.038</t>
        </is>
      </c>
      <c r="H288" t="inlineStr">
        <is>
          <t>10</t>
        </is>
      </c>
      <c r="I288" t="inlineStr">
        <is>
          <t>None</t>
        </is>
      </c>
      <c r="J288" t="inlineStr">
        <is>
          <t>None</t>
        </is>
      </c>
      <c r="K288" t="inlineStr">
        <is>
          <t>None</t>
        </is>
      </c>
      <c r="L288" t="inlineStr">
        <is>
          <t>None</t>
        </is>
      </c>
      <c r="M288" t="inlineStr">
        <is>
          <t>None</t>
        </is>
      </c>
      <c r="N288" t="inlineStr">
        <is>
          <t>None</t>
        </is>
      </c>
      <c r="O288" t="inlineStr">
        <is>
          <t>None</t>
        </is>
      </c>
      <c r="P288" t="inlineStr">
        <is>
          <t>None</t>
        </is>
      </c>
      <c r="Q288" t="inlineStr">
        <is>
          <t>None</t>
        </is>
      </c>
      <c r="R288" t="inlineStr">
        <is>
          <t>None</t>
        </is>
      </c>
      <c r="S288" t="inlineStr">
        <is>
          <t>None</t>
        </is>
      </c>
      <c r="T288" t="inlineStr">
        <is>
          <t>None</t>
        </is>
      </c>
      <c r="U288" t="inlineStr">
        <is>
          <t>None</t>
        </is>
      </c>
      <c r="V288" t="inlineStr">
        <is>
          <t>None</t>
        </is>
      </c>
      <c r="W288" t="inlineStr">
        <is>
          <t>None</t>
        </is>
      </c>
      <c r="X288" t="inlineStr">
        <is>
          <t>None</t>
        </is>
      </c>
      <c r="Y288" t="inlineStr">
        <is>
          <t>None</t>
        </is>
      </c>
      <c r="Z288" t="inlineStr">
        <is>
          <t>None</t>
        </is>
      </c>
      <c r="AA288" t="inlineStr">
        <is>
          <t>None</t>
        </is>
      </c>
    </row>
    <row r="289">
      <c r="A289" t="inlineStr">
        <is>
          <t>288</t>
        </is>
      </c>
      <c r="B289" t="inlineStr">
        <is>
          <t>288</t>
        </is>
      </c>
      <c r="C289" t="inlineStr">
        <is>
          <t>ENSMUSG00000035042</t>
        </is>
      </c>
      <c r="D289" t="inlineStr">
        <is>
          <t>Ccl5</t>
        </is>
      </c>
      <c r="E289" t="inlineStr">
        <is>
          <t>Up</t>
        </is>
      </c>
      <c r="F289" t="inlineStr">
        <is>
          <t>2.3</t>
        </is>
      </c>
      <c r="G289" t="inlineStr">
        <is>
          <t>3.3e-05</t>
        </is>
      </c>
      <c r="H289" t="inlineStr">
        <is>
          <t>10</t>
        </is>
      </c>
      <c r="I289" t="inlineStr">
        <is>
          <t>None</t>
        </is>
      </c>
      <c r="J289" t="inlineStr">
        <is>
          <t>None</t>
        </is>
      </c>
      <c r="K289" t="inlineStr">
        <is>
          <t>None</t>
        </is>
      </c>
      <c r="L289" t="inlineStr">
        <is>
          <t>None</t>
        </is>
      </c>
      <c r="M289" t="inlineStr">
        <is>
          <t>None</t>
        </is>
      </c>
      <c r="N289" t="inlineStr">
        <is>
          <t>None</t>
        </is>
      </c>
      <c r="O289" t="inlineStr">
        <is>
          <t>None</t>
        </is>
      </c>
      <c r="P289" t="inlineStr">
        <is>
          <t>None</t>
        </is>
      </c>
      <c r="Q289" t="inlineStr">
        <is>
          <t>None</t>
        </is>
      </c>
      <c r="R289" t="inlineStr">
        <is>
          <t>None</t>
        </is>
      </c>
      <c r="S289" t="inlineStr">
        <is>
          <t>None</t>
        </is>
      </c>
      <c r="T289" t="inlineStr">
        <is>
          <t>None</t>
        </is>
      </c>
      <c r="U289" t="inlineStr">
        <is>
          <t>None</t>
        </is>
      </c>
      <c r="V289" t="inlineStr">
        <is>
          <t>None</t>
        </is>
      </c>
      <c r="W289" t="inlineStr">
        <is>
          <t>None</t>
        </is>
      </c>
      <c r="X289" t="inlineStr">
        <is>
          <t>None</t>
        </is>
      </c>
      <c r="Y289" t="inlineStr">
        <is>
          <t>None</t>
        </is>
      </c>
      <c r="Z289" t="inlineStr">
        <is>
          <t>None</t>
        </is>
      </c>
      <c r="AA289" t="inlineStr">
        <is>
          <t>None</t>
        </is>
      </c>
    </row>
    <row r="290">
      <c r="A290" t="inlineStr">
        <is>
          <t>289</t>
        </is>
      </c>
      <c r="B290" t="inlineStr">
        <is>
          <t>289</t>
        </is>
      </c>
      <c r="C290" t="inlineStr">
        <is>
          <t>ENSMUSG00000023132</t>
        </is>
      </c>
      <c r="D290" t="inlineStr">
        <is>
          <t>Gzma</t>
        </is>
      </c>
      <c r="E290" t="inlineStr">
        <is>
          <t>Up</t>
        </is>
      </c>
      <c r="F290" t="inlineStr">
        <is>
          <t>5</t>
        </is>
      </c>
      <c r="G290" t="inlineStr">
        <is>
          <t>0.0095</t>
        </is>
      </c>
      <c r="H290" t="inlineStr">
        <is>
          <t>10</t>
        </is>
      </c>
      <c r="I290" t="inlineStr">
        <is>
          <t>None</t>
        </is>
      </c>
      <c r="J290" t="inlineStr">
        <is>
          <t>None</t>
        </is>
      </c>
      <c r="K290" t="inlineStr">
        <is>
          <t>None</t>
        </is>
      </c>
      <c r="L290" t="inlineStr">
        <is>
          <t>None</t>
        </is>
      </c>
      <c r="M290" t="inlineStr">
        <is>
          <t>None</t>
        </is>
      </c>
      <c r="N290" t="inlineStr">
        <is>
          <t>None</t>
        </is>
      </c>
      <c r="O290" t="inlineStr">
        <is>
          <t>None</t>
        </is>
      </c>
      <c r="P290" t="inlineStr">
        <is>
          <t>None</t>
        </is>
      </c>
      <c r="Q290" t="inlineStr">
        <is>
          <t>None</t>
        </is>
      </c>
      <c r="R290" t="inlineStr">
        <is>
          <t>None</t>
        </is>
      </c>
      <c r="S290" t="inlineStr">
        <is>
          <t>None</t>
        </is>
      </c>
      <c r="T290" t="inlineStr">
        <is>
          <t>None</t>
        </is>
      </c>
      <c r="U290" t="inlineStr">
        <is>
          <t>None</t>
        </is>
      </c>
      <c r="V290" t="inlineStr">
        <is>
          <t>None</t>
        </is>
      </c>
      <c r="W290" t="inlineStr">
        <is>
          <t>None</t>
        </is>
      </c>
      <c r="X290" t="inlineStr">
        <is>
          <t>None</t>
        </is>
      </c>
      <c r="Y290" t="inlineStr">
        <is>
          <t>None</t>
        </is>
      </c>
      <c r="Z290" t="inlineStr">
        <is>
          <t>None</t>
        </is>
      </c>
      <c r="AA290" t="inlineStr">
        <is>
          <t>None</t>
        </is>
      </c>
    </row>
    <row r="291">
      <c r="A291" t="inlineStr">
        <is>
          <t>290</t>
        </is>
      </c>
      <c r="B291" t="inlineStr">
        <is>
          <t>290</t>
        </is>
      </c>
      <c r="C291" t="inlineStr">
        <is>
          <t>ENSMUSG00000028782</t>
        </is>
      </c>
      <c r="D291" t="inlineStr">
        <is>
          <t>Adgrb2</t>
        </is>
      </c>
      <c r="E291" t="inlineStr">
        <is>
          <t>Up</t>
        </is>
      </c>
      <c r="F291" t="inlineStr">
        <is>
          <t>7.5</t>
        </is>
      </c>
      <c r="G291" t="inlineStr">
        <is>
          <t>0.049</t>
        </is>
      </c>
      <c r="H291" t="inlineStr">
        <is>
          <t>9.8</t>
        </is>
      </c>
      <c r="I291" t="inlineStr">
        <is>
          <t>None</t>
        </is>
      </c>
      <c r="J291" t="inlineStr">
        <is>
          <t>None</t>
        </is>
      </c>
      <c r="K291" t="inlineStr">
        <is>
          <t>None</t>
        </is>
      </c>
      <c r="L291" t="inlineStr">
        <is>
          <t>None</t>
        </is>
      </c>
      <c r="M291" t="inlineStr">
        <is>
          <t>None</t>
        </is>
      </c>
      <c r="N291" t="inlineStr">
        <is>
          <t>None</t>
        </is>
      </c>
      <c r="O291" t="inlineStr">
        <is>
          <t>None</t>
        </is>
      </c>
      <c r="P291" t="inlineStr">
        <is>
          <t>None</t>
        </is>
      </c>
      <c r="Q291" t="inlineStr">
        <is>
          <t>None</t>
        </is>
      </c>
      <c r="R291" t="inlineStr">
        <is>
          <t>None</t>
        </is>
      </c>
      <c r="S291" t="inlineStr">
        <is>
          <t>None</t>
        </is>
      </c>
      <c r="T291" t="inlineStr">
        <is>
          <t>None</t>
        </is>
      </c>
      <c r="U291" t="inlineStr">
        <is>
          <t>None</t>
        </is>
      </c>
      <c r="V291" t="inlineStr">
        <is>
          <t>None</t>
        </is>
      </c>
      <c r="W291" t="inlineStr">
        <is>
          <t>None</t>
        </is>
      </c>
      <c r="X291" t="inlineStr">
        <is>
          <t>None</t>
        </is>
      </c>
      <c r="Y291" t="inlineStr">
        <is>
          <t>None</t>
        </is>
      </c>
      <c r="Z291" t="inlineStr">
        <is>
          <t>None</t>
        </is>
      </c>
      <c r="AA291" t="inlineStr">
        <is>
          <t>None</t>
        </is>
      </c>
    </row>
    <row r="292">
      <c r="A292" t="inlineStr">
        <is>
          <t>291</t>
        </is>
      </c>
      <c r="B292" t="inlineStr">
        <is>
          <t>291</t>
        </is>
      </c>
      <c r="C292" t="inlineStr">
        <is>
          <t>ENSMUSG00000046380</t>
        </is>
      </c>
      <c r="D292" t="inlineStr">
        <is>
          <t>Jrk</t>
        </is>
      </c>
      <c r="E292" t="inlineStr">
        <is>
          <t>Up</t>
        </is>
      </c>
      <c r="F292" t="inlineStr">
        <is>
          <t>8.2</t>
        </is>
      </c>
      <c r="G292" t="inlineStr">
        <is>
          <t>0.073</t>
        </is>
      </c>
      <c r="H292" t="inlineStr">
        <is>
          <t>9.3</t>
        </is>
      </c>
      <c r="I292" t="inlineStr">
        <is>
          <t>None</t>
        </is>
      </c>
      <c r="J292" t="inlineStr">
        <is>
          <t>None</t>
        </is>
      </c>
      <c r="K292" t="inlineStr">
        <is>
          <t>None</t>
        </is>
      </c>
      <c r="L292" t="inlineStr">
        <is>
          <t>None</t>
        </is>
      </c>
      <c r="M292" t="inlineStr">
        <is>
          <t>None</t>
        </is>
      </c>
      <c r="N292" t="inlineStr">
        <is>
          <t>None</t>
        </is>
      </c>
      <c r="O292" t="inlineStr">
        <is>
          <t>None</t>
        </is>
      </c>
      <c r="P292" t="inlineStr">
        <is>
          <t>None</t>
        </is>
      </c>
      <c r="Q292" t="inlineStr">
        <is>
          <t>None</t>
        </is>
      </c>
      <c r="R292" t="inlineStr">
        <is>
          <t>None</t>
        </is>
      </c>
      <c r="S292" t="inlineStr">
        <is>
          <t>None</t>
        </is>
      </c>
      <c r="T292" t="inlineStr">
        <is>
          <t>None</t>
        </is>
      </c>
      <c r="U292" t="inlineStr">
        <is>
          <t>None</t>
        </is>
      </c>
      <c r="V292" t="inlineStr">
        <is>
          <t>None</t>
        </is>
      </c>
      <c r="W292" t="inlineStr">
        <is>
          <t>None</t>
        </is>
      </c>
      <c r="X292" t="inlineStr">
        <is>
          <t>None</t>
        </is>
      </c>
      <c r="Y292" t="inlineStr">
        <is>
          <t>None</t>
        </is>
      </c>
      <c r="Z292" t="inlineStr">
        <is>
          <t>None</t>
        </is>
      </c>
      <c r="AA292" t="inlineStr">
        <is>
          <t>None</t>
        </is>
      </c>
    </row>
    <row r="293">
      <c r="A293" t="inlineStr">
        <is>
          <t>292</t>
        </is>
      </c>
      <c r="B293" t="inlineStr">
        <is>
          <t>292</t>
        </is>
      </c>
      <c r="C293" t="inlineStr">
        <is>
          <t>ENSMUSG00000035735</t>
        </is>
      </c>
      <c r="D293" t="inlineStr">
        <is>
          <t>Dagla</t>
        </is>
      </c>
      <c r="E293" t="inlineStr">
        <is>
          <t>Up</t>
        </is>
      </c>
      <c r="F293" t="inlineStr">
        <is>
          <t>7</t>
        </is>
      </c>
      <c r="G293" t="inlineStr">
        <is>
          <t>0.054</t>
        </is>
      </c>
      <c r="H293" t="inlineStr">
        <is>
          <t>8.9</t>
        </is>
      </c>
      <c r="I293" t="inlineStr">
        <is>
          <t>None</t>
        </is>
      </c>
      <c r="J293" t="inlineStr">
        <is>
          <t>None</t>
        </is>
      </c>
      <c r="K293" t="inlineStr">
        <is>
          <t>None</t>
        </is>
      </c>
      <c r="L293" t="inlineStr">
        <is>
          <t>None</t>
        </is>
      </c>
      <c r="M293" t="inlineStr">
        <is>
          <t>None</t>
        </is>
      </c>
      <c r="N293" t="inlineStr">
        <is>
          <t>None</t>
        </is>
      </c>
      <c r="O293" t="inlineStr">
        <is>
          <t>None</t>
        </is>
      </c>
      <c r="P293" t="inlineStr">
        <is>
          <t>None</t>
        </is>
      </c>
      <c r="Q293" t="inlineStr">
        <is>
          <t>None</t>
        </is>
      </c>
      <c r="R293" t="inlineStr">
        <is>
          <t>None</t>
        </is>
      </c>
      <c r="S293" t="inlineStr">
        <is>
          <t>None</t>
        </is>
      </c>
      <c r="T293" t="inlineStr">
        <is>
          <t>None</t>
        </is>
      </c>
      <c r="U293" t="inlineStr">
        <is>
          <t>None</t>
        </is>
      </c>
      <c r="V293" t="inlineStr">
        <is>
          <t>None</t>
        </is>
      </c>
      <c r="W293" t="inlineStr">
        <is>
          <t>None</t>
        </is>
      </c>
      <c r="X293" t="inlineStr">
        <is>
          <t>None</t>
        </is>
      </c>
      <c r="Y293" t="inlineStr">
        <is>
          <t>None</t>
        </is>
      </c>
      <c r="Z293" t="inlineStr">
        <is>
          <t>None</t>
        </is>
      </c>
      <c r="AA293" t="inlineStr">
        <is>
          <t>None</t>
        </is>
      </c>
    </row>
    <row r="294">
      <c r="A294" t="inlineStr">
        <is>
          <t>293</t>
        </is>
      </c>
      <c r="B294" t="inlineStr">
        <is>
          <t>293</t>
        </is>
      </c>
      <c r="C294" t="inlineStr">
        <is>
          <t>ENSMUSG00000049985</t>
        </is>
      </c>
      <c r="D294" t="inlineStr">
        <is>
          <t>Ankrd55</t>
        </is>
      </c>
      <c r="E294" t="inlineStr">
        <is>
          <t>Up</t>
        </is>
      </c>
      <c r="F294" t="inlineStr">
        <is>
          <t>6</t>
        </is>
      </c>
      <c r="G294" t="inlineStr">
        <is>
          <t>0.043</t>
        </is>
      </c>
      <c r="H294" t="inlineStr">
        <is>
          <t>8.2</t>
        </is>
      </c>
      <c r="I294" t="inlineStr">
        <is>
          <t>None</t>
        </is>
      </c>
      <c r="J294" t="inlineStr">
        <is>
          <t>None</t>
        </is>
      </c>
      <c r="K294" t="inlineStr">
        <is>
          <t>None</t>
        </is>
      </c>
      <c r="L294" t="inlineStr">
        <is>
          <t>None</t>
        </is>
      </c>
      <c r="M294" t="inlineStr">
        <is>
          <t>None</t>
        </is>
      </c>
      <c r="N294" t="inlineStr">
        <is>
          <t>None</t>
        </is>
      </c>
      <c r="O294" t="inlineStr">
        <is>
          <t>None</t>
        </is>
      </c>
      <c r="P294" t="inlineStr">
        <is>
          <t>None</t>
        </is>
      </c>
      <c r="Q294" t="inlineStr">
        <is>
          <t>None</t>
        </is>
      </c>
      <c r="R294" t="inlineStr">
        <is>
          <t>None</t>
        </is>
      </c>
      <c r="S294" t="inlineStr">
        <is>
          <t>None</t>
        </is>
      </c>
      <c r="T294" t="inlineStr">
        <is>
          <t>None</t>
        </is>
      </c>
      <c r="U294" t="inlineStr">
        <is>
          <t>None</t>
        </is>
      </c>
      <c r="V294" t="inlineStr">
        <is>
          <t>None</t>
        </is>
      </c>
      <c r="W294" t="inlineStr">
        <is>
          <t>None</t>
        </is>
      </c>
      <c r="X294" t="inlineStr">
        <is>
          <t>None</t>
        </is>
      </c>
      <c r="Y294" t="inlineStr">
        <is>
          <t>None</t>
        </is>
      </c>
      <c r="Z294" t="inlineStr">
        <is>
          <t>None</t>
        </is>
      </c>
      <c r="AA294" t="inlineStr">
        <is>
          <t>None</t>
        </is>
      </c>
    </row>
    <row r="295">
      <c r="A295" t="inlineStr">
        <is>
          <t>294</t>
        </is>
      </c>
      <c r="B295" t="inlineStr">
        <is>
          <t>294</t>
        </is>
      </c>
      <c r="C295" t="inlineStr">
        <is>
          <t>ENSMUSG00000024869</t>
        </is>
      </c>
      <c r="D295" t="inlineStr">
        <is>
          <t>ENSMUSG00000024869</t>
        </is>
      </c>
      <c r="E295" t="inlineStr">
        <is>
          <t>Up</t>
        </is>
      </c>
      <c r="F295" t="inlineStr">
        <is>
          <t>6.9</t>
        </is>
      </c>
      <c r="G295" t="inlineStr">
        <is>
          <t>0.065</t>
        </is>
      </c>
      <c r="H295" t="inlineStr">
        <is>
          <t>8.2</t>
        </is>
      </c>
      <c r="I295" t="inlineStr">
        <is>
          <t>None</t>
        </is>
      </c>
      <c r="J295" t="inlineStr">
        <is>
          <t>None</t>
        </is>
      </c>
      <c r="K295" t="inlineStr">
        <is>
          <t>None</t>
        </is>
      </c>
      <c r="L295" t="inlineStr">
        <is>
          <t>None</t>
        </is>
      </c>
      <c r="M295" t="inlineStr">
        <is>
          <t>None</t>
        </is>
      </c>
      <c r="N295" t="inlineStr">
        <is>
          <t>None</t>
        </is>
      </c>
      <c r="O295" t="inlineStr">
        <is>
          <t>None</t>
        </is>
      </c>
      <c r="P295" t="inlineStr">
        <is>
          <t>None</t>
        </is>
      </c>
      <c r="Q295" t="inlineStr">
        <is>
          <t>None</t>
        </is>
      </c>
      <c r="R295" t="inlineStr">
        <is>
          <t>None</t>
        </is>
      </c>
      <c r="S295" t="inlineStr">
        <is>
          <t>None</t>
        </is>
      </c>
      <c r="T295" t="inlineStr">
        <is>
          <t>None</t>
        </is>
      </c>
      <c r="U295" t="inlineStr">
        <is>
          <t>None</t>
        </is>
      </c>
      <c r="V295" t="inlineStr">
        <is>
          <t>None</t>
        </is>
      </c>
      <c r="W295" t="inlineStr">
        <is>
          <t>None</t>
        </is>
      </c>
      <c r="X295" t="inlineStr">
        <is>
          <t>None</t>
        </is>
      </c>
      <c r="Y295" t="inlineStr">
        <is>
          <t>None</t>
        </is>
      </c>
      <c r="Z295" t="inlineStr">
        <is>
          <t>None</t>
        </is>
      </c>
      <c r="AA295" t="inlineStr">
        <is>
          <t>None</t>
        </is>
      </c>
    </row>
    <row r="296">
      <c r="A296" t="inlineStr">
        <is>
          <t>295</t>
        </is>
      </c>
      <c r="B296" t="inlineStr">
        <is>
          <t>295</t>
        </is>
      </c>
      <c r="C296" t="inlineStr">
        <is>
          <t>ENSMUSG00000021360</t>
        </is>
      </c>
      <c r="D296" t="inlineStr">
        <is>
          <t>Gcnt2</t>
        </is>
      </c>
      <c r="E296" t="inlineStr">
        <is>
          <t>Up</t>
        </is>
      </c>
      <c r="F296" t="inlineStr">
        <is>
          <t>7.9</t>
        </is>
      </c>
      <c r="G296" t="inlineStr">
        <is>
          <t>0.091</t>
        </is>
      </c>
      <c r="H296" t="inlineStr">
        <is>
          <t>8.2</t>
        </is>
      </c>
      <c r="I296" t="inlineStr">
        <is>
          <t>None</t>
        </is>
      </c>
      <c r="J296" t="inlineStr">
        <is>
          <t>None</t>
        </is>
      </c>
      <c r="K296" t="inlineStr">
        <is>
          <t>None</t>
        </is>
      </c>
      <c r="L296" t="inlineStr">
        <is>
          <t>None</t>
        </is>
      </c>
      <c r="M296" t="inlineStr">
        <is>
          <t>None</t>
        </is>
      </c>
      <c r="N296" t="inlineStr">
        <is>
          <t>None</t>
        </is>
      </c>
      <c r="O296" t="inlineStr">
        <is>
          <t>None</t>
        </is>
      </c>
      <c r="P296" t="inlineStr">
        <is>
          <t>None</t>
        </is>
      </c>
      <c r="Q296" t="inlineStr">
        <is>
          <t>None</t>
        </is>
      </c>
      <c r="R296" t="inlineStr">
        <is>
          <t>None</t>
        </is>
      </c>
      <c r="S296" t="inlineStr">
        <is>
          <t>None</t>
        </is>
      </c>
      <c r="T296" t="inlineStr">
        <is>
          <t>None</t>
        </is>
      </c>
      <c r="U296" t="inlineStr">
        <is>
          <t>None</t>
        </is>
      </c>
      <c r="V296" t="inlineStr">
        <is>
          <t>None</t>
        </is>
      </c>
      <c r="W296" t="inlineStr">
        <is>
          <t>None</t>
        </is>
      </c>
      <c r="X296" t="inlineStr">
        <is>
          <t>None</t>
        </is>
      </c>
      <c r="Y296" t="inlineStr">
        <is>
          <t>None</t>
        </is>
      </c>
      <c r="Z296" t="inlineStr">
        <is>
          <t>None</t>
        </is>
      </c>
      <c r="AA296" t="inlineStr">
        <is>
          <t>None</t>
        </is>
      </c>
    </row>
    <row r="297">
      <c r="A297" t="inlineStr">
        <is>
          <t>296</t>
        </is>
      </c>
      <c r="B297" t="inlineStr">
        <is>
          <t>296</t>
        </is>
      </c>
      <c r="C297" t="inlineStr">
        <is>
          <t>ENSMUSG00000061852</t>
        </is>
      </c>
      <c r="D297" t="inlineStr">
        <is>
          <t>Gm53056</t>
        </is>
      </c>
      <c r="E297" t="inlineStr">
        <is>
          <t>Up</t>
        </is>
      </c>
      <c r="F297" t="inlineStr">
        <is>
          <t>7.2</t>
        </is>
      </c>
      <c r="G297" t="inlineStr">
        <is>
          <t>0.08</t>
        </is>
      </c>
      <c r="H297" t="inlineStr">
        <is>
          <t>7.9</t>
        </is>
      </c>
      <c r="I297" t="inlineStr">
        <is>
          <t>None</t>
        </is>
      </c>
      <c r="J297" t="inlineStr">
        <is>
          <t>None</t>
        </is>
      </c>
      <c r="K297" t="inlineStr">
        <is>
          <t>None</t>
        </is>
      </c>
      <c r="L297" t="inlineStr">
        <is>
          <t>None</t>
        </is>
      </c>
      <c r="M297" t="inlineStr">
        <is>
          <t>None</t>
        </is>
      </c>
      <c r="N297" t="inlineStr">
        <is>
          <t>None</t>
        </is>
      </c>
      <c r="O297" t="inlineStr">
        <is>
          <t>None</t>
        </is>
      </c>
      <c r="P297" t="inlineStr">
        <is>
          <t>None</t>
        </is>
      </c>
      <c r="Q297" t="inlineStr">
        <is>
          <t>None</t>
        </is>
      </c>
      <c r="R297" t="inlineStr">
        <is>
          <t>None</t>
        </is>
      </c>
      <c r="S297" t="inlineStr">
        <is>
          <t>None</t>
        </is>
      </c>
      <c r="T297" t="inlineStr">
        <is>
          <t>None</t>
        </is>
      </c>
      <c r="U297" t="inlineStr">
        <is>
          <t>None</t>
        </is>
      </c>
      <c r="V297" t="inlineStr">
        <is>
          <t>None</t>
        </is>
      </c>
      <c r="W297" t="inlineStr">
        <is>
          <t>None</t>
        </is>
      </c>
      <c r="X297" t="inlineStr">
        <is>
          <t>None</t>
        </is>
      </c>
      <c r="Y297" t="inlineStr">
        <is>
          <t>None</t>
        </is>
      </c>
      <c r="Z297" t="inlineStr">
        <is>
          <t>None</t>
        </is>
      </c>
      <c r="AA297" t="inlineStr">
        <is>
          <t>None</t>
        </is>
      </c>
    </row>
    <row r="298">
      <c r="A298" t="inlineStr">
        <is>
          <t>297</t>
        </is>
      </c>
      <c r="B298" t="inlineStr">
        <is>
          <t>297</t>
        </is>
      </c>
      <c r="C298" t="inlineStr">
        <is>
          <t>ENSMUSG00000069601</t>
        </is>
      </c>
      <c r="D298" t="inlineStr">
        <is>
          <t>Ank3</t>
        </is>
      </c>
      <c r="E298" t="inlineStr">
        <is>
          <t>Up</t>
        </is>
      </c>
      <c r="F298" t="inlineStr">
        <is>
          <t>7.1</t>
        </is>
      </c>
      <c r="G298" t="inlineStr">
        <is>
          <t>0.08</t>
        </is>
      </c>
      <c r="H298" t="inlineStr">
        <is>
          <t>7.8</t>
        </is>
      </c>
      <c r="I298" t="inlineStr">
        <is>
          <t>None</t>
        </is>
      </c>
      <c r="J298" t="inlineStr">
        <is>
          <t>None</t>
        </is>
      </c>
      <c r="K298" t="inlineStr">
        <is>
          <t>None</t>
        </is>
      </c>
      <c r="L298" t="inlineStr">
        <is>
          <t>None</t>
        </is>
      </c>
      <c r="M298" t="inlineStr">
        <is>
          <t>None</t>
        </is>
      </c>
      <c r="N298" t="inlineStr">
        <is>
          <t>None</t>
        </is>
      </c>
      <c r="O298" t="inlineStr">
        <is>
          <t>None</t>
        </is>
      </c>
      <c r="P298" t="inlineStr">
        <is>
          <t>None</t>
        </is>
      </c>
      <c r="Q298" t="inlineStr">
        <is>
          <t>None</t>
        </is>
      </c>
      <c r="R298" t="inlineStr">
        <is>
          <t>None</t>
        </is>
      </c>
      <c r="S298" t="inlineStr">
        <is>
          <t>None</t>
        </is>
      </c>
      <c r="T298" t="inlineStr">
        <is>
          <t>None</t>
        </is>
      </c>
      <c r="U298" t="inlineStr">
        <is>
          <t>None</t>
        </is>
      </c>
      <c r="V298" t="inlineStr">
        <is>
          <t>None</t>
        </is>
      </c>
      <c r="W298" t="inlineStr">
        <is>
          <t>None</t>
        </is>
      </c>
      <c r="X298" t="inlineStr">
        <is>
          <t>None</t>
        </is>
      </c>
      <c r="Y298" t="inlineStr">
        <is>
          <t>None</t>
        </is>
      </c>
      <c r="Z298" t="inlineStr">
        <is>
          <t>None</t>
        </is>
      </c>
      <c r="AA298" t="inlineStr">
        <is>
          <t>None</t>
        </is>
      </c>
    </row>
    <row r="299">
      <c r="A299" t="inlineStr">
        <is>
          <t>298</t>
        </is>
      </c>
      <c r="B299" t="inlineStr">
        <is>
          <t>298</t>
        </is>
      </c>
      <c r="C299" t="inlineStr">
        <is>
          <t>ENSMUSG00000113631</t>
        </is>
      </c>
      <c r="D299" t="inlineStr">
        <is>
          <t>ENSMUSG00000113631</t>
        </is>
      </c>
      <c r="E299" t="inlineStr">
        <is>
          <t>Up</t>
        </is>
      </c>
      <c r="F299" t="inlineStr">
        <is>
          <t>5.5</t>
        </is>
      </c>
      <c r="G299" t="inlineStr">
        <is>
          <t>0.042</t>
        </is>
      </c>
      <c r="H299" t="inlineStr">
        <is>
          <t>7.6</t>
        </is>
      </c>
      <c r="I299" t="inlineStr">
        <is>
          <t>None</t>
        </is>
      </c>
      <c r="J299" t="inlineStr">
        <is>
          <t>None</t>
        </is>
      </c>
      <c r="K299" t="inlineStr">
        <is>
          <t>None</t>
        </is>
      </c>
      <c r="L299" t="inlineStr">
        <is>
          <t>None</t>
        </is>
      </c>
      <c r="M299" t="inlineStr">
        <is>
          <t>None</t>
        </is>
      </c>
      <c r="N299" t="inlineStr">
        <is>
          <t>None</t>
        </is>
      </c>
      <c r="O299" t="inlineStr">
        <is>
          <t>None</t>
        </is>
      </c>
      <c r="P299" t="inlineStr">
        <is>
          <t>None</t>
        </is>
      </c>
      <c r="Q299" t="inlineStr">
        <is>
          <t>None</t>
        </is>
      </c>
      <c r="R299" t="inlineStr">
        <is>
          <t>None</t>
        </is>
      </c>
      <c r="S299" t="inlineStr">
        <is>
          <t>None</t>
        </is>
      </c>
      <c r="T299" t="inlineStr">
        <is>
          <t>None</t>
        </is>
      </c>
      <c r="U299" t="inlineStr">
        <is>
          <t>None</t>
        </is>
      </c>
      <c r="V299" t="inlineStr">
        <is>
          <t>None</t>
        </is>
      </c>
      <c r="W299" t="inlineStr">
        <is>
          <t>None</t>
        </is>
      </c>
      <c r="X299" t="inlineStr">
        <is>
          <t>None</t>
        </is>
      </c>
      <c r="Y299" t="inlineStr">
        <is>
          <t>None</t>
        </is>
      </c>
      <c r="Z299" t="inlineStr">
        <is>
          <t>None</t>
        </is>
      </c>
      <c r="AA299" t="inlineStr">
        <is>
          <t>None</t>
        </is>
      </c>
    </row>
    <row r="300">
      <c r="A300" t="inlineStr">
        <is>
          <t>299</t>
        </is>
      </c>
      <c r="B300" t="inlineStr">
        <is>
          <t>299</t>
        </is>
      </c>
      <c r="C300" t="inlineStr">
        <is>
          <t>ENSMUSG00000046447</t>
        </is>
      </c>
      <c r="D300" t="inlineStr">
        <is>
          <t>Camk2n1</t>
        </is>
      </c>
      <c r="E300" t="inlineStr">
        <is>
          <t>Up</t>
        </is>
      </c>
      <c r="F300" t="inlineStr">
        <is>
          <t>4</t>
        </is>
      </c>
      <c r="G300" t="inlineStr">
        <is>
          <t>0.016</t>
        </is>
      </c>
      <c r="H300" t="inlineStr">
        <is>
          <t>7.3</t>
        </is>
      </c>
      <c r="I300" t="inlineStr">
        <is>
          <t>None</t>
        </is>
      </c>
      <c r="J300" t="inlineStr">
        <is>
          <t>None</t>
        </is>
      </c>
      <c r="K300" t="inlineStr">
        <is>
          <t>None</t>
        </is>
      </c>
      <c r="L300" t="inlineStr">
        <is>
          <t>None</t>
        </is>
      </c>
      <c r="M300" t="inlineStr">
        <is>
          <t>None</t>
        </is>
      </c>
      <c r="N300" t="inlineStr">
        <is>
          <t>None</t>
        </is>
      </c>
      <c r="O300" t="inlineStr">
        <is>
          <t>None</t>
        </is>
      </c>
      <c r="P300" t="inlineStr">
        <is>
          <t>None</t>
        </is>
      </c>
      <c r="Q300" t="inlineStr">
        <is>
          <t>None</t>
        </is>
      </c>
      <c r="R300" t="inlineStr">
        <is>
          <t>None</t>
        </is>
      </c>
      <c r="S300" t="inlineStr">
        <is>
          <t>None</t>
        </is>
      </c>
      <c r="T300" t="inlineStr">
        <is>
          <t>None</t>
        </is>
      </c>
      <c r="U300" t="inlineStr">
        <is>
          <t>None</t>
        </is>
      </c>
      <c r="V300" t="inlineStr">
        <is>
          <t>None</t>
        </is>
      </c>
      <c r="W300" t="inlineStr">
        <is>
          <t>None</t>
        </is>
      </c>
      <c r="X300" t="inlineStr">
        <is>
          <t>None</t>
        </is>
      </c>
      <c r="Y300" t="inlineStr">
        <is>
          <t>None</t>
        </is>
      </c>
      <c r="Z300" t="inlineStr">
        <is>
          <t>None</t>
        </is>
      </c>
      <c r="AA300" t="inlineStr">
        <is>
          <t>None</t>
        </is>
      </c>
    </row>
    <row r="301">
      <c r="A301" t="inlineStr">
        <is>
          <t>300</t>
        </is>
      </c>
      <c r="B301" t="inlineStr">
        <is>
          <t>300</t>
        </is>
      </c>
      <c r="C301" t="inlineStr">
        <is>
          <t>ENSMUSG00000102428</t>
        </is>
      </c>
      <c r="D301" t="inlineStr">
        <is>
          <t>Pcdhga12</t>
        </is>
      </c>
      <c r="E301" t="inlineStr">
        <is>
          <t>Up</t>
        </is>
      </c>
      <c r="F301" t="inlineStr">
        <is>
          <t>4.9</t>
        </is>
      </c>
      <c r="G301" t="inlineStr">
        <is>
          <t>0.043</t>
        </is>
      </c>
      <c r="H301" t="inlineStr">
        <is>
          <t>6.7</t>
        </is>
      </c>
      <c r="I301" t="inlineStr">
        <is>
          <t>None</t>
        </is>
      </c>
      <c r="J301" t="inlineStr">
        <is>
          <t>None</t>
        </is>
      </c>
      <c r="K301" t="inlineStr">
        <is>
          <t>None</t>
        </is>
      </c>
      <c r="L301" t="inlineStr">
        <is>
          <t>None</t>
        </is>
      </c>
      <c r="M301" t="inlineStr">
        <is>
          <t>None</t>
        </is>
      </c>
      <c r="N301" t="inlineStr">
        <is>
          <t>None</t>
        </is>
      </c>
      <c r="O301" t="inlineStr">
        <is>
          <t>None</t>
        </is>
      </c>
      <c r="P301" t="inlineStr">
        <is>
          <t>None</t>
        </is>
      </c>
      <c r="Q301" t="inlineStr">
        <is>
          <t>None</t>
        </is>
      </c>
      <c r="R301" t="inlineStr">
        <is>
          <t>None</t>
        </is>
      </c>
      <c r="S301" t="inlineStr">
        <is>
          <t>None</t>
        </is>
      </c>
      <c r="T301" t="inlineStr">
        <is>
          <t>None</t>
        </is>
      </c>
      <c r="U301" t="inlineStr">
        <is>
          <t>None</t>
        </is>
      </c>
      <c r="V301" t="inlineStr">
        <is>
          <t>None</t>
        </is>
      </c>
      <c r="W301" t="inlineStr">
        <is>
          <t>None</t>
        </is>
      </c>
      <c r="X301" t="inlineStr">
        <is>
          <t>None</t>
        </is>
      </c>
      <c r="Y301" t="inlineStr">
        <is>
          <t>None</t>
        </is>
      </c>
      <c r="Z301" t="inlineStr">
        <is>
          <t>None</t>
        </is>
      </c>
      <c r="AA301" t="inlineStr">
        <is>
          <t>None</t>
        </is>
      </c>
    </row>
    <row r="302">
      <c r="A302" t="inlineStr">
        <is>
          <t>301</t>
        </is>
      </c>
      <c r="B302" t="inlineStr">
        <is>
          <t>301</t>
        </is>
      </c>
      <c r="C302" t="inlineStr">
        <is>
          <t>ENSMUSG00000001555</t>
        </is>
      </c>
      <c r="D302" t="inlineStr">
        <is>
          <t>Fkbp10</t>
        </is>
      </c>
      <c r="E302" t="inlineStr">
        <is>
          <t>Up</t>
        </is>
      </c>
      <c r="F302" t="inlineStr">
        <is>
          <t>6.6</t>
        </is>
      </c>
      <c r="G302" t="inlineStr">
        <is>
          <t>0.098</t>
        </is>
      </c>
      <c r="H302" t="inlineStr">
        <is>
          <t>6.7</t>
        </is>
      </c>
      <c r="I302" t="inlineStr">
        <is>
          <t>None</t>
        </is>
      </c>
      <c r="J302" t="inlineStr">
        <is>
          <t>None</t>
        </is>
      </c>
      <c r="K302" t="inlineStr">
        <is>
          <t>None</t>
        </is>
      </c>
      <c r="L302" t="inlineStr">
        <is>
          <t>None</t>
        </is>
      </c>
      <c r="M302" t="inlineStr">
        <is>
          <t>None</t>
        </is>
      </c>
      <c r="N302" t="inlineStr">
        <is>
          <t>None</t>
        </is>
      </c>
      <c r="O302" t="inlineStr">
        <is>
          <t>None</t>
        </is>
      </c>
      <c r="P302" t="inlineStr">
        <is>
          <t>None</t>
        </is>
      </c>
      <c r="Q302" t="inlineStr">
        <is>
          <t>None</t>
        </is>
      </c>
      <c r="R302" t="inlineStr">
        <is>
          <t>None</t>
        </is>
      </c>
      <c r="S302" t="inlineStr">
        <is>
          <t>None</t>
        </is>
      </c>
      <c r="T302" t="inlineStr">
        <is>
          <t>None</t>
        </is>
      </c>
      <c r="U302" t="inlineStr">
        <is>
          <t>None</t>
        </is>
      </c>
      <c r="V302" t="inlineStr">
        <is>
          <t>None</t>
        </is>
      </c>
      <c r="W302" t="inlineStr">
        <is>
          <t>None</t>
        </is>
      </c>
      <c r="X302" t="inlineStr">
        <is>
          <t>None</t>
        </is>
      </c>
      <c r="Y302" t="inlineStr">
        <is>
          <t>None</t>
        </is>
      </c>
      <c r="Z302" t="inlineStr">
        <is>
          <t>None</t>
        </is>
      </c>
      <c r="AA302" t="inlineStr">
        <is>
          <t>None</t>
        </is>
      </c>
    </row>
    <row r="303">
      <c r="A303" t="inlineStr">
        <is>
          <t>302</t>
        </is>
      </c>
      <c r="B303" t="inlineStr">
        <is>
          <t>302</t>
        </is>
      </c>
      <c r="C303" t="inlineStr">
        <is>
          <t>ENSMUSG00000032547</t>
        </is>
      </c>
      <c r="D303" t="inlineStr">
        <is>
          <t>Ryk</t>
        </is>
      </c>
      <c r="E303" t="inlineStr">
        <is>
          <t>Up</t>
        </is>
      </c>
      <c r="F303" t="inlineStr">
        <is>
          <t>5.2</t>
        </is>
      </c>
      <c r="G303" t="inlineStr">
        <is>
          <t>0.059</t>
        </is>
      </c>
      <c r="H303" t="inlineStr">
        <is>
          <t>6.4</t>
        </is>
      </c>
      <c r="I303" t="inlineStr">
        <is>
          <t>None</t>
        </is>
      </c>
      <c r="J303" t="inlineStr">
        <is>
          <t>None</t>
        </is>
      </c>
      <c r="K303" t="inlineStr">
        <is>
          <t>None</t>
        </is>
      </c>
      <c r="L303" t="inlineStr">
        <is>
          <t>None</t>
        </is>
      </c>
      <c r="M303" t="inlineStr">
        <is>
          <t>None</t>
        </is>
      </c>
      <c r="N303" t="inlineStr">
        <is>
          <t>None</t>
        </is>
      </c>
      <c r="O303" t="inlineStr">
        <is>
          <t>None</t>
        </is>
      </c>
      <c r="P303" t="inlineStr">
        <is>
          <t>None</t>
        </is>
      </c>
      <c r="Q303" t="inlineStr">
        <is>
          <t>None</t>
        </is>
      </c>
      <c r="R303" t="inlineStr">
        <is>
          <t>None</t>
        </is>
      </c>
      <c r="S303" t="inlineStr">
        <is>
          <t>None</t>
        </is>
      </c>
      <c r="T303" t="inlineStr">
        <is>
          <t>None</t>
        </is>
      </c>
      <c r="U303" t="inlineStr">
        <is>
          <t>None</t>
        </is>
      </c>
      <c r="V303" t="inlineStr">
        <is>
          <t>None</t>
        </is>
      </c>
      <c r="W303" t="inlineStr">
        <is>
          <t>None</t>
        </is>
      </c>
      <c r="X303" t="inlineStr">
        <is>
          <t>None</t>
        </is>
      </c>
      <c r="Y303" t="inlineStr">
        <is>
          <t>None</t>
        </is>
      </c>
      <c r="Z303" t="inlineStr">
        <is>
          <t>None</t>
        </is>
      </c>
      <c r="AA303" t="inlineStr">
        <is>
          <t>None</t>
        </is>
      </c>
    </row>
    <row r="304">
      <c r="A304" t="inlineStr">
        <is>
          <t>303</t>
        </is>
      </c>
      <c r="B304" t="inlineStr">
        <is>
          <t>303</t>
        </is>
      </c>
      <c r="C304" t="inlineStr">
        <is>
          <t>ENSMUSG00000026749</t>
        </is>
      </c>
      <c r="D304" t="inlineStr">
        <is>
          <t>Nek6</t>
        </is>
      </c>
      <c r="E304" t="inlineStr">
        <is>
          <t>Up</t>
        </is>
      </c>
      <c r="F304" t="inlineStr">
        <is>
          <t>5.1</t>
        </is>
      </c>
      <c r="G304" t="inlineStr">
        <is>
          <t>0.098</t>
        </is>
      </c>
      <c r="H304" t="inlineStr">
        <is>
          <t>5.2</t>
        </is>
      </c>
      <c r="I304" t="inlineStr">
        <is>
          <t>None</t>
        </is>
      </c>
      <c r="J304" t="inlineStr">
        <is>
          <t>None</t>
        </is>
      </c>
      <c r="K304" t="inlineStr">
        <is>
          <t>None</t>
        </is>
      </c>
      <c r="L304" t="inlineStr">
        <is>
          <t>None</t>
        </is>
      </c>
      <c r="M304" t="inlineStr">
        <is>
          <t>None</t>
        </is>
      </c>
      <c r="N304" t="inlineStr">
        <is>
          <t>None</t>
        </is>
      </c>
      <c r="O304" t="inlineStr">
        <is>
          <t>None</t>
        </is>
      </c>
      <c r="P304" t="inlineStr">
        <is>
          <t>None</t>
        </is>
      </c>
      <c r="Q304" t="inlineStr">
        <is>
          <t>None</t>
        </is>
      </c>
      <c r="R304" t="inlineStr">
        <is>
          <t>None</t>
        </is>
      </c>
      <c r="S304" t="inlineStr">
        <is>
          <t>None</t>
        </is>
      </c>
      <c r="T304" t="inlineStr">
        <is>
          <t>None</t>
        </is>
      </c>
      <c r="U304" t="inlineStr">
        <is>
          <t>None</t>
        </is>
      </c>
      <c r="V304" t="inlineStr">
        <is>
          <t>None</t>
        </is>
      </c>
      <c r="W304" t="inlineStr">
        <is>
          <t>None</t>
        </is>
      </c>
      <c r="X304" t="inlineStr">
        <is>
          <t>None</t>
        </is>
      </c>
      <c r="Y304" t="inlineStr">
        <is>
          <t>None</t>
        </is>
      </c>
      <c r="Z304" t="inlineStr">
        <is>
          <t>None</t>
        </is>
      </c>
      <c r="AA304" t="inlineStr">
        <is>
          <t>None</t>
        </is>
      </c>
    </row>
    <row r="305">
      <c r="A305" t="inlineStr">
        <is>
          <t>304</t>
        </is>
      </c>
      <c r="B305" t="inlineStr">
        <is>
          <t>304</t>
        </is>
      </c>
      <c r="C305" t="inlineStr">
        <is>
          <t>ENSMUSG00000003541</t>
        </is>
      </c>
      <c r="D305" t="inlineStr">
        <is>
          <t>Ier3</t>
        </is>
      </c>
      <c r="E305" t="inlineStr">
        <is>
          <t>Up</t>
        </is>
      </c>
      <c r="F305" t="inlineStr">
        <is>
          <t>3.3</t>
        </is>
      </c>
      <c r="G305" t="inlineStr">
        <is>
          <t>0.034</t>
        </is>
      </c>
      <c r="H305" t="inlineStr">
        <is>
          <t>4.8</t>
        </is>
      </c>
      <c r="I305" t="inlineStr">
        <is>
          <t>None</t>
        </is>
      </c>
      <c r="J305" t="inlineStr">
        <is>
          <t>None</t>
        </is>
      </c>
      <c r="K305" t="inlineStr">
        <is>
          <t>None</t>
        </is>
      </c>
      <c r="L305" t="inlineStr">
        <is>
          <t>None</t>
        </is>
      </c>
      <c r="M305" t="inlineStr">
        <is>
          <t>None</t>
        </is>
      </c>
      <c r="N305" t="inlineStr">
        <is>
          <t>None</t>
        </is>
      </c>
      <c r="O305" t="inlineStr">
        <is>
          <t>None</t>
        </is>
      </c>
      <c r="P305" t="inlineStr">
        <is>
          <t>None</t>
        </is>
      </c>
      <c r="Q305" t="inlineStr">
        <is>
          <t>None</t>
        </is>
      </c>
      <c r="R305" t="inlineStr">
        <is>
          <t>None</t>
        </is>
      </c>
      <c r="S305" t="inlineStr">
        <is>
          <t>None</t>
        </is>
      </c>
      <c r="T305" t="inlineStr">
        <is>
          <t>None</t>
        </is>
      </c>
      <c r="U305" t="inlineStr">
        <is>
          <t>None</t>
        </is>
      </c>
      <c r="V305" t="inlineStr">
        <is>
          <t>None</t>
        </is>
      </c>
      <c r="W305" t="inlineStr">
        <is>
          <t>None</t>
        </is>
      </c>
      <c r="X305" t="inlineStr">
        <is>
          <t>None</t>
        </is>
      </c>
      <c r="Y305" t="inlineStr">
        <is>
          <t>None</t>
        </is>
      </c>
      <c r="Z305" t="inlineStr">
        <is>
          <t>None</t>
        </is>
      </c>
      <c r="AA305" t="inlineStr">
        <is>
          <t>None</t>
        </is>
      </c>
    </row>
    <row r="306">
      <c r="A306" t="inlineStr">
        <is>
          <t>305</t>
        </is>
      </c>
      <c r="B306" t="inlineStr">
        <is>
          <t>305</t>
        </is>
      </c>
      <c r="C306" t="inlineStr">
        <is>
          <t>ENSMUSG00000044258</t>
        </is>
      </c>
      <c r="D306" t="inlineStr">
        <is>
          <t>Ctla2a</t>
        </is>
      </c>
      <c r="E306" t="inlineStr">
        <is>
          <t>Up</t>
        </is>
      </c>
      <c r="F306" t="inlineStr">
        <is>
          <t>1.5</t>
        </is>
      </c>
      <c r="G306" t="inlineStr">
        <is>
          <t>0.00079</t>
        </is>
      </c>
      <c r="H306" t="inlineStr">
        <is>
          <t>4.7</t>
        </is>
      </c>
      <c r="I306" t="inlineStr">
        <is>
          <t>None</t>
        </is>
      </c>
      <c r="J306" t="inlineStr">
        <is>
          <t>None</t>
        </is>
      </c>
      <c r="K306" t="inlineStr">
        <is>
          <t>None</t>
        </is>
      </c>
      <c r="L306" t="inlineStr">
        <is>
          <t>None</t>
        </is>
      </c>
      <c r="M306" t="inlineStr">
        <is>
          <t>None</t>
        </is>
      </c>
      <c r="N306" t="inlineStr">
        <is>
          <t>None</t>
        </is>
      </c>
      <c r="O306" t="inlineStr">
        <is>
          <t>None</t>
        </is>
      </c>
      <c r="P306" t="inlineStr">
        <is>
          <t>None</t>
        </is>
      </c>
      <c r="Q306" t="inlineStr">
        <is>
          <t>None</t>
        </is>
      </c>
      <c r="R306" t="inlineStr">
        <is>
          <t>None</t>
        </is>
      </c>
      <c r="S306" t="inlineStr">
        <is>
          <t>None</t>
        </is>
      </c>
      <c r="T306" t="inlineStr">
        <is>
          <t>None</t>
        </is>
      </c>
      <c r="U306" t="inlineStr">
        <is>
          <t>None</t>
        </is>
      </c>
      <c r="V306" t="inlineStr">
        <is>
          <t>None</t>
        </is>
      </c>
      <c r="W306" t="inlineStr">
        <is>
          <t>None</t>
        </is>
      </c>
      <c r="X306" t="inlineStr">
        <is>
          <t>None</t>
        </is>
      </c>
      <c r="Y306" t="inlineStr">
        <is>
          <t>None</t>
        </is>
      </c>
      <c r="Z306" t="inlineStr">
        <is>
          <t>None</t>
        </is>
      </c>
      <c r="AA306" t="inlineStr">
        <is>
          <t>None</t>
        </is>
      </c>
    </row>
    <row r="307">
      <c r="A307" t="inlineStr">
        <is>
          <t>306</t>
        </is>
      </c>
      <c r="B307" t="inlineStr">
        <is>
          <t>306</t>
        </is>
      </c>
      <c r="C307" t="inlineStr">
        <is>
          <t>ENSMUSG00000005696</t>
        </is>
      </c>
      <c r="D307" t="inlineStr">
        <is>
          <t>Sh2d1a</t>
        </is>
      </c>
      <c r="E307" t="inlineStr">
        <is>
          <t>Up</t>
        </is>
      </c>
      <c r="F307" t="inlineStr">
        <is>
          <t>1.5</t>
        </is>
      </c>
      <c r="G307" t="inlineStr">
        <is>
          <t>0.00073</t>
        </is>
      </c>
      <c r="H307" t="inlineStr">
        <is>
          <t>4.6</t>
        </is>
      </c>
      <c r="I307" t="inlineStr">
        <is>
          <t>None</t>
        </is>
      </c>
      <c r="J307" t="inlineStr">
        <is>
          <t>None</t>
        </is>
      </c>
      <c r="K307" t="inlineStr">
        <is>
          <t>None</t>
        </is>
      </c>
      <c r="L307" t="inlineStr">
        <is>
          <t>None</t>
        </is>
      </c>
      <c r="M307" t="inlineStr">
        <is>
          <t>None</t>
        </is>
      </c>
      <c r="N307" t="inlineStr">
        <is>
          <t>None</t>
        </is>
      </c>
      <c r="O307" t="inlineStr">
        <is>
          <t>None</t>
        </is>
      </c>
      <c r="P307" t="inlineStr">
        <is>
          <t>None</t>
        </is>
      </c>
      <c r="Q307" t="inlineStr">
        <is>
          <t>None</t>
        </is>
      </c>
      <c r="R307" t="inlineStr">
        <is>
          <t>None</t>
        </is>
      </c>
      <c r="S307" t="inlineStr">
        <is>
          <t>None</t>
        </is>
      </c>
      <c r="T307" t="inlineStr">
        <is>
          <t>None</t>
        </is>
      </c>
      <c r="U307" t="inlineStr">
        <is>
          <t>None</t>
        </is>
      </c>
      <c r="V307" t="inlineStr">
        <is>
          <t>None</t>
        </is>
      </c>
      <c r="W307" t="inlineStr">
        <is>
          <t>None</t>
        </is>
      </c>
      <c r="X307" t="inlineStr">
        <is>
          <t>None</t>
        </is>
      </c>
      <c r="Y307" t="inlineStr">
        <is>
          <t>None</t>
        </is>
      </c>
      <c r="Z307" t="inlineStr">
        <is>
          <t>None</t>
        </is>
      </c>
      <c r="AA307" t="inlineStr">
        <is>
          <t>None</t>
        </is>
      </c>
    </row>
    <row r="308">
      <c r="A308" t="inlineStr">
        <is>
          <t>307</t>
        </is>
      </c>
      <c r="B308" t="inlineStr">
        <is>
          <t>307</t>
        </is>
      </c>
      <c r="C308" t="inlineStr">
        <is>
          <t>ENSMUSG00000112148</t>
        </is>
      </c>
      <c r="D308" t="inlineStr">
        <is>
          <t>Lilrb4a</t>
        </is>
      </c>
      <c r="E308" t="inlineStr">
        <is>
          <t>Up</t>
        </is>
      </c>
      <c r="F308" t="inlineStr">
        <is>
          <t>4</t>
        </is>
      </c>
      <c r="G308" t="inlineStr">
        <is>
          <t>0.098</t>
        </is>
      </c>
      <c r="H308" t="inlineStr">
        <is>
          <t>4</t>
        </is>
      </c>
      <c r="I308" t="inlineStr">
        <is>
          <t>None</t>
        </is>
      </c>
      <c r="J308" t="inlineStr">
        <is>
          <t>None</t>
        </is>
      </c>
      <c r="K308" t="inlineStr">
        <is>
          <t>None</t>
        </is>
      </c>
      <c r="L308" t="inlineStr">
        <is>
          <t>None</t>
        </is>
      </c>
      <c r="M308" t="inlineStr">
        <is>
          <t>None</t>
        </is>
      </c>
      <c r="N308" t="inlineStr">
        <is>
          <t>None</t>
        </is>
      </c>
      <c r="O308" t="inlineStr">
        <is>
          <t>None</t>
        </is>
      </c>
      <c r="P308" t="inlineStr">
        <is>
          <t>None</t>
        </is>
      </c>
      <c r="Q308" t="inlineStr">
        <is>
          <t>None</t>
        </is>
      </c>
      <c r="R308" t="inlineStr">
        <is>
          <t>None</t>
        </is>
      </c>
      <c r="S308" t="inlineStr">
        <is>
          <t>None</t>
        </is>
      </c>
      <c r="T308" t="inlineStr">
        <is>
          <t>None</t>
        </is>
      </c>
      <c r="U308" t="inlineStr">
        <is>
          <t>None</t>
        </is>
      </c>
      <c r="V308" t="inlineStr">
        <is>
          <t>None</t>
        </is>
      </c>
      <c r="W308" t="inlineStr">
        <is>
          <t>None</t>
        </is>
      </c>
      <c r="X308" t="inlineStr">
        <is>
          <t>None</t>
        </is>
      </c>
      <c r="Y308" t="inlineStr">
        <is>
          <t>None</t>
        </is>
      </c>
      <c r="Z308" t="inlineStr">
        <is>
          <t>None</t>
        </is>
      </c>
      <c r="AA308" t="inlineStr">
        <is>
          <t>None</t>
        </is>
      </c>
    </row>
    <row r="309">
      <c r="A309" t="inlineStr">
        <is>
          <t>308</t>
        </is>
      </c>
      <c r="B309" t="inlineStr">
        <is>
          <t>308</t>
        </is>
      </c>
      <c r="C309" t="inlineStr">
        <is>
          <t>ENSMUSG00000112230</t>
        </is>
      </c>
      <c r="D309" t="inlineStr">
        <is>
          <t>Ifngas1</t>
        </is>
      </c>
      <c r="E309" t="inlineStr">
        <is>
          <t>Up</t>
        </is>
      </c>
      <c r="F309" t="inlineStr">
        <is>
          <t>2.6</t>
        </is>
      </c>
      <c r="G309" t="inlineStr">
        <is>
          <t>0.085</t>
        </is>
      </c>
      <c r="H309" t="inlineStr">
        <is>
          <t>2.7</t>
        </is>
      </c>
      <c r="I309" t="inlineStr">
        <is>
          <t>None</t>
        </is>
      </c>
      <c r="J309" t="inlineStr">
        <is>
          <t>None</t>
        </is>
      </c>
      <c r="K309" t="inlineStr">
        <is>
          <t>None</t>
        </is>
      </c>
      <c r="L309" t="inlineStr">
        <is>
          <t>None</t>
        </is>
      </c>
      <c r="M309" t="inlineStr">
        <is>
          <t>None</t>
        </is>
      </c>
      <c r="N309" t="inlineStr">
        <is>
          <t>None</t>
        </is>
      </c>
      <c r="O309" t="inlineStr">
        <is>
          <t>None</t>
        </is>
      </c>
      <c r="P309" t="inlineStr">
        <is>
          <t>None</t>
        </is>
      </c>
      <c r="Q309" t="inlineStr">
        <is>
          <t>None</t>
        </is>
      </c>
      <c r="R309" t="inlineStr">
        <is>
          <t>None</t>
        </is>
      </c>
      <c r="S309" t="inlineStr">
        <is>
          <t>None</t>
        </is>
      </c>
      <c r="T309" t="inlineStr">
        <is>
          <t>None</t>
        </is>
      </c>
      <c r="U309" t="inlineStr">
        <is>
          <t>None</t>
        </is>
      </c>
      <c r="V309" t="inlineStr">
        <is>
          <t>None</t>
        </is>
      </c>
      <c r="W309" t="inlineStr">
        <is>
          <t>None</t>
        </is>
      </c>
      <c r="X309" t="inlineStr">
        <is>
          <t>None</t>
        </is>
      </c>
      <c r="Y309" t="inlineStr">
        <is>
          <t>None</t>
        </is>
      </c>
      <c r="Z309" t="inlineStr">
        <is>
          <t>None</t>
        </is>
      </c>
      <c r="AA309" t="inlineStr">
        <is>
          <t>None</t>
        </is>
      </c>
    </row>
    <row r="310">
      <c r="A310" t="inlineStr">
        <is>
          <t>309</t>
        </is>
      </c>
      <c r="B310" t="inlineStr">
        <is>
          <t>309</t>
        </is>
      </c>
      <c r="C310" t="inlineStr">
        <is>
          <t>ENSMUSG00000038179</t>
        </is>
      </c>
      <c r="D310" t="inlineStr">
        <is>
          <t>Slamf7</t>
        </is>
      </c>
      <c r="E310" t="inlineStr">
        <is>
          <t>Up</t>
        </is>
      </c>
      <c r="F310" t="inlineStr">
        <is>
          <t>1.7</t>
        </is>
      </c>
      <c r="G310" t="inlineStr">
        <is>
          <t>0.05</t>
        </is>
      </c>
      <c r="H310" t="inlineStr">
        <is>
          <t>2.2</t>
        </is>
      </c>
      <c r="I310" t="inlineStr">
        <is>
          <t>None</t>
        </is>
      </c>
      <c r="J310" t="inlineStr">
        <is>
          <t>None</t>
        </is>
      </c>
      <c r="K310" t="inlineStr">
        <is>
          <t>None</t>
        </is>
      </c>
      <c r="L310" t="inlineStr">
        <is>
          <t>None</t>
        </is>
      </c>
      <c r="M310" t="inlineStr">
        <is>
          <t>None</t>
        </is>
      </c>
      <c r="N310" t="inlineStr">
        <is>
          <t>None</t>
        </is>
      </c>
      <c r="O310" t="inlineStr">
        <is>
          <t>None</t>
        </is>
      </c>
      <c r="P310" t="inlineStr">
        <is>
          <t>None</t>
        </is>
      </c>
      <c r="Q310" t="inlineStr">
        <is>
          <t>None</t>
        </is>
      </c>
      <c r="R310" t="inlineStr">
        <is>
          <t>None</t>
        </is>
      </c>
      <c r="S310" t="inlineStr">
        <is>
          <t>None</t>
        </is>
      </c>
      <c r="T310" t="inlineStr">
        <is>
          <t>None</t>
        </is>
      </c>
      <c r="U310" t="inlineStr">
        <is>
          <t>None</t>
        </is>
      </c>
      <c r="V310" t="inlineStr">
        <is>
          <t>None</t>
        </is>
      </c>
      <c r="W310" t="inlineStr">
        <is>
          <t>None</t>
        </is>
      </c>
      <c r="X310" t="inlineStr">
        <is>
          <t>None</t>
        </is>
      </c>
      <c r="Y310" t="inlineStr">
        <is>
          <t>None</t>
        </is>
      </c>
      <c r="Z310" t="inlineStr">
        <is>
          <t>None</t>
        </is>
      </c>
      <c r="AA310" t="inlineStr">
        <is>
          <t>None</t>
        </is>
      </c>
    </row>
    <row r="311">
      <c r="A311" t="inlineStr">
        <is>
          <t>310</t>
        </is>
      </c>
      <c r="B311" t="inlineStr">
        <is>
          <t>310</t>
        </is>
      </c>
      <c r="C311" t="inlineStr">
        <is>
          <t>ENSMUSG00000029474</t>
        </is>
      </c>
      <c r="D311" t="inlineStr">
        <is>
          <t>Rnf34</t>
        </is>
      </c>
      <c r="E311" t="inlineStr">
        <is>
          <t>Up</t>
        </is>
      </c>
      <c r="F311" t="inlineStr">
        <is>
          <t>1.8</t>
        </is>
      </c>
      <c r="G311" t="inlineStr">
        <is>
          <t>0.079</t>
        </is>
      </c>
      <c r="H311" t="inlineStr">
        <is>
          <t>2</t>
        </is>
      </c>
      <c r="I311" t="inlineStr">
        <is>
          <t>None</t>
        </is>
      </c>
      <c r="J311" t="inlineStr">
        <is>
          <t>None</t>
        </is>
      </c>
      <c r="K311" t="inlineStr">
        <is>
          <t>None</t>
        </is>
      </c>
      <c r="L311" t="inlineStr">
        <is>
          <t>None</t>
        </is>
      </c>
      <c r="M311" t="inlineStr">
        <is>
          <t>None</t>
        </is>
      </c>
      <c r="N311" t="inlineStr">
        <is>
          <t>None</t>
        </is>
      </c>
      <c r="O311" t="inlineStr">
        <is>
          <t>None</t>
        </is>
      </c>
      <c r="P311" t="inlineStr">
        <is>
          <t>None</t>
        </is>
      </c>
      <c r="Q311" t="inlineStr">
        <is>
          <t>None</t>
        </is>
      </c>
      <c r="R311" t="inlineStr">
        <is>
          <t>None</t>
        </is>
      </c>
      <c r="S311" t="inlineStr">
        <is>
          <t>None</t>
        </is>
      </c>
      <c r="T311" t="inlineStr">
        <is>
          <t>None</t>
        </is>
      </c>
      <c r="U311" t="inlineStr">
        <is>
          <t>None</t>
        </is>
      </c>
      <c r="V311" t="inlineStr">
        <is>
          <t>None</t>
        </is>
      </c>
      <c r="W311" t="inlineStr">
        <is>
          <t>None</t>
        </is>
      </c>
      <c r="X311" t="inlineStr">
        <is>
          <t>None</t>
        </is>
      </c>
      <c r="Y311" t="inlineStr">
        <is>
          <t>None</t>
        </is>
      </c>
      <c r="Z311" t="inlineStr">
        <is>
          <t>None</t>
        </is>
      </c>
      <c r="AA311" t="inlineStr">
        <is>
          <t>None</t>
        </is>
      </c>
    </row>
    <row r="312">
      <c r="A312" t="inlineStr">
        <is>
          <t>311</t>
        </is>
      </c>
      <c r="B312" t="inlineStr">
        <is>
          <t>311</t>
        </is>
      </c>
      <c r="C312" t="inlineStr">
        <is>
          <t>ENSMUSG00000038482</t>
        </is>
      </c>
      <c r="D312" t="inlineStr">
        <is>
          <t>Tfdp1</t>
        </is>
      </c>
      <c r="E312" t="inlineStr">
        <is>
          <t>Up</t>
        </is>
      </c>
      <c r="F312" t="inlineStr">
        <is>
          <t>1.4</t>
        </is>
      </c>
      <c r="G312" t="inlineStr">
        <is>
          <t>0.063</t>
        </is>
      </c>
      <c r="H312" t="inlineStr">
        <is>
          <t>1.6</t>
        </is>
      </c>
      <c r="I312" t="inlineStr">
        <is>
          <t>None</t>
        </is>
      </c>
      <c r="J312" t="inlineStr">
        <is>
          <t>None</t>
        </is>
      </c>
      <c r="K312" t="inlineStr">
        <is>
          <t>None</t>
        </is>
      </c>
      <c r="L312" t="inlineStr">
        <is>
          <t>None</t>
        </is>
      </c>
      <c r="M312" t="inlineStr">
        <is>
          <t>None</t>
        </is>
      </c>
      <c r="N312" t="inlineStr">
        <is>
          <t>None</t>
        </is>
      </c>
      <c r="O312" t="inlineStr">
        <is>
          <t>None</t>
        </is>
      </c>
      <c r="P312" t="inlineStr">
        <is>
          <t>None</t>
        </is>
      </c>
      <c r="Q312" t="inlineStr">
        <is>
          <t>None</t>
        </is>
      </c>
      <c r="R312" t="inlineStr">
        <is>
          <t>None</t>
        </is>
      </c>
      <c r="S312" t="inlineStr">
        <is>
          <t>None</t>
        </is>
      </c>
      <c r="T312" t="inlineStr">
        <is>
          <t>None</t>
        </is>
      </c>
      <c r="U312" t="inlineStr">
        <is>
          <t>None</t>
        </is>
      </c>
      <c r="V312" t="inlineStr">
        <is>
          <t>None</t>
        </is>
      </c>
      <c r="W312" t="inlineStr">
        <is>
          <t>None</t>
        </is>
      </c>
      <c r="X312" t="inlineStr">
        <is>
          <t>None</t>
        </is>
      </c>
      <c r="Y312" t="inlineStr">
        <is>
          <t>None</t>
        </is>
      </c>
      <c r="Z312" t="inlineStr">
        <is>
          <t>None</t>
        </is>
      </c>
      <c r="AA312" t="inlineStr">
        <is>
          <t>None</t>
        </is>
      </c>
    </row>
    <row r="313">
      <c r="A313" t="inlineStr">
        <is>
          <t>312</t>
        </is>
      </c>
      <c r="B313" t="inlineStr">
        <is>
          <t>312</t>
        </is>
      </c>
      <c r="C313" t="inlineStr">
        <is>
          <t>ENSMUSG00000027907</t>
        </is>
      </c>
      <c r="D313" t="inlineStr">
        <is>
          <t>S100a11</t>
        </is>
      </c>
      <c r="E313" t="inlineStr">
        <is>
          <t>Up</t>
        </is>
      </c>
      <c r="F313" t="inlineStr">
        <is>
          <t>1</t>
        </is>
      </c>
      <c r="G313" t="inlineStr">
        <is>
          <t>0.069</t>
        </is>
      </c>
      <c r="H313" t="inlineStr">
        <is>
          <t>1.2</t>
        </is>
      </c>
      <c r="I313" t="inlineStr">
        <is>
          <t>None</t>
        </is>
      </c>
      <c r="J313" t="inlineStr">
        <is>
          <t>None</t>
        </is>
      </c>
      <c r="K313" t="inlineStr">
        <is>
          <t>None</t>
        </is>
      </c>
      <c r="L313" t="inlineStr">
        <is>
          <t>None</t>
        </is>
      </c>
      <c r="M313" t="inlineStr">
        <is>
          <t>None</t>
        </is>
      </c>
      <c r="N313" t="inlineStr">
        <is>
          <t>None</t>
        </is>
      </c>
      <c r="O313" t="inlineStr">
        <is>
          <t>None</t>
        </is>
      </c>
      <c r="P313" t="inlineStr">
        <is>
          <t>None</t>
        </is>
      </c>
      <c r="Q313" t="inlineStr">
        <is>
          <t>None</t>
        </is>
      </c>
      <c r="R313" t="inlineStr">
        <is>
          <t>None</t>
        </is>
      </c>
      <c r="S313" t="inlineStr">
        <is>
          <t>None</t>
        </is>
      </c>
      <c r="T313" t="inlineStr">
        <is>
          <t>None</t>
        </is>
      </c>
      <c r="U313" t="inlineStr">
        <is>
          <t>None</t>
        </is>
      </c>
      <c r="V313" t="inlineStr">
        <is>
          <t>None</t>
        </is>
      </c>
      <c r="W313" t="inlineStr">
        <is>
          <t>None</t>
        </is>
      </c>
      <c r="X313" t="inlineStr">
        <is>
          <t>None</t>
        </is>
      </c>
      <c r="Y313" t="inlineStr">
        <is>
          <t>None</t>
        </is>
      </c>
      <c r="Z313" t="inlineStr">
        <is>
          <t>None</t>
        </is>
      </c>
      <c r="AA313" t="inlineStr">
        <is>
          <t>None</t>
        </is>
      </c>
    </row>
  </sheetData>
  <conditionalFormatting sqref="L2:L313">
    <cfRule type="expression" priority="1" dxfId="0">
      <formula>1=1</formula>
    </cfRule>
  </conditionalFormatting>
  <conditionalFormatting sqref="N2:N31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31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31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31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31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31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31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31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31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31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31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31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31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31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GO:0032534</t>
        </is>
      </c>
      <c r="D2" t="inlineStr">
        <is>
          <t>regulation of microvillus assembly</t>
        </is>
      </c>
      <c r="E2" s="2" t="n">
        <v>-4.4073181402</v>
      </c>
      <c r="F2" s="3" t="n">
        <v>-0.1255123706</v>
      </c>
      <c r="G2" t="inlineStr">
        <is>
          <t>3/8</t>
        </is>
      </c>
      <c r="H2" t="inlineStr">
        <is>
          <t>18805,54670,110351</t>
        </is>
      </c>
      <c r="I2" t="inlineStr">
        <is>
          <t>Pld1,Atp8b1,Rap1gap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GO:0032534</t>
        </is>
      </c>
      <c r="D3" t="inlineStr">
        <is>
          <t>regulation of microvillus assembly</t>
        </is>
      </c>
      <c r="E3" s="2" t="n">
        <v>-4.4073181402</v>
      </c>
      <c r="F3" s="3" t="n">
        <v>-0.1255123706</v>
      </c>
      <c r="G3" t="inlineStr">
        <is>
          <t>3/8</t>
        </is>
      </c>
      <c r="H3" t="inlineStr">
        <is>
          <t>18805,54670,110351</t>
        </is>
      </c>
      <c r="I3" t="inlineStr">
        <is>
          <t>Pld1,Atp8b1,Rap1gap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GO:0032530</t>
        </is>
      </c>
      <c r="D4" t="inlineStr">
        <is>
          <t>regulation of microvillus organization</t>
        </is>
      </c>
      <c r="E4" s="2" t="n">
        <v>-3.5177368754</v>
      </c>
      <c r="F4" s="3" t="n">
        <v>-0.0458149102</v>
      </c>
      <c r="G4" t="inlineStr">
        <is>
          <t>3/15</t>
        </is>
      </c>
      <c r="H4" t="inlineStr">
        <is>
          <t>18805,54670,110351</t>
        </is>
      </c>
      <c r="I4" t="inlineStr">
        <is>
          <t>Pld1,Atp8b1,Rap1gap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GO:0030033</t>
        </is>
      </c>
      <c r="D5" t="inlineStr">
        <is>
          <t>microvillus assembly</t>
        </is>
      </c>
      <c r="E5" s="2" t="n">
        <v>-3.0691997906</v>
      </c>
      <c r="F5" s="3" t="n">
        <v>0</v>
      </c>
      <c r="G5" t="inlineStr">
        <is>
          <t>3/21</t>
        </is>
      </c>
      <c r="H5" t="inlineStr">
        <is>
          <t>18805,54670,110351</t>
        </is>
      </c>
      <c r="I5" t="inlineStr">
        <is>
          <t>Pld1,Atp8b1,Rap1gap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GO:0032528</t>
        </is>
      </c>
      <c r="D6" t="inlineStr">
        <is>
          <t>microvillus organization</t>
        </is>
      </c>
      <c r="E6" s="2" t="n">
        <v>-2.744184639</v>
      </c>
      <c r="F6" s="3" t="n">
        <v>0</v>
      </c>
      <c r="G6" t="inlineStr">
        <is>
          <t>3/27</t>
        </is>
      </c>
      <c r="H6" t="inlineStr">
        <is>
          <t>18805,54670,110351</t>
        </is>
      </c>
      <c r="I6" t="inlineStr">
        <is>
          <t>Pld1,Atp8b1,Rap1gap</t>
        </is>
      </c>
    </row>
    <row r="7">
      <c r="A7" t="inlineStr">
        <is>
          <t>2_Summary</t>
        </is>
      </c>
      <c r="B7" t="inlineStr">
        <is>
          <t>Reactome Gene Sets</t>
        </is>
      </c>
      <c r="C7" t="inlineStr">
        <is>
          <t>R-MMU-444473</t>
        </is>
      </c>
      <c r="D7" t="inlineStr">
        <is>
          <t>Formyl peptide receptors bind formyl peptides and many other ligands</t>
        </is>
      </c>
      <c r="E7" s="2" t="n">
        <v>-3.9467046312</v>
      </c>
      <c r="F7" s="3" t="n">
        <v>-0.07490838430000001</v>
      </c>
      <c r="G7" t="inlineStr">
        <is>
          <t>3/11</t>
        </is>
      </c>
      <c r="H7" t="inlineStr">
        <is>
          <t>15199,20305,20308,11629,20304,27226,12771,55985,70839,109700,71729,11735,20187,108699,243743,15951,16016,20400,27007,243655,14163,110351</t>
        </is>
      </c>
      <c r="I7" t="inlineStr">
        <is>
          <t>Hebp1,Ccl6,Ccl9,Aif1,Ccl5,Pla2g7,Ccr3,Cxcl13,P2ry12,Itga1,Rgs12,Ank3,Ryk,Chn1,Plxna4,Ifi204,Ighg2b,Sh2d1a,Klrk1,Klre1,Fgd1,Rap1gap</t>
        </is>
      </c>
    </row>
    <row r="8">
      <c r="A8" t="inlineStr">
        <is>
          <t>2_Member</t>
        </is>
      </c>
      <c r="B8" t="inlineStr">
        <is>
          <t>Reactome Gene Sets</t>
        </is>
      </c>
      <c r="C8" t="inlineStr">
        <is>
          <t>R-MMU-444473</t>
        </is>
      </c>
      <c r="D8" t="inlineStr">
        <is>
          <t>Formyl peptide receptors bind formyl peptides and many other ligands</t>
        </is>
      </c>
      <c r="E8" s="2" t="n">
        <v>-3.9467046312</v>
      </c>
      <c r="F8" s="3" t="n">
        <v>-0.07490838430000001</v>
      </c>
      <c r="G8" t="inlineStr">
        <is>
          <t>3/11</t>
        </is>
      </c>
      <c r="H8" t="inlineStr">
        <is>
          <t>15199,20305,20308</t>
        </is>
      </c>
      <c r="I8" t="inlineStr">
        <is>
          <t>Hebp1,Ccl6,Ccl9</t>
        </is>
      </c>
    </row>
    <row r="9">
      <c r="A9" t="inlineStr">
        <is>
          <t>2_Member</t>
        </is>
      </c>
      <c r="B9" t="inlineStr">
        <is>
          <t>GO Biological Processes</t>
        </is>
      </c>
      <c r="C9" t="inlineStr">
        <is>
          <t>GO:0002548</t>
        </is>
      </c>
      <c r="D9" t="inlineStr">
        <is>
          <t>monocyte chemotaxis</t>
        </is>
      </c>
      <c r="E9" s="2" t="n">
        <v>-3.7187027414</v>
      </c>
      <c r="F9" s="3" t="n">
        <v>-0.07490838430000001</v>
      </c>
      <c r="G9" t="inlineStr">
        <is>
          <t>5/59</t>
        </is>
      </c>
      <c r="H9" t="inlineStr">
        <is>
          <t>11629,20304,20305,20308,27226</t>
        </is>
      </c>
      <c r="I9" t="inlineStr">
        <is>
          <t>Aif1,Ccl5,Ccl6,Ccl9,Pla2g7</t>
        </is>
      </c>
    </row>
    <row r="10">
      <c r="A10" t="inlineStr">
        <is>
          <t>2_Member</t>
        </is>
      </c>
      <c r="B10" t="inlineStr">
        <is>
          <t>GO Biological Processes</t>
        </is>
      </c>
      <c r="C10" t="inlineStr">
        <is>
          <t>GO:0097529</t>
        </is>
      </c>
      <c r="D10" t="inlineStr">
        <is>
          <t>myeloid leukocyte migration</t>
        </is>
      </c>
      <c r="E10" s="2" t="n">
        <v>-3.6577441495</v>
      </c>
      <c r="F10" s="3" t="n">
        <v>-0.07490838430000001</v>
      </c>
      <c r="G10" t="inlineStr">
        <is>
          <t>9/226</t>
        </is>
      </c>
      <c r="H10" t="inlineStr">
        <is>
          <t>11629,12771,20304,20305,20308,27226,55985,70839,109700</t>
        </is>
      </c>
      <c r="I10" t="inlineStr">
        <is>
          <t>Aif1,Ccr3,Ccl5,Ccl6,Ccl9,Pla2g7,Cxcl13,P2ry12,Itga1</t>
        </is>
      </c>
    </row>
    <row r="11">
      <c r="A11" t="inlineStr">
        <is>
          <t>2_Member</t>
        </is>
      </c>
      <c r="B11" t="inlineStr">
        <is>
          <t>GO Biological Processes</t>
        </is>
      </c>
      <c r="C11" t="inlineStr">
        <is>
          <t>GO:0090026</t>
        </is>
      </c>
      <c r="D11" t="inlineStr">
        <is>
          <t>positive regulation of monocyte chemotaxis</t>
        </is>
      </c>
      <c r="E11" s="2" t="n">
        <v>-3.0084102977</v>
      </c>
      <c r="F11" s="3" t="n">
        <v>0</v>
      </c>
      <c r="G11" t="inlineStr">
        <is>
          <t>3/22</t>
        </is>
      </c>
      <c r="H11" t="inlineStr">
        <is>
          <t>11629,20304,27226</t>
        </is>
      </c>
      <c r="I11" t="inlineStr">
        <is>
          <t>Aif1,Ccl5,Pla2g7</t>
        </is>
      </c>
    </row>
    <row r="12">
      <c r="A12" t="inlineStr">
        <is>
          <t>2_Member</t>
        </is>
      </c>
      <c r="B12" t="inlineStr">
        <is>
          <t>GO Biological Processes</t>
        </is>
      </c>
      <c r="C12" t="inlineStr">
        <is>
          <t>GO:0071621</t>
        </is>
      </c>
      <c r="D12" t="inlineStr">
        <is>
          <t>granulocyte chemotaxis</t>
        </is>
      </c>
      <c r="E12" s="2" t="n">
        <v>-2.9816582473</v>
      </c>
      <c r="F12" s="3" t="n">
        <v>0</v>
      </c>
      <c r="G12" t="inlineStr">
        <is>
          <t>6/127</t>
        </is>
      </c>
      <c r="H12" t="inlineStr">
        <is>
          <t>12771,20304,20305,20308,55985,109700</t>
        </is>
      </c>
      <c r="I12" t="inlineStr">
        <is>
          <t>Ccr3,Ccl5,Ccl6,Ccl9,Cxcl13,Itga1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GO:0030595</t>
        </is>
      </c>
      <c r="D13" t="inlineStr">
        <is>
          <t>leukocyte chemotaxis</t>
        </is>
      </c>
      <c r="E13" s="2" t="n">
        <v>-2.9626637479</v>
      </c>
      <c r="F13" s="3" t="n">
        <v>0</v>
      </c>
      <c r="G13" t="inlineStr">
        <is>
          <t>8/227</t>
        </is>
      </c>
      <c r="H13" t="inlineStr">
        <is>
          <t>11629,12771,20304,20305,20308,27226,55985,109700</t>
        </is>
      </c>
      <c r="I13" t="inlineStr">
        <is>
          <t>Aif1,Ccr3,Ccl5,Ccl6,Ccl9,Pla2g7,Cxcl13,Itga1</t>
        </is>
      </c>
    </row>
    <row r="14">
      <c r="A14" t="inlineStr">
        <is>
          <t>2_Member</t>
        </is>
      </c>
      <c r="B14" t="inlineStr">
        <is>
          <t>GO Biological Processes</t>
        </is>
      </c>
      <c r="C14" t="inlineStr">
        <is>
          <t>GO:0048247</t>
        </is>
      </c>
      <c r="D14" t="inlineStr">
        <is>
          <t>lymphocyte chemotaxis</t>
        </is>
      </c>
      <c r="E14" s="2" t="n">
        <v>-2.8158527975</v>
      </c>
      <c r="F14" s="3" t="n">
        <v>0</v>
      </c>
      <c r="G14" t="inlineStr">
        <is>
          <t>4/55</t>
        </is>
      </c>
      <c r="H14" t="inlineStr">
        <is>
          <t>20304,20305,20308,55985</t>
        </is>
      </c>
      <c r="I14" t="inlineStr">
        <is>
          <t>Ccl5,Ccl6,Ccl9,Cxcl13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GO:0070098</t>
        </is>
      </c>
      <c r="D15" t="inlineStr">
        <is>
          <t>chemokine-mediated signaling pathway</t>
        </is>
      </c>
      <c r="E15" s="2" t="n">
        <v>-2.649331073</v>
      </c>
      <c r="F15" s="3" t="n">
        <v>0</v>
      </c>
      <c r="G15" t="inlineStr">
        <is>
          <t>4/61</t>
        </is>
      </c>
      <c r="H15" t="inlineStr">
        <is>
          <t>20304,20305,20308,55985</t>
        </is>
      </c>
      <c r="I15" t="inlineStr">
        <is>
          <t>Ccl5,Ccl6,Ccl9,Cxcl13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GO:0030593</t>
        </is>
      </c>
      <c r="D16" t="inlineStr">
        <is>
          <t>neutrophil chemotaxis</t>
        </is>
      </c>
      <c r="E16" s="2" t="n">
        <v>-2.6328915875</v>
      </c>
      <c r="F16" s="3" t="n">
        <v>0</v>
      </c>
      <c r="G16" t="inlineStr">
        <is>
          <t>5/102</t>
        </is>
      </c>
      <c r="H16" t="inlineStr">
        <is>
          <t>20304,20305,20308,55985,109700</t>
        </is>
      </c>
      <c r="I16" t="inlineStr">
        <is>
          <t>Ccl5,Ccl6,Ccl9,Cxcl13,Itga1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GO:0090025</t>
        </is>
      </c>
      <c r="D17" t="inlineStr">
        <is>
          <t>regulation of monocyte chemotaxis</t>
        </is>
      </c>
      <c r="E17" s="2" t="n">
        <v>-2.6103973365</v>
      </c>
      <c r="F17" s="3" t="n">
        <v>0</v>
      </c>
      <c r="G17" t="inlineStr">
        <is>
          <t>3/30</t>
        </is>
      </c>
      <c r="H17" t="inlineStr">
        <is>
          <t>11629,20304,27226</t>
        </is>
      </c>
      <c r="I17" t="inlineStr">
        <is>
          <t>Aif1,Ccl5,Pla2g7</t>
        </is>
      </c>
    </row>
    <row r="18">
      <c r="A18" t="inlineStr">
        <is>
          <t>2_Member</t>
        </is>
      </c>
      <c r="B18" t="inlineStr">
        <is>
          <t>GO Biological Processes</t>
        </is>
      </c>
      <c r="C18" t="inlineStr">
        <is>
          <t>GO:0072676</t>
        </is>
      </c>
      <c r="D18" t="inlineStr">
        <is>
          <t>lymphocyte migration</t>
        </is>
      </c>
      <c r="E18" s="2" t="n">
        <v>-2.5425766769</v>
      </c>
      <c r="F18" s="3" t="n">
        <v>0</v>
      </c>
      <c r="G18" t="inlineStr">
        <is>
          <t>5/107</t>
        </is>
      </c>
      <c r="H18" t="inlineStr">
        <is>
          <t>11629,20304,20305,20308,55985</t>
        </is>
      </c>
      <c r="I18" t="inlineStr">
        <is>
          <t>Aif1,Ccl5,Ccl6,Ccl9,Cxcl13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GO:0097530</t>
        </is>
      </c>
      <c r="D19" t="inlineStr">
        <is>
          <t>granulocyte migration</t>
        </is>
      </c>
      <c r="E19" s="2" t="n">
        <v>-2.5151395314</v>
      </c>
      <c r="F19" s="3" t="n">
        <v>0</v>
      </c>
      <c r="G19" t="inlineStr">
        <is>
          <t>6/157</t>
        </is>
      </c>
      <c r="H19" t="inlineStr">
        <is>
          <t>12771,20304,20305,20308,55985,109700</t>
        </is>
      </c>
      <c r="I19" t="inlineStr">
        <is>
          <t>Ccr3,Ccl5,Ccl6,Ccl9,Cxcl13,Itga1</t>
        </is>
      </c>
    </row>
    <row r="20">
      <c r="A20" t="inlineStr">
        <is>
          <t>2_Member</t>
        </is>
      </c>
      <c r="B20" t="inlineStr">
        <is>
          <t>Reactome Gene Sets</t>
        </is>
      </c>
      <c r="C20" t="inlineStr">
        <is>
          <t>R-MMU-418594</t>
        </is>
      </c>
      <c r="D20" t="inlineStr">
        <is>
          <t>G alpha (i) signalling events</t>
        </is>
      </c>
      <c r="E20" s="2" t="n">
        <v>-2.5024528818</v>
      </c>
      <c r="F20" s="3" t="n">
        <v>0</v>
      </c>
      <c r="G20" t="inlineStr">
        <is>
          <t>8/269</t>
        </is>
      </c>
      <c r="H20" t="inlineStr">
        <is>
          <t>12771,15199,20304,20305,20308,55985,70839,71729</t>
        </is>
      </c>
      <c r="I20" t="inlineStr">
        <is>
          <t>Ccr3,Hebp1,Ccl5,Ccl6,Ccl9,Cxcl13,P2ry12,Rgs12</t>
        </is>
      </c>
    </row>
    <row r="21">
      <c r="A21" t="inlineStr">
        <is>
          <t>2_Member</t>
        </is>
      </c>
      <c r="B21" t="inlineStr">
        <is>
          <t>GO Biological Processes</t>
        </is>
      </c>
      <c r="C21" t="inlineStr">
        <is>
          <t>GO:0071677</t>
        </is>
      </c>
      <c r="D21" t="inlineStr">
        <is>
          <t>positive regulation of mononuclear cell migration</t>
        </is>
      </c>
      <c r="E21" s="2" t="n">
        <v>-2.4543376238</v>
      </c>
      <c r="F21" s="3" t="n">
        <v>0</v>
      </c>
      <c r="G21" t="inlineStr">
        <is>
          <t>4/69</t>
        </is>
      </c>
      <c r="H21" t="inlineStr">
        <is>
          <t>11629,20304,27226,55985</t>
        </is>
      </c>
      <c r="I21" t="inlineStr">
        <is>
          <t>Aif1,Ccl5,Pla2g7,Cxcl13</t>
        </is>
      </c>
    </row>
    <row r="22">
      <c r="A22" t="inlineStr">
        <is>
          <t>2_Member</t>
        </is>
      </c>
      <c r="B22" t="inlineStr">
        <is>
          <t>GO Biological Processes</t>
        </is>
      </c>
      <c r="C22" t="inlineStr">
        <is>
          <t>GO:2000406</t>
        </is>
      </c>
      <c r="D22" t="inlineStr">
        <is>
          <t>positive regulation of T cell migration</t>
        </is>
      </c>
      <c r="E22" s="2" t="n">
        <v>-2.4533981707</v>
      </c>
      <c r="F22" s="3" t="n">
        <v>0</v>
      </c>
      <c r="G22" t="inlineStr">
        <is>
          <t>3/34</t>
        </is>
      </c>
      <c r="H22" t="inlineStr">
        <is>
          <t>11629,20304,55985</t>
        </is>
      </c>
      <c r="I22" t="inlineStr">
        <is>
          <t>Aif1,Ccl5,Cxcl13</t>
        </is>
      </c>
    </row>
    <row r="23">
      <c r="A23" t="inlineStr">
        <is>
          <t>2_Member</t>
        </is>
      </c>
      <c r="B23" t="inlineStr">
        <is>
          <t>GO Biological Processes</t>
        </is>
      </c>
      <c r="C23" t="inlineStr">
        <is>
          <t>GO:1990868</t>
        </is>
      </c>
      <c r="D23" t="inlineStr">
        <is>
          <t>response to chemokine</t>
        </is>
      </c>
      <c r="E23" s="2" t="n">
        <v>-2.4096466128</v>
      </c>
      <c r="F23" s="3" t="n">
        <v>0</v>
      </c>
      <c r="G23" t="inlineStr">
        <is>
          <t>4/71</t>
        </is>
      </c>
      <c r="H23" t="inlineStr">
        <is>
          <t>20304,20305,20308,55985</t>
        </is>
      </c>
      <c r="I23" t="inlineStr">
        <is>
          <t>Ccl5,Ccl6,Ccl9,Cxcl13</t>
        </is>
      </c>
    </row>
    <row r="24">
      <c r="A24" t="inlineStr">
        <is>
          <t>2_Member</t>
        </is>
      </c>
      <c r="B24" t="inlineStr">
        <is>
          <t>GO Biological Processes</t>
        </is>
      </c>
      <c r="C24" t="inlineStr">
        <is>
          <t>GO:1990869</t>
        </is>
      </c>
      <c r="D24" t="inlineStr">
        <is>
          <t>cellular response to chemokine</t>
        </is>
      </c>
      <c r="E24" s="2" t="n">
        <v>-2.4096466128</v>
      </c>
      <c r="F24" s="3" t="n">
        <v>0</v>
      </c>
      <c r="G24" t="inlineStr">
        <is>
          <t>4/71</t>
        </is>
      </c>
      <c r="H24" t="inlineStr">
        <is>
          <t>20304,20305,20308,55985</t>
        </is>
      </c>
      <c r="I24" t="inlineStr">
        <is>
          <t>Ccl5,Ccl6,Ccl9,Cxcl13</t>
        </is>
      </c>
    </row>
    <row r="25">
      <c r="A25" t="inlineStr">
        <is>
          <t>2_Member</t>
        </is>
      </c>
      <c r="B25" t="inlineStr">
        <is>
          <t>GO Biological Processes</t>
        </is>
      </c>
      <c r="C25" t="inlineStr">
        <is>
          <t>GO:0006935</t>
        </is>
      </c>
      <c r="D25" t="inlineStr">
        <is>
          <t>chemotaxis</t>
        </is>
      </c>
      <c r="E25" s="2" t="n">
        <v>-2.3564228114</v>
      </c>
      <c r="F25" s="3" t="n">
        <v>0</v>
      </c>
      <c r="G25" t="inlineStr">
        <is>
          <t>13/623</t>
        </is>
      </c>
      <c r="H25" t="inlineStr">
        <is>
          <t>11629,11735,12771,20187,20304,20305,20308,27226,55985,70839,108699,109700,243743</t>
        </is>
      </c>
      <c r="I25" t="inlineStr">
        <is>
          <t>Aif1,Ank3,Ccr3,Ryk,Ccl5,Ccl6,Ccl9,Pla2g7,Cxcl13,P2ry12,Chn1,Itga1,Plxna4</t>
        </is>
      </c>
    </row>
    <row r="26">
      <c r="A26" t="inlineStr">
        <is>
          <t>2_Member</t>
        </is>
      </c>
      <c r="B26" t="inlineStr">
        <is>
          <t>GO Biological Processes</t>
        </is>
      </c>
      <c r="C26" t="inlineStr">
        <is>
          <t>GO:0042330</t>
        </is>
      </c>
      <c r="D26" t="inlineStr">
        <is>
          <t>taxis</t>
        </is>
      </c>
      <c r="E26" s="2" t="n">
        <v>-2.3277126334</v>
      </c>
      <c r="F26" s="3" t="n">
        <v>0</v>
      </c>
      <c r="G26" t="inlineStr">
        <is>
          <t>13/628</t>
        </is>
      </c>
      <c r="H26" t="inlineStr">
        <is>
          <t>11629,11735,12771,20187,20304,20305,20308,27226,55985,70839,108699,109700,243743</t>
        </is>
      </c>
      <c r="I26" t="inlineStr">
        <is>
          <t>Aif1,Ank3,Ccr3,Ryk,Ccl5,Ccl6,Ccl9,Pla2g7,Cxcl13,P2ry12,Chn1,Itga1,Plxna4</t>
        </is>
      </c>
    </row>
    <row r="27">
      <c r="A27" t="inlineStr">
        <is>
          <t>2_Member</t>
        </is>
      </c>
      <c r="B27" t="inlineStr">
        <is>
          <t>GO Biological Processes</t>
        </is>
      </c>
      <c r="C27" t="inlineStr">
        <is>
          <t>GO:0050920</t>
        </is>
      </c>
      <c r="D27" t="inlineStr">
        <is>
          <t>regulation of chemotaxis</t>
        </is>
      </c>
      <c r="E27" s="2" t="n">
        <v>-2.3035434639</v>
      </c>
      <c r="F27" s="3" t="n">
        <v>0</v>
      </c>
      <c r="G27" t="inlineStr">
        <is>
          <t>7/230</t>
        </is>
      </c>
      <c r="H27" t="inlineStr">
        <is>
          <t>11629,20187,20304,27226,55985,70839,243743</t>
        </is>
      </c>
      <c r="I27" t="inlineStr">
        <is>
          <t>Aif1,Ryk,Ccl5,Pla2g7,Cxcl13,P2ry12,Plxna4</t>
        </is>
      </c>
    </row>
    <row r="28">
      <c r="A28" t="inlineStr">
        <is>
          <t>2_Member</t>
        </is>
      </c>
      <c r="B28" t="inlineStr">
        <is>
          <t>GO Biological Processes</t>
        </is>
      </c>
      <c r="C28" t="inlineStr">
        <is>
          <t>GO:2000403</t>
        </is>
      </c>
      <c r="D28" t="inlineStr">
        <is>
          <t>positive regulation of lymphocyte migration</t>
        </is>
      </c>
      <c r="E28" s="2" t="n">
        <v>-2.2837958524</v>
      </c>
      <c r="F28" s="3" t="n">
        <v>0</v>
      </c>
      <c r="G28" t="inlineStr">
        <is>
          <t>3/39</t>
        </is>
      </c>
      <c r="H28" t="inlineStr">
        <is>
          <t>11629,20304,55985</t>
        </is>
      </c>
      <c r="I28" t="inlineStr">
        <is>
          <t>Aif1,Ccl5,Cxcl13</t>
        </is>
      </c>
    </row>
    <row r="29">
      <c r="A29" t="inlineStr">
        <is>
          <t>2_Member</t>
        </is>
      </c>
      <c r="B29" t="inlineStr">
        <is>
          <t>GO Biological Processes</t>
        </is>
      </c>
      <c r="C29" t="inlineStr">
        <is>
          <t>GO:0032103</t>
        </is>
      </c>
      <c r="D29" t="inlineStr">
        <is>
          <t>positive regulation of response to external stimulus</t>
        </is>
      </c>
      <c r="E29" s="2" t="n">
        <v>-2.2561168557</v>
      </c>
      <c r="F29" s="3" t="n">
        <v>0</v>
      </c>
      <c r="G29" t="inlineStr">
        <is>
          <t>10/427</t>
        </is>
      </c>
      <c r="H29" t="inlineStr">
        <is>
          <t>11629,15951,16016,20304,20400,27007,27226,55985,70839,243655</t>
        </is>
      </c>
      <c r="I29" t="inlineStr">
        <is>
          <t>Aif1,Ifi204,Ighg2b,Ccl5,Sh2d1a,Klrk1,Pla2g7,Cxcl13,P2ry12,Klre1</t>
        </is>
      </c>
    </row>
    <row r="30">
      <c r="A30" t="inlineStr">
        <is>
          <t>2_Member</t>
        </is>
      </c>
      <c r="B30" t="inlineStr">
        <is>
          <t>GO Biological Processes</t>
        </is>
      </c>
      <c r="C30" t="inlineStr">
        <is>
          <t>GO:0071674</t>
        </is>
      </c>
      <c r="D30" t="inlineStr">
        <is>
          <t>mononuclear cell migration</t>
        </is>
      </c>
      <c r="E30" s="2" t="n">
        <v>-2.2154075514</v>
      </c>
      <c r="F30" s="3" t="n">
        <v>0</v>
      </c>
      <c r="G30" t="inlineStr">
        <is>
          <t>6/181</t>
        </is>
      </c>
      <c r="H30" t="inlineStr">
        <is>
          <t>11629,20304,20305,20308,27226,55985</t>
        </is>
      </c>
      <c r="I30" t="inlineStr">
        <is>
          <t>Aif1,Ccl5,Ccl6,Ccl9,Pla2g7,Cxcl13</t>
        </is>
      </c>
    </row>
    <row r="31">
      <c r="A31" t="inlineStr">
        <is>
          <t>2_Member</t>
        </is>
      </c>
      <c r="B31" t="inlineStr">
        <is>
          <t>GO Biological Processes</t>
        </is>
      </c>
      <c r="C31" t="inlineStr">
        <is>
          <t>GO:1990266</t>
        </is>
      </c>
      <c r="D31" t="inlineStr">
        <is>
          <t>neutrophil migration</t>
        </is>
      </c>
      <c r="E31" s="2" t="n">
        <v>-2.2121649031</v>
      </c>
      <c r="F31" s="3" t="n">
        <v>0</v>
      </c>
      <c r="G31" t="inlineStr">
        <is>
          <t>5/128</t>
        </is>
      </c>
      <c r="H31" t="inlineStr">
        <is>
          <t>20304,20305,20308,55985,109700</t>
        </is>
      </c>
      <c r="I31" t="inlineStr">
        <is>
          <t>Ccl5,Ccl6,Ccl9,Cxcl13,Itga1</t>
        </is>
      </c>
    </row>
    <row r="32">
      <c r="A32" t="inlineStr">
        <is>
          <t>2_Member</t>
        </is>
      </c>
      <c r="B32" t="inlineStr">
        <is>
          <t>Reactome Gene Sets</t>
        </is>
      </c>
      <c r="C32" t="inlineStr">
        <is>
          <t>R-MMU-375276</t>
        </is>
      </c>
      <c r="D32" t="inlineStr">
        <is>
          <t>Peptide ligand-binding receptors</t>
        </is>
      </c>
      <c r="E32" s="2" t="n">
        <v>-2.1815224877</v>
      </c>
      <c r="F32" s="3" t="n">
        <v>0</v>
      </c>
      <c r="G32" t="inlineStr">
        <is>
          <t>6/184</t>
        </is>
      </c>
      <c r="H32" t="inlineStr">
        <is>
          <t>12771,15199,20304,20305,20308,55985</t>
        </is>
      </c>
      <c r="I32" t="inlineStr">
        <is>
          <t>Ccr3,Hebp1,Ccl5,Ccl6,Ccl9,Cxcl13</t>
        </is>
      </c>
    </row>
    <row r="33">
      <c r="A33" t="inlineStr">
        <is>
          <t>2_Member</t>
        </is>
      </c>
      <c r="B33" t="inlineStr">
        <is>
          <t>GO Biological Processes</t>
        </is>
      </c>
      <c r="C33" t="inlineStr">
        <is>
          <t>GO:0050900</t>
        </is>
      </c>
      <c r="D33" t="inlineStr">
        <is>
          <t>leukocyte migration</t>
        </is>
      </c>
      <c r="E33" s="2" t="n">
        <v>-2.1592361922</v>
      </c>
      <c r="F33" s="3" t="n">
        <v>0</v>
      </c>
      <c r="G33" t="inlineStr">
        <is>
          <t>9/373</t>
        </is>
      </c>
      <c r="H33" t="inlineStr">
        <is>
          <t>11629,12771,20304,20305,20308,27226,55985,70839,109700</t>
        </is>
      </c>
      <c r="I33" t="inlineStr">
        <is>
          <t>Aif1,Ccr3,Ccl5,Ccl6,Ccl9,Pla2g7,Cxcl13,P2ry12,Itga1</t>
        </is>
      </c>
    </row>
    <row r="34">
      <c r="A34" t="inlineStr">
        <is>
          <t>2_Member</t>
        </is>
      </c>
      <c r="B34" t="inlineStr">
        <is>
          <t>GO Biological Processes</t>
        </is>
      </c>
      <c r="C34" t="inlineStr">
        <is>
          <t>GO:0060326</t>
        </is>
      </c>
      <c r="D34" t="inlineStr">
        <is>
          <t>cell chemotaxis</t>
        </is>
      </c>
      <c r="E34" s="2" t="n">
        <v>-2.1137480712</v>
      </c>
      <c r="F34" s="3" t="n">
        <v>0</v>
      </c>
      <c r="G34" t="inlineStr">
        <is>
          <t>8/313</t>
        </is>
      </c>
      <c r="H34" t="inlineStr">
        <is>
          <t>11629,12771,20304,20305,20308,27226,55985,109700</t>
        </is>
      </c>
      <c r="I34" t="inlineStr">
        <is>
          <t>Aif1,Ccr3,Ccl5,Ccl6,Ccl9,Pla2g7,Cxcl13,Itga1</t>
        </is>
      </c>
    </row>
    <row r="35">
      <c r="A35" t="inlineStr">
        <is>
          <t>2_Member</t>
        </is>
      </c>
      <c r="B35" t="inlineStr">
        <is>
          <t>GO Biological Processes</t>
        </is>
      </c>
      <c r="C35" t="inlineStr">
        <is>
          <t>GO:2000404</t>
        </is>
      </c>
      <c r="D35" t="inlineStr">
        <is>
          <t>regulation of T cell migration</t>
        </is>
      </c>
      <c r="E35" s="2" t="n">
        <v>-2.057599378</v>
      </c>
      <c r="F35" s="3" t="n">
        <v>0</v>
      </c>
      <c r="G35" t="inlineStr">
        <is>
          <t>3/47</t>
        </is>
      </c>
      <c r="H35" t="inlineStr">
        <is>
          <t>11629,20304,55985</t>
        </is>
      </c>
      <c r="I35" t="inlineStr">
        <is>
          <t>Aif1,Ccl5,Cxcl13</t>
        </is>
      </c>
    </row>
    <row r="36">
      <c r="A36" t="inlineStr">
        <is>
          <t>2_Member</t>
        </is>
      </c>
      <c r="B36" t="inlineStr">
        <is>
          <t>GO Biological Processes</t>
        </is>
      </c>
      <c r="C36" t="inlineStr">
        <is>
          <t>GO:0043087</t>
        </is>
      </c>
      <c r="D36" t="inlineStr">
        <is>
          <t>regulation of GTPase activity</t>
        </is>
      </c>
      <c r="E36" s="2" t="n">
        <v>-2.0132329464</v>
      </c>
      <c r="F36" s="3" t="n">
        <v>0</v>
      </c>
      <c r="G36" t="inlineStr">
        <is>
          <t>8/326</t>
        </is>
      </c>
      <c r="H36" t="inlineStr">
        <is>
          <t>14163,20304,20305,20308,55985,108699,110351,243743</t>
        </is>
      </c>
      <c r="I36" t="inlineStr">
        <is>
          <t>Fgd1,Ccl5,Ccl6,Ccl9,Cxcl13,Chn1,Rap1gap,Plxna4</t>
        </is>
      </c>
    </row>
    <row r="37">
      <c r="A37" t="inlineStr">
        <is>
          <t>3_Summary</t>
        </is>
      </c>
      <c r="B37" t="inlineStr">
        <is>
          <t>GO Biological Processes</t>
        </is>
      </c>
      <c r="C37" t="inlineStr">
        <is>
          <t>GO:0033625</t>
        </is>
      </c>
      <c r="D37" t="inlineStr">
        <is>
          <t>positive regulation of integrin activation</t>
        </is>
      </c>
      <c r="E37" s="2" t="n">
        <v>-3.7136048047</v>
      </c>
      <c r="F37" s="3" t="n">
        <v>-0.07490838430000001</v>
      </c>
      <c r="G37" t="inlineStr">
        <is>
          <t>3/13</t>
        </is>
      </c>
      <c r="H37" t="inlineStr">
        <is>
          <t>12557,55985,70839,20304,11735,12628</t>
        </is>
      </c>
      <c r="I37" t="inlineStr">
        <is>
          <t>Cdh17,Cxcl13,P2ry12,Ccl5,Ank3,Cfh</t>
        </is>
      </c>
    </row>
    <row r="38">
      <c r="A38" t="inlineStr">
        <is>
          <t>3_Member</t>
        </is>
      </c>
      <c r="B38" t="inlineStr">
        <is>
          <t>GO Biological Processes</t>
        </is>
      </c>
      <c r="C38" t="inlineStr">
        <is>
          <t>GO:0033625</t>
        </is>
      </c>
      <c r="D38" t="inlineStr">
        <is>
          <t>positive regulation of integrin activation</t>
        </is>
      </c>
      <c r="E38" s="2" t="n">
        <v>-3.7136048047</v>
      </c>
      <c r="F38" s="3" t="n">
        <v>-0.07490838430000001</v>
      </c>
      <c r="G38" t="inlineStr">
        <is>
          <t>3/13</t>
        </is>
      </c>
      <c r="H38" t="inlineStr">
        <is>
          <t>12557,55985,70839</t>
        </is>
      </c>
      <c r="I38" t="inlineStr">
        <is>
          <t>Cdh17,Cxcl13,P2ry12</t>
        </is>
      </c>
    </row>
    <row r="39">
      <c r="A39" t="inlineStr">
        <is>
          <t>3_Member</t>
        </is>
      </c>
      <c r="B39" t="inlineStr">
        <is>
          <t>GO Biological Processes</t>
        </is>
      </c>
      <c r="C39" t="inlineStr">
        <is>
          <t>GO:0033623</t>
        </is>
      </c>
      <c r="D39" t="inlineStr">
        <is>
          <t>regulation of integrin activation</t>
        </is>
      </c>
      <c r="E39" s="2" t="n">
        <v>-3.2009648094</v>
      </c>
      <c r="F39" s="3" t="n">
        <v>-0.0331023921</v>
      </c>
      <c r="G39" t="inlineStr">
        <is>
          <t>3/19</t>
        </is>
      </c>
      <c r="H39" t="inlineStr">
        <is>
          <t>12557,55985,70839</t>
        </is>
      </c>
      <c r="I39" t="inlineStr">
        <is>
          <t>Cdh17,Cxcl13,P2ry12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GO:0033630</t>
        </is>
      </c>
      <c r="D40" t="inlineStr">
        <is>
          <t>positive regulation of cell adhesion mediated by integrin</t>
        </is>
      </c>
      <c r="E40" s="2" t="n">
        <v>-2.9505908176</v>
      </c>
      <c r="F40" s="3" t="n">
        <v>0</v>
      </c>
      <c r="G40" t="inlineStr">
        <is>
          <t>3/23</t>
        </is>
      </c>
      <c r="H40" t="inlineStr">
        <is>
          <t>20304,55985,70839</t>
        </is>
      </c>
      <c r="I40" t="inlineStr">
        <is>
          <t>Ccl5,Cxcl13,P2ry12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GO:0033622</t>
        </is>
      </c>
      <c r="D41" t="inlineStr">
        <is>
          <t>integrin activation</t>
        </is>
      </c>
      <c r="E41" s="2" t="n">
        <v>-2.744184639</v>
      </c>
      <c r="F41" s="3" t="n">
        <v>0</v>
      </c>
      <c r="G41" t="inlineStr">
        <is>
          <t>3/27</t>
        </is>
      </c>
      <c r="H41" t="inlineStr">
        <is>
          <t>12557,55985,70839</t>
        </is>
      </c>
      <c r="I41" t="inlineStr">
        <is>
          <t>Cdh17,Cxcl13,P2ry12</t>
        </is>
      </c>
    </row>
    <row r="42">
      <c r="A42" t="inlineStr">
        <is>
          <t>3_Member</t>
        </is>
      </c>
      <c r="B42" t="inlineStr">
        <is>
          <t>GO Biological Processes</t>
        </is>
      </c>
      <c r="C42" t="inlineStr">
        <is>
          <t>GO:0034109</t>
        </is>
      </c>
      <c r="D42" t="inlineStr">
        <is>
          <t>homotypic cell-cell adhesion</t>
        </is>
      </c>
      <c r="E42" s="2" t="n">
        <v>-2.2444855042</v>
      </c>
      <c r="F42" s="3" t="n">
        <v>0</v>
      </c>
      <c r="G42" t="inlineStr">
        <is>
          <t>4/79</t>
        </is>
      </c>
      <c r="H42" t="inlineStr">
        <is>
          <t>11735,12628,20304,70839</t>
        </is>
      </c>
      <c r="I42" t="inlineStr">
        <is>
          <t>Ank3,Cfh,Ccl5,P2ry12</t>
        </is>
      </c>
    </row>
    <row r="43">
      <c r="A43" t="inlineStr">
        <is>
          <t>3_Member</t>
        </is>
      </c>
      <c r="B43" t="inlineStr">
        <is>
          <t>GO Biological Processes</t>
        </is>
      </c>
      <c r="C43" t="inlineStr">
        <is>
          <t>GO:0033628</t>
        </is>
      </c>
      <c r="D43" t="inlineStr">
        <is>
          <t>regulation of cell adhesion mediated by integrin</t>
        </is>
      </c>
      <c r="E43" s="2" t="n">
        <v>-2.0324176361</v>
      </c>
      <c r="F43" s="3" t="n">
        <v>0</v>
      </c>
      <c r="G43" t="inlineStr">
        <is>
          <t>3/48</t>
        </is>
      </c>
      <c r="H43" t="inlineStr">
        <is>
          <t>20304,55985,70839</t>
        </is>
      </c>
      <c r="I43" t="inlineStr">
        <is>
          <t>Ccl5,Cxcl13,P2ry12</t>
        </is>
      </c>
    </row>
    <row r="44">
      <c r="A44" t="inlineStr">
        <is>
          <t>4_Summary</t>
        </is>
      </c>
      <c r="B44" t="inlineStr">
        <is>
          <t>GO Biological Processes</t>
        </is>
      </c>
      <c r="C44" t="inlineStr">
        <is>
          <t>GO:0070613</t>
        </is>
      </c>
      <c r="D44" t="inlineStr">
        <is>
          <t>regulation of protein processing</t>
        </is>
      </c>
      <c r="E44" s="2" t="n">
        <v>-3.4586087844</v>
      </c>
      <c r="F44" s="3" t="n">
        <v>-0.0458149102</v>
      </c>
      <c r="G44" t="inlineStr">
        <is>
          <t>5/67</t>
        </is>
      </c>
      <c r="H44" t="inlineStr">
        <is>
          <t>13024,20112,58992,72293,215095,15951,16619,17228,22259,27059,66259,68054,71907,80751,108075,238896,278507</t>
        </is>
      </c>
      <c r="I44" t="inlineStr">
        <is>
          <t>Ctla2a,Rps6ka2,F12,Nkd2,Astl,Ifi204,Klk1b27,Cma1,Nr1h3,Sh3d19,Camk2n1,Serpina12,Serpina9,Rnf34,Ltbp4,Cdc20b,Wfikkn2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GO:0070613</t>
        </is>
      </c>
      <c r="D45" t="inlineStr">
        <is>
          <t>regulation of protein processing</t>
        </is>
      </c>
      <c r="E45" s="2" t="n">
        <v>-3.4586087844</v>
      </c>
      <c r="F45" s="3" t="n">
        <v>-0.0458149102</v>
      </c>
      <c r="G45" t="inlineStr">
        <is>
          <t>5/67</t>
        </is>
      </c>
      <c r="H45" t="inlineStr">
        <is>
          <t>13024,20112,58992,72293,215095</t>
        </is>
      </c>
      <c r="I45" t="inlineStr">
        <is>
          <t>Ctla2a,Rps6ka2,F12,Nkd2,Astl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GO:1903317</t>
        </is>
      </c>
      <c r="D46" t="inlineStr">
        <is>
          <t>regulation of protein maturation</t>
        </is>
      </c>
      <c r="E46" s="2" t="n">
        <v>-3.3700464565</v>
      </c>
      <c r="F46" s="3" t="n">
        <v>-0.0458149102</v>
      </c>
      <c r="G46" t="inlineStr">
        <is>
          <t>5/70</t>
        </is>
      </c>
      <c r="H46" t="inlineStr">
        <is>
          <t>13024,20112,58992,72293,215095</t>
        </is>
      </c>
      <c r="I46" t="inlineStr">
        <is>
          <t>Ctla2a,Rps6ka2,F12,Nkd2,Astl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GO:0010954</t>
        </is>
      </c>
      <c r="D47" t="inlineStr">
        <is>
          <t>positive regulation of protein processing</t>
        </is>
      </c>
      <c r="E47" s="2" t="n">
        <v>-2.744184639</v>
      </c>
      <c r="F47" s="3" t="n">
        <v>0</v>
      </c>
      <c r="G47" t="inlineStr">
        <is>
          <t>3/27</t>
        </is>
      </c>
      <c r="H47" t="inlineStr">
        <is>
          <t>58992,72293,215095</t>
        </is>
      </c>
      <c r="I47" t="inlineStr">
        <is>
          <t>F12,Nkd2,Astl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GO:1903319</t>
        </is>
      </c>
      <c r="D48" t="inlineStr">
        <is>
          <t>positive regulation of protein maturation</t>
        </is>
      </c>
      <c r="E48" s="2" t="n">
        <v>-2.6532851148</v>
      </c>
      <c r="F48" s="3" t="n">
        <v>0</v>
      </c>
      <c r="G48" t="inlineStr">
        <is>
          <t>3/29</t>
        </is>
      </c>
      <c r="H48" t="inlineStr">
        <is>
          <t>58992,72293,215095</t>
        </is>
      </c>
      <c r="I48" t="inlineStr">
        <is>
          <t>F12,Nkd2,Astl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GO:0016485</t>
        </is>
      </c>
      <c r="D49" t="inlineStr">
        <is>
          <t>protein processing</t>
        </is>
      </c>
      <c r="E49" s="2" t="n">
        <v>-2.6237463094</v>
      </c>
      <c r="F49" s="3" t="n">
        <v>0</v>
      </c>
      <c r="G49" t="inlineStr">
        <is>
          <t>8/257</t>
        </is>
      </c>
      <c r="H49" t="inlineStr">
        <is>
          <t>13024,15951,16619,17228,20112,58992,72293,215095</t>
        </is>
      </c>
      <c r="I49" t="inlineStr">
        <is>
          <t>Ctla2a,Ifi204,Klk1b27,Cma1,Rps6ka2,F12,Nkd2,Astl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GO:0030162</t>
        </is>
      </c>
      <c r="D50" t="inlineStr">
        <is>
          <t>regulation of proteolysis</t>
        </is>
      </c>
      <c r="E50" s="2" t="n">
        <v>-2.5087584917</v>
      </c>
      <c r="F50" s="3" t="n">
        <v>0</v>
      </c>
      <c r="G50" t="inlineStr">
        <is>
          <t>15/743</t>
        </is>
      </c>
      <c r="H50" t="inlineStr">
        <is>
          <t>13024,15951,20112,22259,27059,58992,66259,68054,71907,72293,80751,108075,215095,238896,278507</t>
        </is>
      </c>
      <c r="I50" t="inlineStr">
        <is>
          <t>Ctla2a,Ifi204,Rps6ka2,Nr1h3,Sh3d19,F12,Camk2n1,Serpina12,Serpina9,Nkd2,Rnf34,Ltbp4,Astl,Cdc20b,Wfikkn2</t>
        </is>
      </c>
    </row>
    <row r="51">
      <c r="A51" t="inlineStr">
        <is>
          <t>4_Member</t>
        </is>
      </c>
      <c r="B51" t="inlineStr">
        <is>
          <t>GO Biological Processes</t>
        </is>
      </c>
      <c r="C51" t="inlineStr">
        <is>
          <t>GO:0051604</t>
        </is>
      </c>
      <c r="D51" t="inlineStr">
        <is>
          <t>protein maturation</t>
        </is>
      </c>
      <c r="E51" s="2" t="n">
        <v>-2.0435439727</v>
      </c>
      <c r="F51" s="3" t="n">
        <v>0</v>
      </c>
      <c r="G51" t="inlineStr">
        <is>
          <t>8/322</t>
        </is>
      </c>
      <c r="H51" t="inlineStr">
        <is>
          <t>13024,15951,16619,17228,20112,58992,72293,215095</t>
        </is>
      </c>
      <c r="I51" t="inlineStr">
        <is>
          <t>Ctla2a,Ifi204,Klk1b27,Cma1,Rps6ka2,F12,Nkd2,Astl</t>
        </is>
      </c>
    </row>
    <row r="52">
      <c r="A52" t="inlineStr">
        <is>
          <t>5_Summary</t>
        </is>
      </c>
      <c r="B52" t="inlineStr">
        <is>
          <t>GO Biological Processes</t>
        </is>
      </c>
      <c r="C52" t="inlineStr">
        <is>
          <t>GO:0006954</t>
        </is>
      </c>
      <c r="D52" t="inlineStr">
        <is>
          <t>inflammatory response</t>
        </is>
      </c>
      <c r="E52" s="2" t="n">
        <v>-3.4021723919</v>
      </c>
      <c r="F52" s="3" t="n">
        <v>-0.0458149102</v>
      </c>
      <c r="G52" t="inlineStr">
        <is>
          <t>17/739</t>
        </is>
      </c>
      <c r="H52" t="inlineStr">
        <is>
          <t>12628,12771,13024,14130,14728,15937,16016,17228,20304,20305,20308,22259,27226,55985,58992,78801,269060,15951,20400,27007,243655,11629,20187</t>
        </is>
      </c>
      <c r="I52" t="inlineStr">
        <is>
          <t>Cfh,Ccr3,Ctla2a,Fcgr2b,Lilrb4a,Ier3,Ighg2b,Cma1,Ccl5,Ccl6,Ccl9,Nr1h3,Pla2g7,Cxcl13,F12,Ak7,Dagla,Ifi204,Sh2d1a,Klrk1,Klre1,Aif1,Ryk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GO:0006954</t>
        </is>
      </c>
      <c r="D53" t="inlineStr">
        <is>
          <t>inflammatory response</t>
        </is>
      </c>
      <c r="E53" s="2" t="n">
        <v>-3.4021723919</v>
      </c>
      <c r="F53" s="3" t="n">
        <v>-0.0458149102</v>
      </c>
      <c r="G53" t="inlineStr">
        <is>
          <t>17/739</t>
        </is>
      </c>
      <c r="H53" t="inlineStr">
        <is>
          <t>12628,12771,13024,14130,14728,15937,16016,17228,20304,20305,20308,22259,27226,55985,58992,78801,269060</t>
        </is>
      </c>
      <c r="I53" t="inlineStr">
        <is>
          <t>Cfh,Ccr3,Ctla2a,Fcgr2b,Lilrb4a,Ier3,Ighg2b,Cma1,Ccl5,Ccl6,Ccl9,Nr1h3,Pla2g7,Cxcl13,F12,Ak7,Dagla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GO:0031347</t>
        </is>
      </c>
      <c r="D54" t="inlineStr">
        <is>
          <t>regulation of defense response</t>
        </is>
      </c>
      <c r="E54" s="2" t="n">
        <v>-2.4994601862</v>
      </c>
      <c r="F54" s="3" t="n">
        <v>0</v>
      </c>
      <c r="G54" t="inlineStr">
        <is>
          <t>13/599</t>
        </is>
      </c>
      <c r="H54" t="inlineStr">
        <is>
          <t>13024,14130,15937,15951,16016,17228,20304,20400,22259,27007,58992,243655,269060</t>
        </is>
      </c>
      <c r="I54" t="inlineStr">
        <is>
          <t>Ctla2a,Fcgr2b,Ier3,Ifi204,Ighg2b,Cma1,Ccl5,Sh2d1a,Nr1h3,Klrk1,F12,Klre1,Dagla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GO:0032102</t>
        </is>
      </c>
      <c r="D55" t="inlineStr">
        <is>
          <t>negative regulation of response to external stimulus</t>
        </is>
      </c>
      <c r="E55" s="2" t="n">
        <v>-2.4607363702</v>
      </c>
      <c r="F55" s="3" t="n">
        <v>0</v>
      </c>
      <c r="G55" t="inlineStr">
        <is>
          <t>10/399</t>
        </is>
      </c>
      <c r="H55" t="inlineStr">
        <is>
          <t>11629,13024,14130,15937,15951,20187,22259,55985,58992,243655</t>
        </is>
      </c>
      <c r="I55" t="inlineStr">
        <is>
          <t>Aif1,Ctla2a,Fcgr2b,Ier3,Ifi204,Ryk,Nr1h3,Cxcl13,F12,Klre1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GO:0050727</t>
        </is>
      </c>
      <c r="D56" t="inlineStr">
        <is>
          <t>regulation of inflammatory response</t>
        </is>
      </c>
      <c r="E56" s="2" t="n">
        <v>-2.3998478495</v>
      </c>
      <c r="F56" s="3" t="n">
        <v>0</v>
      </c>
      <c r="G56" t="inlineStr">
        <is>
          <t>9/342</t>
        </is>
      </c>
      <c r="H56" t="inlineStr">
        <is>
          <t>13024,14130,15937,16016,17228,20304,22259,58992,269060</t>
        </is>
      </c>
      <c r="I56" t="inlineStr">
        <is>
          <t>Ctla2a,Fcgr2b,Ier3,Ighg2b,Cma1,Ccl5,Nr1h3,F12,Dagla</t>
        </is>
      </c>
    </row>
    <row r="57">
      <c r="A57" t="inlineStr">
        <is>
          <t>6_Summary</t>
        </is>
      </c>
      <c r="B57" t="inlineStr">
        <is>
          <t>GO Biological Processes</t>
        </is>
      </c>
      <c r="C57" t="inlineStr">
        <is>
          <t>GO:0120031</t>
        </is>
      </c>
      <c r="D57" t="inlineStr">
        <is>
          <t>plasma membrane bounded cell projection assembly</t>
        </is>
      </c>
      <c r="E57" s="2" t="n">
        <v>-3.3276206798</v>
      </c>
      <c r="F57" s="3" t="n">
        <v>-0.0458149102</v>
      </c>
      <c r="G57" t="inlineStr">
        <is>
          <t>14/548</t>
        </is>
      </c>
      <c r="H57" t="inlineStr">
        <is>
          <t>11629,14163,18805,20304,22092,23963,54670,70839,71769,78801,110082,110351,211535,231214,56742</t>
        </is>
      </c>
      <c r="I57" t="inlineStr">
        <is>
          <t>Aif1,Fgd1,Pld1,Ccl5,Rsph1,Tenm1,Atp8b1,P2ry12,Bbs10,Ak7,Dnah5,Rap1gap,Odad1,Cc2d2a,Psrc1</t>
        </is>
      </c>
    </row>
    <row r="58">
      <c r="A58" t="inlineStr">
        <is>
          <t>6_Member</t>
        </is>
      </c>
      <c r="B58" t="inlineStr">
        <is>
          <t>GO Biological Processes</t>
        </is>
      </c>
      <c r="C58" t="inlineStr">
        <is>
          <t>GO:0120031</t>
        </is>
      </c>
      <c r="D58" t="inlineStr">
        <is>
          <t>plasma membrane bounded cell projection assembly</t>
        </is>
      </c>
      <c r="E58" s="2" t="n">
        <v>-3.3276206798</v>
      </c>
      <c r="F58" s="3" t="n">
        <v>-0.0458149102</v>
      </c>
      <c r="G58" t="inlineStr">
        <is>
          <t>14/548</t>
        </is>
      </c>
      <c r="H58" t="inlineStr">
        <is>
          <t>11629,14163,18805,20304,22092,23963,54670,70839,71769,78801,110082,110351,211535,231214</t>
        </is>
      </c>
      <c r="I58" t="inlineStr">
        <is>
          <t>Aif1,Fgd1,Pld1,Ccl5,Rsph1,Tenm1,Atp8b1,P2ry12,Bbs10,Ak7,Dnah5,Rap1gap,Odad1,Cc2d2a</t>
        </is>
      </c>
    </row>
    <row r="59">
      <c r="A59" t="inlineStr">
        <is>
          <t>6_Member</t>
        </is>
      </c>
      <c r="B59" t="inlineStr">
        <is>
          <t>GO Biological Processes</t>
        </is>
      </c>
      <c r="C59" t="inlineStr">
        <is>
          <t>GO:0030031</t>
        </is>
      </c>
      <c r="D59" t="inlineStr">
        <is>
          <t>cell projection assembly</t>
        </is>
      </c>
      <c r="E59" s="2" t="n">
        <v>-3.2123710445</v>
      </c>
      <c r="F59" s="3" t="n">
        <v>-0.0331023921</v>
      </c>
      <c r="G59" t="inlineStr">
        <is>
          <t>14/563</t>
        </is>
      </c>
      <c r="H59" t="inlineStr">
        <is>
          <t>11629,14163,18805,20304,22092,23963,54670,70839,71769,78801,110082,110351,211535,231214</t>
        </is>
      </c>
      <c r="I59" t="inlineStr">
        <is>
          <t>Aif1,Fgd1,Pld1,Ccl5,Rsph1,Tenm1,Atp8b1,P2ry12,Bbs10,Ak7,Dnah5,Rap1gap,Odad1,Cc2d2a</t>
        </is>
      </c>
    </row>
    <row r="60">
      <c r="A60" t="inlineStr">
        <is>
          <t>6_Member</t>
        </is>
      </c>
      <c r="B60" t="inlineStr">
        <is>
          <t>GO Biological Processes</t>
        </is>
      </c>
      <c r="C60" t="inlineStr">
        <is>
          <t>GO:0001578</t>
        </is>
      </c>
      <c r="D60" t="inlineStr">
        <is>
          <t>microtubule bundle formation</t>
        </is>
      </c>
      <c r="E60" s="2" t="n">
        <v>-3.1290465505</v>
      </c>
      <c r="F60" s="3" t="n">
        <v>-0.0029182284</v>
      </c>
      <c r="G60" t="inlineStr">
        <is>
          <t>6/119</t>
        </is>
      </c>
      <c r="H60" t="inlineStr">
        <is>
          <t>22092,56742,78801,110082,211535,231214</t>
        </is>
      </c>
      <c r="I60" t="inlineStr">
        <is>
          <t>Rsph1,Psrc1,Ak7,Dnah5,Odad1,Cc2d2a</t>
        </is>
      </c>
    </row>
    <row r="61">
      <c r="A61" t="inlineStr">
        <is>
          <t>6_Member</t>
        </is>
      </c>
      <c r="B61" t="inlineStr">
        <is>
          <t>GO Biological Processes</t>
        </is>
      </c>
      <c r="C61" t="inlineStr">
        <is>
          <t>GO:0035082</t>
        </is>
      </c>
      <c r="D61" t="inlineStr">
        <is>
          <t>axoneme assembly</t>
        </is>
      </c>
      <c r="E61" s="2" t="n">
        <v>-2.9613906254</v>
      </c>
      <c r="F61" s="3" t="n">
        <v>0</v>
      </c>
      <c r="G61" t="inlineStr">
        <is>
          <t>5/86</t>
        </is>
      </c>
      <c r="H61" t="inlineStr">
        <is>
          <t>22092,78801,110082,211535,231214</t>
        </is>
      </c>
      <c r="I61" t="inlineStr">
        <is>
          <t>Rsph1,Ak7,Dnah5,Odad1,Cc2d2a</t>
        </is>
      </c>
    </row>
    <row r="62">
      <c r="A62" t="inlineStr">
        <is>
          <t>7_Summary</t>
        </is>
      </c>
      <c r="B62" t="inlineStr">
        <is>
          <t>GO Biological Processes</t>
        </is>
      </c>
      <c r="C62" t="inlineStr">
        <is>
          <t>GO:0003351</t>
        </is>
      </c>
      <c r="D62" t="inlineStr">
        <is>
          <t>epithelial cilium movement involved in extracellular fluid movement</t>
        </is>
      </c>
      <c r="E62" s="2" t="n">
        <v>-3.2208257359</v>
      </c>
      <c r="F62" s="3" t="n">
        <v>-0.0331023921</v>
      </c>
      <c r="G62" t="inlineStr">
        <is>
          <t>4/43</t>
        </is>
      </c>
      <c r="H62" t="inlineStr">
        <is>
          <t>71870,78801,110082,271639,71233,106757,211535,83675,231214</t>
        </is>
      </c>
      <c r="I62" t="inlineStr">
        <is>
          <t>Cfap45,Ak7,Dnah5,Adcy10,Enkur,Catsperd,Odad1,Bicc1,Cc2d2a</t>
        </is>
      </c>
    </row>
    <row r="63">
      <c r="A63" t="inlineStr">
        <is>
          <t>7_Member</t>
        </is>
      </c>
      <c r="B63" t="inlineStr">
        <is>
          <t>GO Biological Processes</t>
        </is>
      </c>
      <c r="C63" t="inlineStr">
        <is>
          <t>GO:0003351</t>
        </is>
      </c>
      <c r="D63" t="inlineStr">
        <is>
          <t>epithelial cilium movement involved in extracellular fluid movement</t>
        </is>
      </c>
      <c r="E63" s="2" t="n">
        <v>-3.2208257359</v>
      </c>
      <c r="F63" s="3" t="n">
        <v>-0.0331023921</v>
      </c>
      <c r="G63" t="inlineStr">
        <is>
          <t>4/43</t>
        </is>
      </c>
      <c r="H63" t="inlineStr">
        <is>
          <t>71870,78801,110082,271639</t>
        </is>
      </c>
      <c r="I63" t="inlineStr">
        <is>
          <t>Cfap45,Ak7,Dnah5,Adcy10</t>
        </is>
      </c>
    </row>
    <row r="64">
      <c r="A64" t="inlineStr">
        <is>
          <t>7_Member</t>
        </is>
      </c>
      <c r="B64" t="inlineStr">
        <is>
          <t>GO Biological Processes</t>
        </is>
      </c>
      <c r="C64" t="inlineStr">
        <is>
          <t>GO:0006858</t>
        </is>
      </c>
      <c r="D64" t="inlineStr">
        <is>
          <t>extracellular transport</t>
        </is>
      </c>
      <c r="E64" s="2" t="n">
        <v>-3.1086327389</v>
      </c>
      <c r="F64" s="3" t="n">
        <v>-0.0029182284</v>
      </c>
      <c r="G64" t="inlineStr">
        <is>
          <t>4/46</t>
        </is>
      </c>
      <c r="H64" t="inlineStr">
        <is>
          <t>71870,78801,110082,271639</t>
        </is>
      </c>
      <c r="I64" t="inlineStr">
        <is>
          <t>Cfap45,Ak7,Dnah5,Adcy10</t>
        </is>
      </c>
    </row>
    <row r="65">
      <c r="A65" t="inlineStr">
        <is>
          <t>7_Member</t>
        </is>
      </c>
      <c r="B65" t="inlineStr">
        <is>
          <t>GO Biological Processes</t>
        </is>
      </c>
      <c r="C65" t="inlineStr">
        <is>
          <t>GO:0003341</t>
        </is>
      </c>
      <c r="D65" t="inlineStr">
        <is>
          <t>cilium movement</t>
        </is>
      </c>
      <c r="E65" s="2" t="n">
        <v>-2.600976097</v>
      </c>
      <c r="F65" s="3" t="n">
        <v>0</v>
      </c>
      <c r="G65" t="inlineStr">
        <is>
          <t>7/203</t>
        </is>
      </c>
      <c r="H65" t="inlineStr">
        <is>
          <t>71233,71870,78801,106757,110082,211535,271639</t>
        </is>
      </c>
      <c r="I65" t="inlineStr">
        <is>
          <t>Enkur,Cfap45,Ak7,Catsperd,Dnah5,Odad1,Adcy10</t>
        </is>
      </c>
    </row>
    <row r="66">
      <c r="A66" t="inlineStr">
        <is>
          <t>7_Member</t>
        </is>
      </c>
      <c r="B66" t="inlineStr">
        <is>
          <t>GO Biological Processes</t>
        </is>
      </c>
      <c r="C66" t="inlineStr">
        <is>
          <t>GO:0007368</t>
        </is>
      </c>
      <c r="D66" t="inlineStr">
        <is>
          <t>determination of left/right symmetry</t>
        </is>
      </c>
      <c r="E66" s="2" t="n">
        <v>-2.1298103479</v>
      </c>
      <c r="F66" s="3" t="n">
        <v>0</v>
      </c>
      <c r="G66" t="inlineStr">
        <is>
          <t>5/134</t>
        </is>
      </c>
      <c r="H66" t="inlineStr">
        <is>
          <t>71233,71870,83675,110082,231214</t>
        </is>
      </c>
      <c r="I66" t="inlineStr">
        <is>
          <t>Enkur,Cfap45,Bicc1,Dnah5,Cc2d2a</t>
        </is>
      </c>
    </row>
    <row r="67">
      <c r="A67" t="inlineStr">
        <is>
          <t>7_Member</t>
        </is>
      </c>
      <c r="B67" t="inlineStr">
        <is>
          <t>GO Biological Processes</t>
        </is>
      </c>
      <c r="C67" t="inlineStr">
        <is>
          <t>GO:0009855</t>
        </is>
      </c>
      <c r="D67" t="inlineStr">
        <is>
          <t>determination of bilateral symmetry</t>
        </is>
      </c>
      <c r="E67" s="2" t="n">
        <v>-2.0145336169</v>
      </c>
      <c r="F67" s="3" t="n">
        <v>0</v>
      </c>
      <c r="G67" t="inlineStr">
        <is>
          <t>5/143</t>
        </is>
      </c>
      <c r="H67" t="inlineStr">
        <is>
          <t>71233,71870,83675,110082,231214</t>
        </is>
      </c>
      <c r="I67" t="inlineStr">
        <is>
          <t>Enkur,Cfap45,Bicc1,Dnah5,Cc2d2a</t>
        </is>
      </c>
    </row>
    <row r="68">
      <c r="A68" t="inlineStr">
        <is>
          <t>7_Member</t>
        </is>
      </c>
      <c r="B68" t="inlineStr">
        <is>
          <t>GO Biological Processes</t>
        </is>
      </c>
      <c r="C68" t="inlineStr">
        <is>
          <t>GO:0009799</t>
        </is>
      </c>
      <c r="D68" t="inlineStr">
        <is>
          <t>specification of symmetry</t>
        </is>
      </c>
      <c r="E68" s="2" t="n">
        <v>-2.0022895679</v>
      </c>
      <c r="F68" s="3" t="n">
        <v>0</v>
      </c>
      <c r="G68" t="inlineStr">
        <is>
          <t>5/144</t>
        </is>
      </c>
      <c r="H68" t="inlineStr">
        <is>
          <t>71233,71870,83675,110082,231214</t>
        </is>
      </c>
      <c r="I68" t="inlineStr">
        <is>
          <t>Enkur,Cfap45,Bicc1,Dnah5,Cc2d2a</t>
        </is>
      </c>
    </row>
    <row r="69">
      <c r="A69" t="inlineStr">
        <is>
          <t>8_Summary</t>
        </is>
      </c>
      <c r="B69" t="inlineStr">
        <is>
          <t>KEGG Pathway</t>
        </is>
      </c>
      <c r="C69" t="inlineStr">
        <is>
          <t>ko05150</t>
        </is>
      </c>
      <c r="D69" t="inlineStr">
        <is>
          <t>Staphylococcus aureus infection</t>
        </is>
      </c>
      <c r="E69" s="2" t="n">
        <v>-2.9070352219</v>
      </c>
      <c r="F69" s="3" t="n">
        <v>0</v>
      </c>
      <c r="G69" t="inlineStr">
        <is>
          <t>4/52</t>
        </is>
      </c>
      <c r="H69" t="inlineStr">
        <is>
          <t>12260,12262,12628,14130,20304,12557,14728,16016,20400,27007,243655,628398,75345,110612,385253,12945,55985,78416,15951,58992</t>
        </is>
      </c>
      <c r="I69" t="inlineStr">
        <is>
          <t>C1qb,C1qc,Cfh,Fcgr2b,Ccl5,Cdh17,Lilrb4a,Ighg2b,Sh2d1a,Klrk1,Klre1,Ighv6-4,Slamf7,Iglv2,Igkv4-55,Dmbt1,Cxcl13,Rnase6,Ifi204,F12</t>
        </is>
      </c>
    </row>
    <row r="70">
      <c r="A70" t="inlineStr">
        <is>
          <t>8_Member</t>
        </is>
      </c>
      <c r="B70" t="inlineStr">
        <is>
          <t>KEGG Pathway</t>
        </is>
      </c>
      <c r="C70" t="inlineStr">
        <is>
          <t>ko05150</t>
        </is>
      </c>
      <c r="D70" t="inlineStr">
        <is>
          <t>Staphylococcus aureus infection</t>
        </is>
      </c>
      <c r="E70" s="2" t="n">
        <v>-2.9070352219</v>
      </c>
      <c r="F70" s="3" t="n">
        <v>0</v>
      </c>
      <c r="G70" t="inlineStr">
        <is>
          <t>4/52</t>
        </is>
      </c>
      <c r="H70" t="inlineStr">
        <is>
          <t>12260,12262,12628,14130</t>
        </is>
      </c>
      <c r="I70" t="inlineStr">
        <is>
          <t>C1qb,C1qc,Cfh,Fcgr2b</t>
        </is>
      </c>
    </row>
    <row r="71">
      <c r="A71" t="inlineStr">
        <is>
          <t>8_Member</t>
        </is>
      </c>
      <c r="B71" t="inlineStr">
        <is>
          <t>KEGG Pathway</t>
        </is>
      </c>
      <c r="C71" t="inlineStr">
        <is>
          <t>mmu05150</t>
        </is>
      </c>
      <c r="D71" t="inlineStr">
        <is>
          <t>Staphylococcus aureus infection</t>
        </is>
      </c>
      <c r="E71" s="2" t="n">
        <v>-2.8158527975</v>
      </c>
      <c r="F71" s="3" t="n">
        <v>0</v>
      </c>
      <c r="G71" t="inlineStr">
        <is>
          <t>4/55</t>
        </is>
      </c>
      <c r="H71" t="inlineStr">
        <is>
          <t>12260,12262,12628,14130</t>
        </is>
      </c>
      <c r="I71" t="inlineStr">
        <is>
          <t>C1qb,C1qc,Cfh,Fcgr2b</t>
        </is>
      </c>
    </row>
    <row r="72">
      <c r="A72" t="inlineStr">
        <is>
          <t>8_Member</t>
        </is>
      </c>
      <c r="B72" t="inlineStr">
        <is>
          <t>Reactome Gene Sets</t>
        </is>
      </c>
      <c r="C72" t="inlineStr">
        <is>
          <t>R-MMU-977606</t>
        </is>
      </c>
      <c r="D72" t="inlineStr">
        <is>
          <t>Regulation of Complement cascade</t>
        </is>
      </c>
      <c r="E72" s="2" t="n">
        <v>-2.5291773834</v>
      </c>
      <c r="F72" s="3" t="n">
        <v>0</v>
      </c>
      <c r="G72" t="inlineStr">
        <is>
          <t>3/32</t>
        </is>
      </c>
      <c r="H72" t="inlineStr">
        <is>
          <t>12260,12262,12628</t>
        </is>
      </c>
      <c r="I72" t="inlineStr">
        <is>
          <t>C1qb,C1qc,Cfh</t>
        </is>
      </c>
    </row>
    <row r="73">
      <c r="A73" t="inlineStr">
        <is>
          <t>8_Member</t>
        </is>
      </c>
      <c r="B73" t="inlineStr">
        <is>
          <t>KEGG Pathway</t>
        </is>
      </c>
      <c r="C73" t="inlineStr">
        <is>
          <t>ko05020</t>
        </is>
      </c>
      <c r="D73" t="inlineStr">
        <is>
          <t>Prion diseases</t>
        </is>
      </c>
      <c r="E73" s="2" t="n">
        <v>-2.4533981707</v>
      </c>
      <c r="F73" s="3" t="n">
        <v>0</v>
      </c>
      <c r="G73" t="inlineStr">
        <is>
          <t>3/34</t>
        </is>
      </c>
      <c r="H73" t="inlineStr">
        <is>
          <t>12260,12262,20304</t>
        </is>
      </c>
      <c r="I73" t="inlineStr">
        <is>
          <t>C1qb,C1qc,Ccl5</t>
        </is>
      </c>
    </row>
    <row r="74">
      <c r="A74" t="inlineStr">
        <is>
          <t>8_Member</t>
        </is>
      </c>
      <c r="B74" t="inlineStr">
        <is>
          <t>GO Biological Processes</t>
        </is>
      </c>
      <c r="C74" t="inlineStr">
        <is>
          <t>GO:0002449</t>
        </is>
      </c>
      <c r="D74" t="inlineStr">
        <is>
          <t>lymphocyte mediated immunity</t>
        </is>
      </c>
      <c r="E74" s="2" t="n">
        <v>-2.3693870977</v>
      </c>
      <c r="F74" s="3" t="n">
        <v>0</v>
      </c>
      <c r="G74" t="inlineStr">
        <is>
          <t>11/479</t>
        </is>
      </c>
      <c r="H74" t="inlineStr">
        <is>
          <t>12260,12262,12557,12628,14130,14728,16016,20400,27007,243655,628398</t>
        </is>
      </c>
      <c r="I74" t="inlineStr">
        <is>
          <t>C1qb,C1qc,Cdh17,Cfh,Fcgr2b,Lilrb4a,Ighg2b,Sh2d1a,Klrk1,Klre1,Ighv6-4</t>
        </is>
      </c>
    </row>
    <row r="75">
      <c r="A75" t="inlineStr">
        <is>
          <t>8_Member</t>
        </is>
      </c>
      <c r="B75" t="inlineStr">
        <is>
          <t>GO Biological Processes</t>
        </is>
      </c>
      <c r="C75" t="inlineStr">
        <is>
          <t>GO:0002250</t>
        </is>
      </c>
      <c r="D75" t="inlineStr">
        <is>
          <t>adaptive immune response</t>
        </is>
      </c>
      <c r="E75" s="2" t="n">
        <v>-2.3564228114</v>
      </c>
      <c r="F75" s="3" t="n">
        <v>0</v>
      </c>
      <c r="G75" t="inlineStr">
        <is>
          <t>13/623</t>
        </is>
      </c>
      <c r="H75" t="inlineStr">
        <is>
          <t>12260,12262,12557,12628,14130,14728,16016,20400,27007,75345,110612,385253,628398</t>
        </is>
      </c>
      <c r="I75" t="inlineStr">
        <is>
          <t>C1qb,C1qc,Cdh17,Cfh,Fcgr2b,Lilrb4a,Ighg2b,Sh2d1a,Klrk1,Slamf7,Iglv2,Igkv4-55,Ighv6-4</t>
        </is>
      </c>
    </row>
    <row r="76">
      <c r="A76" t="inlineStr">
        <is>
          <t>8_Member</t>
        </is>
      </c>
      <c r="B76" t="inlineStr">
        <is>
          <t>GO Biological Processes</t>
        </is>
      </c>
      <c r="C76" t="inlineStr">
        <is>
          <t>GO:0006959</t>
        </is>
      </c>
      <c r="D76" t="inlineStr">
        <is>
          <t>humoral immune response</t>
        </is>
      </c>
      <c r="E76" s="2" t="n">
        <v>-2.3341008725</v>
      </c>
      <c r="F76" s="3" t="n">
        <v>0</v>
      </c>
      <c r="G76" t="inlineStr">
        <is>
          <t>10/416</t>
        </is>
      </c>
      <c r="H76" t="inlineStr">
        <is>
          <t>12260,12262,12628,12945,14130,16016,20400,55985,78416,628398</t>
        </is>
      </c>
      <c r="I76" t="inlineStr">
        <is>
          <t>C1qb,C1qc,Cfh,Dmbt1,Fcgr2b,Ighg2b,Sh2d1a,Cxcl13,Rnase6,Ighv6-4</t>
        </is>
      </c>
    </row>
    <row r="77">
      <c r="A77" t="inlineStr">
        <is>
          <t>8_Member</t>
        </is>
      </c>
      <c r="B77" t="inlineStr">
        <is>
          <t>KEGG Pathway</t>
        </is>
      </c>
      <c r="C77" t="inlineStr">
        <is>
          <t>mmu05020</t>
        </is>
      </c>
      <c r="D77" t="inlineStr">
        <is>
          <t>Prion diseases</t>
        </is>
      </c>
      <c r="E77" s="2" t="n">
        <v>-2.2837958524</v>
      </c>
      <c r="F77" s="3" t="n">
        <v>0</v>
      </c>
      <c r="G77" t="inlineStr">
        <is>
          <t>3/39</t>
        </is>
      </c>
      <c r="H77" t="inlineStr">
        <is>
          <t>12260,12262,20304</t>
        </is>
      </c>
      <c r="I77" t="inlineStr">
        <is>
          <t>C1qb,C1qc,Ccl5</t>
        </is>
      </c>
    </row>
    <row r="78">
      <c r="A78" t="inlineStr">
        <is>
          <t>8_Member</t>
        </is>
      </c>
      <c r="B78" t="inlineStr">
        <is>
          <t>Reactome Gene Sets</t>
        </is>
      </c>
      <c r="C78" t="inlineStr">
        <is>
          <t>R-MMU-166658</t>
        </is>
      </c>
      <c r="D78" t="inlineStr">
        <is>
          <t>Complement cascade</t>
        </is>
      </c>
      <c r="E78" s="2" t="n">
        <v>-2.2226504027</v>
      </c>
      <c r="F78" s="3" t="n">
        <v>0</v>
      </c>
      <c r="G78" t="inlineStr">
        <is>
          <t>3/41</t>
        </is>
      </c>
      <c r="H78" t="inlineStr">
        <is>
          <t>12260,12262,12628</t>
        </is>
      </c>
      <c r="I78" t="inlineStr">
        <is>
          <t>C1qb,C1qc,Cfh</t>
        </is>
      </c>
    </row>
    <row r="79">
      <c r="A79" t="inlineStr">
        <is>
          <t>8_Member</t>
        </is>
      </c>
      <c r="B79" t="inlineStr">
        <is>
          <t>GO Biological Processes</t>
        </is>
      </c>
      <c r="C79" t="inlineStr">
        <is>
          <t>GO:0002253</t>
        </is>
      </c>
      <c r="D79" t="inlineStr">
        <is>
          <t>activation of immune response</t>
        </is>
      </c>
      <c r="E79" s="2" t="n">
        <v>-2.1743651552</v>
      </c>
      <c r="F79" s="3" t="n">
        <v>0</v>
      </c>
      <c r="G79" t="inlineStr">
        <is>
          <t>10/439</t>
        </is>
      </c>
      <c r="H79" t="inlineStr">
        <is>
          <t>12260,12262,12628,14728,15951,16016,20400,27007,243655,628398</t>
        </is>
      </c>
      <c r="I79" t="inlineStr">
        <is>
          <t>C1qb,C1qc,Cfh,Lilrb4a,Ifi204,Ighg2b,Sh2d1a,Klrk1,Klre1,Ighv6-4</t>
        </is>
      </c>
    </row>
    <row r="80">
      <c r="A80" t="inlineStr">
        <is>
          <t>8_Member</t>
        </is>
      </c>
      <c r="B80" t="inlineStr">
        <is>
          <t>KEGG Pathway</t>
        </is>
      </c>
      <c r="C80" t="inlineStr">
        <is>
          <t>ko04610</t>
        </is>
      </c>
      <c r="D80" t="inlineStr">
        <is>
          <t>Complement and coagulation cascades</t>
        </is>
      </c>
      <c r="E80" s="2" t="n">
        <v>-2.0978877865</v>
      </c>
      <c r="F80" s="3" t="n">
        <v>0</v>
      </c>
      <c r="G80" t="inlineStr">
        <is>
          <t>4/87</t>
        </is>
      </c>
      <c r="H80" t="inlineStr">
        <is>
          <t>12260,12262,12628,58992</t>
        </is>
      </c>
      <c r="I80" t="inlineStr">
        <is>
          <t>C1qb,C1qc,Cfh,F12</t>
        </is>
      </c>
    </row>
    <row r="81">
      <c r="A81" t="inlineStr">
        <is>
          <t>9_Summary</t>
        </is>
      </c>
      <c r="B81" t="inlineStr">
        <is>
          <t>GO Biological Processes</t>
        </is>
      </c>
      <c r="C81" t="inlineStr">
        <is>
          <t>GO:0045785</t>
        </is>
      </c>
      <c r="D81" t="inlineStr">
        <is>
          <t>positive regulation of cell adhesion</t>
        </is>
      </c>
      <c r="E81" s="2" t="n">
        <v>-2.9060618788</v>
      </c>
      <c r="F81" s="3" t="n">
        <v>0</v>
      </c>
      <c r="G81" t="inlineStr">
        <is>
          <t>12/472</t>
        </is>
      </c>
      <c r="H81" t="inlineStr">
        <is>
          <t>11629,11735,14538,14728,14766,15205,20304,20739,55985,70839,110351,330662</t>
        </is>
      </c>
      <c r="I81" t="inlineStr">
        <is>
          <t>Aif1,Ank3,Gcnt2,Lilrb4a,Adgrg1,Hes1,Ccl5,Spta1,Cxcl13,P2ry12,Rap1gap,Dock1</t>
        </is>
      </c>
    </row>
    <row r="82">
      <c r="A82" t="inlineStr">
        <is>
          <t>9_Member</t>
        </is>
      </c>
      <c r="B82" t="inlineStr">
        <is>
          <t>GO Biological Processes</t>
        </is>
      </c>
      <c r="C82" t="inlineStr">
        <is>
          <t>GO:0045785</t>
        </is>
      </c>
      <c r="D82" t="inlineStr">
        <is>
          <t>positive regulation of cell adhesion</t>
        </is>
      </c>
      <c r="E82" s="2" t="n">
        <v>-2.9060618788</v>
      </c>
      <c r="F82" s="3" t="n">
        <v>0</v>
      </c>
      <c r="G82" t="inlineStr">
        <is>
          <t>12/472</t>
        </is>
      </c>
      <c r="H82" t="inlineStr">
        <is>
          <t>11629,11735,14538,14728,14766,15205,20304,20739,55985,70839,110351,330662</t>
        </is>
      </c>
      <c r="I82" t="inlineStr">
        <is>
          <t>Aif1,Ank3,Gcnt2,Lilrb4a,Adgrg1,Hes1,Ccl5,Spta1,Cxcl13,P2ry12,Rap1gap,Dock1</t>
        </is>
      </c>
    </row>
    <row r="83">
      <c r="A83" t="inlineStr">
        <is>
          <t>9_Member</t>
        </is>
      </c>
      <c r="B83" t="inlineStr">
        <is>
          <t>GO Biological Processes</t>
        </is>
      </c>
      <c r="C83" t="inlineStr">
        <is>
          <t>GO:0022409</t>
        </is>
      </c>
      <c r="D83" t="inlineStr">
        <is>
          <t>positive regulation of cell-cell adhesion</t>
        </is>
      </c>
      <c r="E83" s="2" t="n">
        <v>-2.9013046888</v>
      </c>
      <c r="F83" s="3" t="n">
        <v>0</v>
      </c>
      <c r="G83" t="inlineStr">
        <is>
          <t>9/288</t>
        </is>
      </c>
      <c r="H83" t="inlineStr">
        <is>
          <t>11629,11735,14538,14728,15205,20304,20739,55985,110351</t>
        </is>
      </c>
      <c r="I83" t="inlineStr">
        <is>
          <t>Aif1,Ank3,Gcnt2,Lilrb4a,Hes1,Ccl5,Spta1,Cxcl13,Rap1gap</t>
        </is>
      </c>
    </row>
    <row r="84">
      <c r="A84" t="inlineStr">
        <is>
          <t>10_Summary</t>
        </is>
      </c>
      <c r="B84" t="inlineStr">
        <is>
          <t>GO Biological Processes</t>
        </is>
      </c>
      <c r="C84" t="inlineStr">
        <is>
          <t>GO:0002673</t>
        </is>
      </c>
      <c r="D84" t="inlineStr">
        <is>
          <t>regulation of acute inflammatory response</t>
        </is>
      </c>
      <c r="E84" s="2" t="n">
        <v>-2.8759941787</v>
      </c>
      <c r="F84" s="3" t="n">
        <v>0</v>
      </c>
      <c r="G84" t="inlineStr">
        <is>
          <t>4/53</t>
        </is>
      </c>
      <c r="H84" t="inlineStr">
        <is>
          <t>14130,16016,20304,58992,14728,78801,11629,13024,15205,20739,22259,27007,75345,234396,246746,628398,110351,270160,330662</t>
        </is>
      </c>
      <c r="I84" t="inlineStr">
        <is>
          <t>Fcgr2b,Ighg2b,Ccl5,F12,Lilrb4a,Ak7,Aif1,Ctla2a,Hes1,Spta1,Nr1h3,Klrk1,Slamf7,Ankle1,Cd300lf,Ighv6-4,Rap1gap,Rab39,Dock1</t>
        </is>
      </c>
    </row>
    <row r="85">
      <c r="A85" t="inlineStr">
        <is>
          <t>10_Member</t>
        </is>
      </c>
      <c r="B85" t="inlineStr">
        <is>
          <t>GO Biological Processes</t>
        </is>
      </c>
      <c r="C85" t="inlineStr">
        <is>
          <t>GO:0002673</t>
        </is>
      </c>
      <c r="D85" t="inlineStr">
        <is>
          <t>regulation of acute inflammatory response</t>
        </is>
      </c>
      <c r="E85" s="2" t="n">
        <v>-2.8759941787</v>
      </c>
      <c r="F85" s="3" t="n">
        <v>0</v>
      </c>
      <c r="G85" t="inlineStr">
        <is>
          <t>4/53</t>
        </is>
      </c>
      <c r="H85" t="inlineStr">
        <is>
          <t>14130,16016,20304,58992</t>
        </is>
      </c>
      <c r="I85" t="inlineStr">
        <is>
          <t>Fcgr2b,Ighg2b,Ccl5,F12</t>
        </is>
      </c>
    </row>
    <row r="86">
      <c r="A86" t="inlineStr">
        <is>
          <t>10_Member</t>
        </is>
      </c>
      <c r="B86" t="inlineStr">
        <is>
          <t>GO Biological Processes</t>
        </is>
      </c>
      <c r="C86" t="inlineStr">
        <is>
          <t>GO:0002437</t>
        </is>
      </c>
      <c r="D86" t="inlineStr">
        <is>
          <t>inflammatory response to antigenic stimulus</t>
        </is>
      </c>
      <c r="E86" s="2" t="n">
        <v>-2.3452788014</v>
      </c>
      <c r="F86" s="3" t="n">
        <v>0</v>
      </c>
      <c r="G86" t="inlineStr">
        <is>
          <t>4/74</t>
        </is>
      </c>
      <c r="H86" t="inlineStr">
        <is>
          <t>14130,14728,16016,78801</t>
        </is>
      </c>
      <c r="I86" t="inlineStr">
        <is>
          <t>Fcgr2b,Lilrb4a,Ighg2b,Ak7</t>
        </is>
      </c>
    </row>
    <row r="87">
      <c r="A87" t="inlineStr">
        <is>
          <t>10_Member</t>
        </is>
      </c>
      <c r="B87" t="inlineStr">
        <is>
          <t>GO Biological Processes</t>
        </is>
      </c>
      <c r="C87" t="inlineStr">
        <is>
          <t>GO:0002694</t>
        </is>
      </c>
      <c r="D87" t="inlineStr">
        <is>
          <t>regulation of leukocyte activation</t>
        </is>
      </c>
      <c r="E87" s="2" t="n">
        <v>-2.2074048012</v>
      </c>
      <c r="F87" s="3" t="n">
        <v>0</v>
      </c>
      <c r="G87" t="inlineStr">
        <is>
          <t>14/725</t>
        </is>
      </c>
      <c r="H87" t="inlineStr">
        <is>
          <t>11629,13024,14130,14728,15205,16016,20304,20739,22259,27007,75345,234396,246746,628398</t>
        </is>
      </c>
      <c r="I87" t="inlineStr">
        <is>
          <t>Aif1,Ctla2a,Fcgr2b,Lilrb4a,Hes1,Ighg2b,Ccl5,Spta1,Nr1h3,Klrk1,Slamf7,Ankle1,Cd300lf,Ighv6-4</t>
        </is>
      </c>
    </row>
    <row r="88">
      <c r="A88" t="inlineStr">
        <is>
          <t>10_Member</t>
        </is>
      </c>
      <c r="B88" t="inlineStr">
        <is>
          <t>GO Biological Processes</t>
        </is>
      </c>
      <c r="C88" t="inlineStr">
        <is>
          <t>GO:0050766</t>
        </is>
      </c>
      <c r="D88" t="inlineStr">
        <is>
          <t>positive regulation of phagocytosis</t>
        </is>
      </c>
      <c r="E88" s="2" t="n">
        <v>-2.1509197724</v>
      </c>
      <c r="F88" s="3" t="n">
        <v>0</v>
      </c>
      <c r="G88" t="inlineStr">
        <is>
          <t>4/84</t>
        </is>
      </c>
      <c r="H88" t="inlineStr">
        <is>
          <t>14130,16016,110351,246746</t>
        </is>
      </c>
      <c r="I88" t="inlineStr">
        <is>
          <t>Fcgr2b,Ighg2b,Rap1gap,Cd300lf</t>
        </is>
      </c>
    </row>
    <row r="89">
      <c r="A89" t="inlineStr">
        <is>
          <t>10_Member</t>
        </is>
      </c>
      <c r="B89" t="inlineStr">
        <is>
          <t>GO Biological Processes</t>
        </is>
      </c>
      <c r="C89" t="inlineStr">
        <is>
          <t>GO:0006909</t>
        </is>
      </c>
      <c r="D89" t="inlineStr">
        <is>
          <t>phagocytosis</t>
        </is>
      </c>
      <c r="E89" s="2" t="n">
        <v>-2.0876872487</v>
      </c>
      <c r="F89" s="3" t="n">
        <v>0</v>
      </c>
      <c r="G89" t="inlineStr">
        <is>
          <t>9/383</t>
        </is>
      </c>
      <c r="H89" t="inlineStr">
        <is>
          <t>11629,14130,16016,22259,110351,246746,270160,330662,628398</t>
        </is>
      </c>
      <c r="I89" t="inlineStr">
        <is>
          <t>Aif1,Fcgr2b,Ighg2b,Nr1h3,Rap1gap,Cd300lf,Rab39,Dock1,Ighv6-4</t>
        </is>
      </c>
    </row>
    <row r="90">
      <c r="A90" t="inlineStr">
        <is>
          <t>11_Summary</t>
        </is>
      </c>
      <c r="B90" t="inlineStr">
        <is>
          <t>GO Biological Processes</t>
        </is>
      </c>
      <c r="C90" t="inlineStr">
        <is>
          <t>GO:0001780</t>
        </is>
      </c>
      <c r="D90" t="inlineStr">
        <is>
          <t>neutrophil homeostasis</t>
        </is>
      </c>
      <c r="E90" s="2" t="n">
        <v>-2.744184639</v>
      </c>
      <c r="F90" s="3" t="n">
        <v>0</v>
      </c>
      <c r="G90" t="inlineStr">
        <is>
          <t>3/27</t>
        </is>
      </c>
      <c r="H90" t="inlineStr">
        <is>
          <t>12628,14130,14728,13819,19746,234396</t>
        </is>
      </c>
      <c r="I90" t="inlineStr">
        <is>
          <t>Cfh,Fcgr2b,Lilrb4a,Epas1,Rhd,Ankle1</t>
        </is>
      </c>
    </row>
    <row r="91">
      <c r="A91" t="inlineStr">
        <is>
          <t>11_Member</t>
        </is>
      </c>
      <c r="B91" t="inlineStr">
        <is>
          <t>GO Biological Processes</t>
        </is>
      </c>
      <c r="C91" t="inlineStr">
        <is>
          <t>GO:0001780</t>
        </is>
      </c>
      <c r="D91" t="inlineStr">
        <is>
          <t>neutrophil homeostasis</t>
        </is>
      </c>
      <c r="E91" s="2" t="n">
        <v>-2.744184639</v>
      </c>
      <c r="F91" s="3" t="n">
        <v>0</v>
      </c>
      <c r="G91" t="inlineStr">
        <is>
          <t>3/27</t>
        </is>
      </c>
      <c r="H91" t="inlineStr">
        <is>
          <t>12628,14130,14728</t>
        </is>
      </c>
      <c r="I91" t="inlineStr">
        <is>
          <t>Cfh,Fcgr2b,Lilrb4a</t>
        </is>
      </c>
    </row>
    <row r="92">
      <c r="A92" t="inlineStr">
        <is>
          <t>11_Member</t>
        </is>
      </c>
      <c r="B92" t="inlineStr">
        <is>
          <t>GO Biological Processes</t>
        </is>
      </c>
      <c r="C92" t="inlineStr">
        <is>
          <t>GO:0002262</t>
        </is>
      </c>
      <c r="D92" t="inlineStr">
        <is>
          <t>myeloid cell homeostasis</t>
        </is>
      </c>
      <c r="E92" s="2" t="n">
        <v>-2.0425733633</v>
      </c>
      <c r="F92" s="3" t="n">
        <v>0</v>
      </c>
      <c r="G92" t="inlineStr">
        <is>
          <t>6/197</t>
        </is>
      </c>
      <c r="H92" t="inlineStr">
        <is>
          <t>12628,13819,14130,14728,19746,234396</t>
        </is>
      </c>
      <c r="I92" t="inlineStr">
        <is>
          <t>Cfh,Epas1,Fcgr2b,Lilrb4a,Rhd,Ankle1</t>
        </is>
      </c>
    </row>
    <row r="93">
      <c r="A93" t="inlineStr">
        <is>
          <t>12_Summary</t>
        </is>
      </c>
      <c r="B93" t="inlineStr">
        <is>
          <t>GO Biological Processes</t>
        </is>
      </c>
      <c r="C93" t="inlineStr">
        <is>
          <t>GO:0048469</t>
        </is>
      </c>
      <c r="D93" t="inlineStr">
        <is>
          <t>cell maturation</t>
        </is>
      </c>
      <c r="E93" s="2" t="n">
        <v>-2.4627762913</v>
      </c>
      <c r="F93" s="3" t="n">
        <v>0</v>
      </c>
      <c r="G93" t="inlineStr">
        <is>
          <t>7/215</t>
        </is>
      </c>
      <c r="H93" t="inlineStr">
        <is>
          <t>11735,13819,15205,20112,80906,106757,234396</t>
        </is>
      </c>
      <c r="I93" t="inlineStr">
        <is>
          <t>Ank3,Epas1,Hes1,Rps6ka2,Kcnip2,Catsperd,Ankle1</t>
        </is>
      </c>
    </row>
    <row r="94">
      <c r="A94" t="inlineStr">
        <is>
          <t>12_Member</t>
        </is>
      </c>
      <c r="B94" t="inlineStr">
        <is>
          <t>GO Biological Processes</t>
        </is>
      </c>
      <c r="C94" t="inlineStr">
        <is>
          <t>GO:0048469</t>
        </is>
      </c>
      <c r="D94" t="inlineStr">
        <is>
          <t>cell maturation</t>
        </is>
      </c>
      <c r="E94" s="2" t="n">
        <v>-2.4627762913</v>
      </c>
      <c r="F94" s="3" t="n">
        <v>0</v>
      </c>
      <c r="G94" t="inlineStr">
        <is>
          <t>7/215</t>
        </is>
      </c>
      <c r="H94" t="inlineStr">
        <is>
          <t>11735,13819,15205,20112,80906,106757,234396</t>
        </is>
      </c>
      <c r="I94" t="inlineStr">
        <is>
          <t>Ank3,Epas1,Hes1,Rps6ka2,Kcnip2,Catsperd,Ankle1</t>
        </is>
      </c>
    </row>
    <row r="95">
      <c r="A95" t="inlineStr">
        <is>
          <t>13_Summary</t>
        </is>
      </c>
      <c r="B95" t="inlineStr">
        <is>
          <t>GO Biological Processes</t>
        </is>
      </c>
      <c r="C95" t="inlineStr">
        <is>
          <t>GO:0045954</t>
        </is>
      </c>
      <c r="D95" t="inlineStr">
        <is>
          <t>positive regulation of natural killer cell mediated cytotoxicity</t>
        </is>
      </c>
      <c r="E95" s="2" t="n">
        <v>-2.4533981707</v>
      </c>
      <c r="F95" s="3" t="n">
        <v>0</v>
      </c>
      <c r="G95" t="inlineStr">
        <is>
          <t>3/34</t>
        </is>
      </c>
      <c r="H95" t="inlineStr">
        <is>
          <t>20400,27007,243655</t>
        </is>
      </c>
      <c r="I95" t="inlineStr">
        <is>
          <t>Sh2d1a,Klrk1,Klre1</t>
        </is>
      </c>
    </row>
    <row r="96">
      <c r="A96" t="inlineStr">
        <is>
          <t>13_Member</t>
        </is>
      </c>
      <c r="B96" t="inlineStr">
        <is>
          <t>GO Biological Processes</t>
        </is>
      </c>
      <c r="C96" t="inlineStr">
        <is>
          <t>GO:0045954</t>
        </is>
      </c>
      <c r="D96" t="inlineStr">
        <is>
          <t>positive regulation of natural killer cell mediated cytotoxicity</t>
        </is>
      </c>
      <c r="E96" s="2" t="n">
        <v>-2.4533981707</v>
      </c>
      <c r="F96" s="3" t="n">
        <v>0</v>
      </c>
      <c r="G96" t="inlineStr">
        <is>
          <t>3/34</t>
        </is>
      </c>
      <c r="H96" t="inlineStr">
        <is>
          <t>20400,27007,243655</t>
        </is>
      </c>
      <c r="I96" t="inlineStr">
        <is>
          <t>Sh2d1a,Klrk1,Klre1</t>
        </is>
      </c>
    </row>
    <row r="97">
      <c r="A97" t="inlineStr">
        <is>
          <t>13_Member</t>
        </is>
      </c>
      <c r="B97" t="inlineStr">
        <is>
          <t>GO Biological Processes</t>
        </is>
      </c>
      <c r="C97" t="inlineStr">
        <is>
          <t>GO:0002717</t>
        </is>
      </c>
      <c r="D97" t="inlineStr">
        <is>
          <t>positive regulation of natural killer cell mediated immunity</t>
        </is>
      </c>
      <c r="E97" s="2" t="n">
        <v>-2.3824172276</v>
      </c>
      <c r="F97" s="3" t="n">
        <v>0</v>
      </c>
      <c r="G97" t="inlineStr">
        <is>
          <t>3/36</t>
        </is>
      </c>
      <c r="H97" t="inlineStr">
        <is>
          <t>20400,27007,243655</t>
        </is>
      </c>
      <c r="I97" t="inlineStr">
        <is>
          <t>Sh2d1a,Klrk1,Klre1</t>
        </is>
      </c>
    </row>
    <row r="98">
      <c r="A98" t="inlineStr">
        <is>
          <t>14_Summary</t>
        </is>
      </c>
      <c r="B98" t="inlineStr">
        <is>
          <t>GO Biological Processes</t>
        </is>
      </c>
      <c r="C98" t="inlineStr">
        <is>
          <t>GO:0016339</t>
        </is>
      </c>
      <c r="D98" t="inlineStr">
        <is>
          <t>calcium-dependent cell-cell adhesion via plasma membrane cell adhesion molecules</t>
        </is>
      </c>
      <c r="E98" s="2" t="n">
        <v>-2.4173435741</v>
      </c>
      <c r="F98" s="3" t="n">
        <v>0</v>
      </c>
      <c r="G98" t="inlineStr">
        <is>
          <t>3/35</t>
        </is>
      </c>
      <c r="H98" t="inlineStr">
        <is>
          <t>12557,93724,239096</t>
        </is>
      </c>
      <c r="I98" t="inlineStr">
        <is>
          <t>Cdh17,Pcdhga12,Cdh24</t>
        </is>
      </c>
    </row>
    <row r="99">
      <c r="A99" t="inlineStr">
        <is>
          <t>14_Member</t>
        </is>
      </c>
      <c r="B99" t="inlineStr">
        <is>
          <t>GO Biological Processes</t>
        </is>
      </c>
      <c r="C99" t="inlineStr">
        <is>
          <t>GO:0016339</t>
        </is>
      </c>
      <c r="D99" t="inlineStr">
        <is>
          <t>calcium-dependent cell-cell adhesion via plasma membrane cell adhesion molecules</t>
        </is>
      </c>
      <c r="E99" s="2" t="n">
        <v>-2.4173435741</v>
      </c>
      <c r="F99" s="3" t="n">
        <v>0</v>
      </c>
      <c r="G99" t="inlineStr">
        <is>
          <t>3/35</t>
        </is>
      </c>
      <c r="H99" t="inlineStr">
        <is>
          <t>12557,93724,239096</t>
        </is>
      </c>
      <c r="I99" t="inlineStr">
        <is>
          <t>Cdh17,Pcdhga12,Cdh24</t>
        </is>
      </c>
    </row>
  </sheetData>
  <conditionalFormatting sqref="C2:C99">
    <cfRule type="expression" priority="1" dxfId="0">
      <formula>1=1</formula>
    </cfRule>
  </conditionalFormatting>
  <conditionalFormatting sqref="A2:A9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9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9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2021-10-31T20:19:58Z</dcterms:created>
  <dcterms:modified xmlns:dcterms="http://purl.org/dc/terms/" xmlns:xsi="http://www.w3.org/2001/XMLSchema-instance" xsi:type="dcterms:W3CDTF">2021-10-31T20:19:58Z</dcterms:modified>
</cp:coreProperties>
</file>