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5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GO:0030155 regulation of cell adhesion</t>
        </is>
      </c>
      <c r="O1" s="1" t="inlineStr">
        <is>
          <t>GO:0001817 regulation of cytokine product</t>
        </is>
      </c>
      <c r="P1" s="1" t="inlineStr">
        <is>
          <t>GO:0046631 alpha-beta T cell activation</t>
        </is>
      </c>
      <c r="Q1" s="1" t="inlineStr">
        <is>
          <t>GO:0050920 regulation of chemotaxis</t>
        </is>
      </c>
      <c r="R1" s="1" t="inlineStr">
        <is>
          <t>GO:0002695 negative regulation of leukocy</t>
        </is>
      </c>
      <c r="S1" s="1" t="inlineStr">
        <is>
          <t>GO:0045596 negative regulation of cell di</t>
        </is>
      </c>
      <c r="T1" s="1" t="inlineStr">
        <is>
          <t>GO:0042113 B cell activation</t>
        </is>
      </c>
      <c r="U1" s="1" t="inlineStr">
        <is>
          <t>GO:0034330 cell junction organization</t>
        </is>
      </c>
      <c r="V1" s="1" t="inlineStr">
        <is>
          <t>ko04360 Axon guidance</t>
        </is>
      </c>
      <c r="W1" s="1" t="inlineStr">
        <is>
          <t>GO:0002360 T cell lineage commitment</t>
        </is>
      </c>
      <c r="X1" s="1" t="inlineStr">
        <is>
          <t>ko04060 Cytokine-cytokine receptor int</t>
        </is>
      </c>
      <c r="Y1" s="1" t="inlineStr">
        <is>
          <t>GO:0031295 T cell costimulation</t>
        </is>
      </c>
      <c r="Z1" s="1" t="inlineStr">
        <is>
          <t>GO:0030886 negative regulation of myeloid</t>
        </is>
      </c>
      <c r="AA1" s="1" t="inlineStr">
        <is>
          <t xml:space="preserve">GO:0002699 positive regulation of immune </t>
        </is>
      </c>
      <c r="AB1" s="1" t="inlineStr">
        <is>
          <t>GO:0007264 small GTPase mediated signal t</t>
        </is>
      </c>
      <c r="AC1" s="1" t="inlineStr">
        <is>
          <t>GO:0030099 myeloid cell differentiation</t>
        </is>
      </c>
      <c r="AD1" s="1" t="inlineStr">
        <is>
          <t>R-MMU-9006934 Signaling by Receptor Tyrosine</t>
        </is>
      </c>
      <c r="AE1" s="1" t="inlineStr">
        <is>
          <t>GO:0007160 cell-matrix adhesion</t>
        </is>
      </c>
      <c r="AF1" s="1" t="inlineStr">
        <is>
          <t>GO:0097062 dendritic spine maintenance</t>
        </is>
      </c>
      <c r="AG1" s="1" t="inlineStr">
        <is>
          <t>R-MMU-388841 Costimulation by the CD28 fami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ENSMUSG00000022793</t>
        </is>
      </c>
      <c r="D2" t="inlineStr">
        <is>
          <t>B4galt4</t>
        </is>
      </c>
      <c r="E2" t="inlineStr">
        <is>
          <t>Up</t>
        </is>
      </c>
      <c r="F2" t="inlineStr">
        <is>
          <t>48</t>
        </is>
      </c>
      <c r="G2" t="inlineStr">
        <is>
          <t>1.7e-138</t>
        </is>
      </c>
      <c r="H2" t="inlineStr">
        <is>
          <t>6.6e+03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ENSMUSG00000055407</t>
        </is>
      </c>
      <c r="D3" t="inlineStr">
        <is>
          <t>Map6</t>
        </is>
      </c>
      <c r="E3" t="inlineStr">
        <is>
          <t>Up</t>
        </is>
      </c>
      <c r="F3" t="inlineStr">
        <is>
          <t>45</t>
        </is>
      </c>
      <c r="G3" t="inlineStr">
        <is>
          <t>1.1e-130</t>
        </is>
      </c>
      <c r="H3" t="inlineStr">
        <is>
          <t>5.8e+03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ENSMUSG00000045573</t>
        </is>
      </c>
      <c r="D4" t="inlineStr">
        <is>
          <t>Penk</t>
        </is>
      </c>
      <c r="E4" t="inlineStr">
        <is>
          <t>Up</t>
        </is>
      </c>
      <c r="F4" t="inlineStr">
        <is>
          <t>46</t>
        </is>
      </c>
      <c r="G4" t="inlineStr">
        <is>
          <t>2.8e-125</t>
        </is>
      </c>
      <c r="H4" t="inlineStr">
        <is>
          <t>5.8e+03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ENSMUSG00000016529</t>
        </is>
      </c>
      <c r="D5" t="inlineStr">
        <is>
          <t>Il10</t>
        </is>
      </c>
      <c r="E5" t="inlineStr">
        <is>
          <t>Up</t>
        </is>
      </c>
      <c r="F5" t="inlineStr">
        <is>
          <t>48</t>
        </is>
      </c>
      <c r="G5" t="inlineStr">
        <is>
          <t>2e-118</t>
        </is>
      </c>
      <c r="H5" t="inlineStr">
        <is>
          <t>5.7e+03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ENSMUSG00000117250</t>
        </is>
      </c>
      <c r="D6" t="inlineStr">
        <is>
          <t>ENSMUSG00000117250</t>
        </is>
      </c>
      <c r="E6" t="inlineStr">
        <is>
          <t>Up</t>
        </is>
      </c>
      <c r="F6" t="inlineStr">
        <is>
          <t>51</t>
        </is>
      </c>
      <c r="G6" t="inlineStr">
        <is>
          <t>2.8e-84</t>
        </is>
      </c>
      <c r="H6" t="inlineStr">
        <is>
          <t>4.2e+03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ENSMUSG00000017314</t>
        </is>
      </c>
      <c r="D7" t="inlineStr">
        <is>
          <t>Mpp2</t>
        </is>
      </c>
      <c r="E7" t="inlineStr">
        <is>
          <t>Up</t>
        </is>
      </c>
      <c r="F7" t="inlineStr">
        <is>
          <t>49</t>
        </is>
      </c>
      <c r="G7" t="inlineStr">
        <is>
          <t>5.5e-81</t>
        </is>
      </c>
      <c r="H7" t="inlineStr">
        <is>
          <t>4e+03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ENSMUSG00000020953</t>
        </is>
      </c>
      <c r="D8" t="inlineStr">
        <is>
          <t>Coch</t>
        </is>
      </c>
      <c r="E8" t="inlineStr">
        <is>
          <t>Up</t>
        </is>
      </c>
      <c r="F8" t="inlineStr">
        <is>
          <t>39</t>
        </is>
      </c>
      <c r="G8" t="inlineStr">
        <is>
          <t>2e-86</t>
        </is>
      </c>
      <c r="H8" t="inlineStr">
        <is>
          <t>3.4e+03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ENSMUSG00000001555</t>
        </is>
      </c>
      <c r="D9" t="inlineStr">
        <is>
          <t>Fkbp10</t>
        </is>
      </c>
      <c r="E9" t="inlineStr">
        <is>
          <t>Up</t>
        </is>
      </c>
      <c r="F9" t="inlineStr">
        <is>
          <t>39</t>
        </is>
      </c>
      <c r="G9" t="inlineStr">
        <is>
          <t>5.9e-80</t>
        </is>
      </c>
      <c r="H9" t="inlineStr">
        <is>
          <t>3.1e+03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ENSMUSG00000085457</t>
        </is>
      </c>
      <c r="D10" t="inlineStr">
        <is>
          <t>1110046J04Rik</t>
        </is>
      </c>
      <c r="E10" t="inlineStr">
        <is>
          <t>Up</t>
        </is>
      </c>
      <c r="F10" t="inlineStr">
        <is>
          <t>48</t>
        </is>
      </c>
      <c r="G10" t="inlineStr">
        <is>
          <t>6e-64</t>
        </is>
      </c>
      <c r="H10" t="inlineStr">
        <is>
          <t>3.1e+03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ENSMUSG00000076750</t>
        </is>
      </c>
      <c r="D11" t="inlineStr">
        <is>
          <t>Trgv3</t>
        </is>
      </c>
      <c r="E11" t="inlineStr">
        <is>
          <t>Up</t>
        </is>
      </c>
      <c r="F11" t="inlineStr">
        <is>
          <t>51</t>
        </is>
      </c>
      <c r="G11" t="inlineStr">
        <is>
          <t>3.3e-54</t>
        </is>
      </c>
      <c r="H11" t="inlineStr">
        <is>
          <t>2.7e+03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ENSMUSG00000014846</t>
        </is>
      </c>
      <c r="D12" t="inlineStr">
        <is>
          <t>Tppp3</t>
        </is>
      </c>
      <c r="E12" t="inlineStr">
        <is>
          <t>Up</t>
        </is>
      </c>
      <c r="F12" t="inlineStr">
        <is>
          <t>41</t>
        </is>
      </c>
      <c r="G12" t="inlineStr">
        <is>
          <t>1.5e-64</t>
        </is>
      </c>
      <c r="H12" t="inlineStr">
        <is>
          <t>2.6e+03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ENSMUSG00000025930</t>
        </is>
      </c>
      <c r="D13" t="inlineStr">
        <is>
          <t>Msc</t>
        </is>
      </c>
      <c r="E13" t="inlineStr">
        <is>
          <t>Up</t>
        </is>
      </c>
      <c r="F13" t="inlineStr">
        <is>
          <t>49</t>
        </is>
      </c>
      <c r="G13" t="inlineStr">
        <is>
          <t>1.1e-52</t>
        </is>
      </c>
      <c r="H13" t="inlineStr">
        <is>
          <t>2.5e+03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ENSMUSG00000031078</t>
        </is>
      </c>
      <c r="D14" t="inlineStr">
        <is>
          <t>Cttn</t>
        </is>
      </c>
      <c r="E14" t="inlineStr">
        <is>
          <t>Up</t>
        </is>
      </c>
      <c r="F14" t="inlineStr">
        <is>
          <t>49</t>
        </is>
      </c>
      <c r="G14" t="inlineStr">
        <is>
          <t>1e-47</t>
        </is>
      </c>
      <c r="H14" t="inlineStr">
        <is>
          <t>2.3e+03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ENSMUSG00000109759</t>
        </is>
      </c>
      <c r="D15" t="inlineStr">
        <is>
          <t>ENSMUSG00000109759</t>
        </is>
      </c>
      <c r="E15" t="inlineStr">
        <is>
          <t>Up</t>
        </is>
      </c>
      <c r="F15" t="inlineStr">
        <is>
          <t>42</t>
        </is>
      </c>
      <c r="G15" t="inlineStr">
        <is>
          <t>9e-49</t>
        </is>
      </c>
      <c r="H15" t="inlineStr">
        <is>
          <t>2e+03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ENSMUSG00000007021</t>
        </is>
      </c>
      <c r="D16" t="inlineStr">
        <is>
          <t>Syngr3</t>
        </is>
      </c>
      <c r="E16" t="inlineStr">
        <is>
          <t>Up</t>
        </is>
      </c>
      <c r="F16" t="inlineStr">
        <is>
          <t>47</t>
        </is>
      </c>
      <c r="G16" t="inlineStr">
        <is>
          <t>2.2e-42</t>
        </is>
      </c>
      <c r="H16" t="inlineStr">
        <is>
          <t>2e+03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ENSMUSG00000040899</t>
        </is>
      </c>
      <c r="D17" t="inlineStr">
        <is>
          <t>Ccr6</t>
        </is>
      </c>
      <c r="E17" t="inlineStr">
        <is>
          <t>Up</t>
        </is>
      </c>
      <c r="F17" t="inlineStr">
        <is>
          <t>40</t>
        </is>
      </c>
      <c r="G17" t="inlineStr">
        <is>
          <t>2.3e-48</t>
        </is>
      </c>
      <c r="H17" t="inlineStr">
        <is>
          <t>1.9e+03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ENSMUSG00000113581</t>
        </is>
      </c>
      <c r="D18" t="inlineStr">
        <is>
          <t>Dio3os</t>
        </is>
      </c>
      <c r="E18" t="inlineStr">
        <is>
          <t>Up</t>
        </is>
      </c>
      <c r="F18" t="inlineStr">
        <is>
          <t>50</t>
        </is>
      </c>
      <c r="G18" t="inlineStr">
        <is>
          <t>3.5e-38</t>
        </is>
      </c>
      <c r="H18" t="inlineStr">
        <is>
          <t>1.9e+03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ENSMUSG00000081284</t>
        </is>
      </c>
      <c r="D19" t="inlineStr">
        <is>
          <t>Gm13673</t>
        </is>
      </c>
      <c r="E19" t="inlineStr">
        <is>
          <t>Up</t>
        </is>
      </c>
      <c r="F19" t="inlineStr">
        <is>
          <t>47</t>
        </is>
      </c>
      <c r="G19" t="inlineStr">
        <is>
          <t>1.4e-37</t>
        </is>
      </c>
      <c r="H19" t="inlineStr">
        <is>
          <t>1.7e+03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ENSMUSG00000018919</t>
        </is>
      </c>
      <c r="D20" t="inlineStr">
        <is>
          <t>Tm4sf5</t>
        </is>
      </c>
      <c r="E20" t="inlineStr">
        <is>
          <t>Up</t>
        </is>
      </c>
      <c r="F20" t="inlineStr">
        <is>
          <t>46</t>
        </is>
      </c>
      <c r="G20" t="inlineStr">
        <is>
          <t>3.5e-38</t>
        </is>
      </c>
      <c r="H20" t="inlineStr">
        <is>
          <t>1.7e+03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ENSMUSG00000058260</t>
        </is>
      </c>
      <c r="D21" t="inlineStr">
        <is>
          <t>Serpina9</t>
        </is>
      </c>
      <c r="E21" t="inlineStr">
        <is>
          <t>Up</t>
        </is>
      </c>
      <c r="F21" t="inlineStr">
        <is>
          <t>34</t>
        </is>
      </c>
      <c r="G21" t="inlineStr">
        <is>
          <t>2.2e-48</t>
        </is>
      </c>
      <c r="H21" t="inlineStr">
        <is>
          <t>1.6e+03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ENSMUSG00000031286</t>
        </is>
      </c>
      <c r="D22" t="inlineStr">
        <is>
          <t>Glt28d2</t>
        </is>
      </c>
      <c r="E22" t="inlineStr">
        <is>
          <t>Up</t>
        </is>
      </c>
      <c r="F22" t="inlineStr">
        <is>
          <t>39</t>
        </is>
      </c>
      <c r="G22" t="inlineStr">
        <is>
          <t>2.6e-41</t>
        </is>
      </c>
      <c r="H22" t="inlineStr">
        <is>
          <t>1.6e+03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ENSMUSG00000113649</t>
        </is>
      </c>
      <c r="D23" t="inlineStr">
        <is>
          <t>ENSMUSG00000113649</t>
        </is>
      </c>
      <c r="E23" t="inlineStr">
        <is>
          <t>Up</t>
        </is>
      </c>
      <c r="F23" t="inlineStr">
        <is>
          <t>48</t>
        </is>
      </c>
      <c r="G23" t="inlineStr">
        <is>
          <t>1.3e-33</t>
        </is>
      </c>
      <c r="H23" t="inlineStr">
        <is>
          <t>1.6e+03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ENSMUSG00000038264</t>
        </is>
      </c>
      <c r="D24" t="inlineStr">
        <is>
          <t>Sema7a</t>
        </is>
      </c>
      <c r="E24" t="inlineStr">
        <is>
          <t>Up</t>
        </is>
      </c>
      <c r="F24" t="inlineStr">
        <is>
          <t>36</t>
        </is>
      </c>
      <c r="G24" t="inlineStr">
        <is>
          <t>1.8e-43</t>
        </is>
      </c>
      <c r="H24" t="inlineStr">
        <is>
          <t>1.6e+03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ENSMUSG00000005089</t>
        </is>
      </c>
      <c r="D25" t="inlineStr">
        <is>
          <t>Slc1a2</t>
        </is>
      </c>
      <c r="E25" t="inlineStr">
        <is>
          <t>Up</t>
        </is>
      </c>
      <c r="F25" t="inlineStr">
        <is>
          <t>39</t>
        </is>
      </c>
      <c r="G25" t="inlineStr">
        <is>
          <t>1.1e-38</t>
        </is>
      </c>
      <c r="H25" t="inlineStr">
        <is>
          <t>1.5e+03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ENSMUSG00000038180</t>
        </is>
      </c>
      <c r="D26" t="inlineStr">
        <is>
          <t>Spag4</t>
        </is>
      </c>
      <c r="E26" t="inlineStr">
        <is>
          <t>Up</t>
        </is>
      </c>
      <c r="F26" t="inlineStr">
        <is>
          <t>47</t>
        </is>
      </c>
      <c r="G26" t="inlineStr">
        <is>
          <t>4.6e-31</t>
        </is>
      </c>
      <c r="H26" t="inlineStr">
        <is>
          <t>1.4e+03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ENSMUSG00000034394</t>
        </is>
      </c>
      <c r="D27" t="inlineStr">
        <is>
          <t>Lif</t>
        </is>
      </c>
      <c r="E27" t="inlineStr">
        <is>
          <t>Up</t>
        </is>
      </c>
      <c r="F27" t="inlineStr">
        <is>
          <t>39</t>
        </is>
      </c>
      <c r="G27" t="inlineStr">
        <is>
          <t>6.9e-37</t>
        </is>
      </c>
      <c r="H27" t="inlineStr">
        <is>
          <t>1.4e+03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ENSMUSG00000028601</t>
        </is>
      </c>
      <c r="D28" t="inlineStr">
        <is>
          <t>Echdc2</t>
        </is>
      </c>
      <c r="E28" t="inlineStr">
        <is>
          <t>Up</t>
        </is>
      </c>
      <c r="F28" t="inlineStr">
        <is>
          <t>41</t>
        </is>
      </c>
      <c r="G28" t="inlineStr">
        <is>
          <t>6.8e-34</t>
        </is>
      </c>
      <c r="H28" t="inlineStr">
        <is>
          <t>1.4e+03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ENSMUSG00000029752</t>
        </is>
      </c>
      <c r="D29" t="inlineStr">
        <is>
          <t>Asns</t>
        </is>
      </c>
      <c r="E29" t="inlineStr">
        <is>
          <t>Up</t>
        </is>
      </c>
      <c r="F29" t="inlineStr">
        <is>
          <t>33</t>
        </is>
      </c>
      <c r="G29" t="inlineStr">
        <is>
          <t>9.1e-41</t>
        </is>
      </c>
      <c r="H29" t="inlineStr">
        <is>
          <t>1.3e+03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ENSMUSG00000085546</t>
        </is>
      </c>
      <c r="D30" t="inlineStr">
        <is>
          <t>ENSMUSG00000085546</t>
        </is>
      </c>
      <c r="E30" t="inlineStr">
        <is>
          <t>Up</t>
        </is>
      </c>
      <c r="F30" t="inlineStr">
        <is>
          <t>49</t>
        </is>
      </c>
      <c r="G30" t="inlineStr">
        <is>
          <t>1.1e-27</t>
        </is>
      </c>
      <c r="H30" t="inlineStr">
        <is>
          <t>1.3e+03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ENSMUSG00000004347</t>
        </is>
      </c>
      <c r="D31" t="inlineStr">
        <is>
          <t>Pde1c</t>
        </is>
      </c>
      <c r="E31" t="inlineStr">
        <is>
          <t>Up</t>
        </is>
      </c>
      <c r="F31" t="inlineStr">
        <is>
          <t>39</t>
        </is>
      </c>
      <c r="G31" t="inlineStr">
        <is>
          <t>4e-33</t>
        </is>
      </c>
      <c r="H31" t="inlineStr">
        <is>
          <t>1.3e+03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ENSMUSG00000027718</t>
        </is>
      </c>
      <c r="D32" t="inlineStr">
        <is>
          <t>Il21</t>
        </is>
      </c>
      <c r="E32" t="inlineStr">
        <is>
          <t>Up</t>
        </is>
      </c>
      <c r="F32" t="inlineStr">
        <is>
          <t>27</t>
        </is>
      </c>
      <c r="G32" t="inlineStr">
        <is>
          <t>1.9e-44</t>
        </is>
      </c>
      <c r="H32" t="inlineStr">
        <is>
          <t>1.2e+03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ENSMUSG00000092622</t>
        </is>
      </c>
      <c r="D33" t="inlineStr">
        <is>
          <t>Khdc3</t>
        </is>
      </c>
      <c r="E33" t="inlineStr">
        <is>
          <t>Up</t>
        </is>
      </c>
      <c r="F33" t="inlineStr">
        <is>
          <t>40</t>
        </is>
      </c>
      <c r="G33" t="inlineStr">
        <is>
          <t>5.3e-30</t>
        </is>
      </c>
      <c r="H33" t="inlineStr">
        <is>
          <t>1.2e+03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ENSMUSG00000024397</t>
        </is>
      </c>
      <c r="D34" t="inlineStr">
        <is>
          <t>Aif1</t>
        </is>
      </c>
      <c r="E34" t="inlineStr">
        <is>
          <t>Up</t>
        </is>
      </c>
      <c r="F34" t="inlineStr">
        <is>
          <t>43</t>
        </is>
      </c>
      <c r="G34" t="inlineStr">
        <is>
          <t>5.4e-27</t>
        </is>
      </c>
      <c r="H34" t="inlineStr">
        <is>
          <t>1.1e+03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ENSMUSG00000000125</t>
        </is>
      </c>
      <c r="D35" t="inlineStr">
        <is>
          <t>Wnt3</t>
        </is>
      </c>
      <c r="E35" t="inlineStr">
        <is>
          <t>Up</t>
        </is>
      </c>
      <c r="F35" t="inlineStr">
        <is>
          <t>27</t>
        </is>
      </c>
      <c r="G35" t="inlineStr">
        <is>
          <t>8e-43</t>
        </is>
      </c>
      <c r="H35" t="inlineStr">
        <is>
          <t>1.1e+03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ENSMUSG00000111828</t>
        </is>
      </c>
      <c r="D36" t="inlineStr">
        <is>
          <t>D830035M03Rik</t>
        </is>
      </c>
      <c r="E36" t="inlineStr">
        <is>
          <t>Up</t>
        </is>
      </c>
      <c r="F36" t="inlineStr">
        <is>
          <t>48</t>
        </is>
      </c>
      <c r="G36" t="inlineStr">
        <is>
          <t>1.4e-23</t>
        </is>
      </c>
      <c r="H36" t="inlineStr">
        <is>
          <t>1.1e+03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ENSMUSG00000028716</t>
        </is>
      </c>
      <c r="D37" t="inlineStr">
        <is>
          <t>Pdzk1ip1</t>
        </is>
      </c>
      <c r="E37" t="inlineStr">
        <is>
          <t>Up</t>
        </is>
      </c>
      <c r="F37" t="inlineStr">
        <is>
          <t>32</t>
        </is>
      </c>
      <c r="G37" t="inlineStr">
        <is>
          <t>1.5e-34</t>
        </is>
      </c>
      <c r="H37" t="inlineStr">
        <is>
          <t>1.1e+03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ENSMUSG00000110697</t>
        </is>
      </c>
      <c r="D38" t="inlineStr">
        <is>
          <t>ENSMUSG00000110697</t>
        </is>
      </c>
      <c r="E38" t="inlineStr">
        <is>
          <t>Up</t>
        </is>
      </c>
      <c r="F38" t="inlineStr">
        <is>
          <t>27</t>
        </is>
      </c>
      <c r="G38" t="inlineStr">
        <is>
          <t>6.1e-40</t>
        </is>
      </c>
      <c r="H38" t="inlineStr">
        <is>
          <t>1e+03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ENSMUSG00000057123</t>
        </is>
      </c>
      <c r="D39" t="inlineStr">
        <is>
          <t>Gja5</t>
        </is>
      </c>
      <c r="E39" t="inlineStr">
        <is>
          <t>Up</t>
        </is>
      </c>
      <c r="F39" t="inlineStr">
        <is>
          <t>32</t>
        </is>
      </c>
      <c r="G39" t="inlineStr">
        <is>
          <t>2.3e-32</t>
        </is>
      </c>
      <c r="H39" t="inlineStr">
        <is>
          <t>1e+03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ENSMUSG00000020798</t>
        </is>
      </c>
      <c r="D40" t="inlineStr">
        <is>
          <t>Spns3</t>
        </is>
      </c>
      <c r="E40" t="inlineStr">
        <is>
          <t>Up</t>
        </is>
      </c>
      <c r="F40" t="inlineStr">
        <is>
          <t>49</t>
        </is>
      </c>
      <c r="G40" t="inlineStr">
        <is>
          <t>2e-20</t>
        </is>
      </c>
      <c r="H40" t="inlineStr">
        <is>
          <t>9.7e+02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ENSMUSG00000108214</t>
        </is>
      </c>
      <c r="D41" t="inlineStr">
        <is>
          <t>ENSMUSG00000108214</t>
        </is>
      </c>
      <c r="E41" t="inlineStr">
        <is>
          <t>Up</t>
        </is>
      </c>
      <c r="F41" t="inlineStr">
        <is>
          <t>38</t>
        </is>
      </c>
      <c r="G41" t="inlineStr">
        <is>
          <t>4.5e-26</t>
        </is>
      </c>
      <c r="H41" t="inlineStr">
        <is>
          <t>9.6e+02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ENSMUSG00000029759</t>
        </is>
      </c>
      <c r="D42" t="inlineStr">
        <is>
          <t>Pon3</t>
        </is>
      </c>
      <c r="E42" t="inlineStr">
        <is>
          <t>Up</t>
        </is>
      </c>
      <c r="F42" t="inlineStr">
        <is>
          <t>25</t>
        </is>
      </c>
      <c r="G42" t="inlineStr">
        <is>
          <t>5.2e-39</t>
        </is>
      </c>
      <c r="H42" t="inlineStr">
        <is>
          <t>9.5e+02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ENSMUSG00000039013</t>
        </is>
      </c>
      <c r="D43" t="inlineStr">
        <is>
          <t>Siglecf</t>
        </is>
      </c>
      <c r="E43" t="inlineStr">
        <is>
          <t>Up</t>
        </is>
      </c>
      <c r="F43" t="inlineStr">
        <is>
          <t>38</t>
        </is>
      </c>
      <c r="G43" t="inlineStr">
        <is>
          <t>4.2e-24</t>
        </is>
      </c>
      <c r="H43" t="inlineStr">
        <is>
          <t>8.9e+02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ENSMUSG00000014599</t>
        </is>
      </c>
      <c r="D44" t="inlineStr">
        <is>
          <t>Csf1</t>
        </is>
      </c>
      <c r="E44" t="inlineStr">
        <is>
          <t>Up</t>
        </is>
      </c>
      <c r="F44" t="inlineStr">
        <is>
          <t>25</t>
        </is>
      </c>
      <c r="G44" t="inlineStr">
        <is>
          <t>4.3e-36</t>
        </is>
      </c>
      <c r="H44" t="inlineStr">
        <is>
          <t>8.8e+02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ENSMUSG00000034634</t>
        </is>
      </c>
      <c r="D45" t="inlineStr">
        <is>
          <t>Ly6d</t>
        </is>
      </c>
      <c r="E45" t="inlineStr">
        <is>
          <t>Up</t>
        </is>
      </c>
      <c r="F45" t="inlineStr">
        <is>
          <t>41</t>
        </is>
      </c>
      <c r="G45" t="inlineStr">
        <is>
          <t>4.3e-22</t>
        </is>
      </c>
      <c r="H45" t="inlineStr">
        <is>
          <t>8.8e+02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ENSMUSG00000112734</t>
        </is>
      </c>
      <c r="D46" t="inlineStr">
        <is>
          <t>ENSMUSG00000112734</t>
        </is>
      </c>
      <c r="E46" t="inlineStr">
        <is>
          <t>Up</t>
        </is>
      </c>
      <c r="F46" t="inlineStr">
        <is>
          <t>35</t>
        </is>
      </c>
      <c r="G46" t="inlineStr">
        <is>
          <t>2.2e-25</t>
        </is>
      </c>
      <c r="H46" t="inlineStr">
        <is>
          <t>8.7e+02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ENSMUSG00000091682</t>
        </is>
      </c>
      <c r="D47" t="inlineStr">
        <is>
          <t>Trgc3</t>
        </is>
      </c>
      <c r="E47" t="inlineStr">
        <is>
          <t>Up</t>
        </is>
      </c>
      <c r="F47" t="inlineStr">
        <is>
          <t>32</t>
        </is>
      </c>
      <c r="G47" t="inlineStr">
        <is>
          <t>1.1e-27</t>
        </is>
      </c>
      <c r="H47" t="inlineStr">
        <is>
          <t>8.6e+02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ENSMUSG00000001663</t>
        </is>
      </c>
      <c r="D48" t="inlineStr">
        <is>
          <t>Gstt1</t>
        </is>
      </c>
      <c r="E48" t="inlineStr">
        <is>
          <t>Up</t>
        </is>
      </c>
      <c r="F48" t="inlineStr">
        <is>
          <t>37</t>
        </is>
      </c>
      <c r="G48" t="inlineStr">
        <is>
          <t>2.5e-23</t>
        </is>
      </c>
      <c r="H48" t="inlineStr">
        <is>
          <t>8.4e+02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ENSMUSG00000052117</t>
        </is>
      </c>
      <c r="D49" t="inlineStr">
        <is>
          <t>D630039A03Rik</t>
        </is>
      </c>
      <c r="E49" t="inlineStr">
        <is>
          <t>Up</t>
        </is>
      </c>
      <c r="F49" t="inlineStr">
        <is>
          <t>25</t>
        </is>
      </c>
      <c r="G49" t="inlineStr">
        <is>
          <t>2.8e-32</t>
        </is>
      </c>
      <c r="H49" t="inlineStr">
        <is>
          <t>8e+02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ENSMUSG00000093963</t>
        </is>
      </c>
      <c r="D50" t="inlineStr">
        <is>
          <t>ENSMUSG00000093963</t>
        </is>
      </c>
      <c r="E50" t="inlineStr">
        <is>
          <t>Up</t>
        </is>
      </c>
      <c r="F50" t="inlineStr">
        <is>
          <t>36</t>
        </is>
      </c>
      <c r="G50" t="inlineStr">
        <is>
          <t>8.6e-23</t>
        </is>
      </c>
      <c r="H50" t="inlineStr">
        <is>
          <t>8e+02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ENSMUSG00000061544</t>
        </is>
      </c>
      <c r="D51" t="inlineStr">
        <is>
          <t>Zfp229</t>
        </is>
      </c>
      <c r="E51" t="inlineStr">
        <is>
          <t>Up</t>
        </is>
      </c>
      <c r="F51" t="inlineStr">
        <is>
          <t>40</t>
        </is>
      </c>
      <c r="G51" t="inlineStr">
        <is>
          <t>3.7e-20</t>
        </is>
      </c>
      <c r="H51" t="inlineStr">
        <is>
          <t>7.8e+02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ENSMUSG00000034258</t>
        </is>
      </c>
      <c r="D52" t="inlineStr">
        <is>
          <t>Flvcr2</t>
        </is>
      </c>
      <c r="E52" t="inlineStr">
        <is>
          <t>Up</t>
        </is>
      </c>
      <c r="F52" t="inlineStr">
        <is>
          <t>47</t>
        </is>
      </c>
      <c r="G52" t="inlineStr">
        <is>
          <t>3.6e-17</t>
        </is>
      </c>
      <c r="H52" t="inlineStr">
        <is>
          <t>7.7e+02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ENSMUSG00000020656</t>
        </is>
      </c>
      <c r="D53" t="inlineStr">
        <is>
          <t>Grhl1</t>
        </is>
      </c>
      <c r="E53" t="inlineStr">
        <is>
          <t>Up</t>
        </is>
      </c>
      <c r="F53" t="inlineStr">
        <is>
          <t>25</t>
        </is>
      </c>
      <c r="G53" t="inlineStr">
        <is>
          <t>4.7e-31</t>
        </is>
      </c>
      <c r="H53" t="inlineStr">
        <is>
          <t>7.5e+02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ENSMUSG00000037706</t>
        </is>
      </c>
      <c r="D54" t="inlineStr">
        <is>
          <t>Cd81</t>
        </is>
      </c>
      <c r="E54" t="inlineStr">
        <is>
          <t>Up</t>
        </is>
      </c>
      <c r="F54" t="inlineStr">
        <is>
          <t>26</t>
        </is>
      </c>
      <c r="G54" t="inlineStr">
        <is>
          <t>1.7e-29</t>
        </is>
      </c>
      <c r="H54" t="inlineStr">
        <is>
          <t>7.5e+02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ENSMUSG00000040883</t>
        </is>
      </c>
      <c r="D55" t="inlineStr">
        <is>
          <t>Tmem205</t>
        </is>
      </c>
      <c r="E55" t="inlineStr">
        <is>
          <t>Up</t>
        </is>
      </c>
      <c r="F55" t="inlineStr">
        <is>
          <t>25</t>
        </is>
      </c>
      <c r="G55" t="inlineStr">
        <is>
          <t>1.8e-30</t>
        </is>
      </c>
      <c r="H55" t="inlineStr">
        <is>
          <t>7.4e+02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ENSMUSG00000022199</t>
        </is>
      </c>
      <c r="D56" t="inlineStr">
        <is>
          <t>Slc22a17</t>
        </is>
      </c>
      <c r="E56" t="inlineStr">
        <is>
          <t>Up</t>
        </is>
      </c>
      <c r="F56" t="inlineStr">
        <is>
          <t>25</t>
        </is>
      </c>
      <c r="G56" t="inlineStr">
        <is>
          <t>6e-31</t>
        </is>
      </c>
      <c r="H56" t="inlineStr">
        <is>
          <t>7.4e+02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ENSMUSG00000044676</t>
        </is>
      </c>
      <c r="D57" t="inlineStr">
        <is>
          <t>Zfp612</t>
        </is>
      </c>
      <c r="E57" t="inlineStr">
        <is>
          <t>Up</t>
        </is>
      </c>
      <c r="F57" t="inlineStr">
        <is>
          <t>32</t>
        </is>
      </c>
      <c r="G57" t="inlineStr">
        <is>
          <t>1.3e-23</t>
        </is>
      </c>
      <c r="H57" t="inlineStr">
        <is>
          <t>7.4e+02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ENSMUSG00002075479</t>
        </is>
      </c>
      <c r="D58" t="inlineStr">
        <is>
          <t>ENSMUSG00002075479</t>
        </is>
      </c>
      <c r="E58" t="inlineStr">
        <is>
          <t>Up</t>
        </is>
      </c>
      <c r="F58" t="inlineStr">
        <is>
          <t>39</t>
        </is>
      </c>
      <c r="G58" t="inlineStr">
        <is>
          <t>1.4e-19</t>
        </is>
      </c>
      <c r="H58" t="inlineStr">
        <is>
          <t>7.3e+02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ENSMUSG00000102984</t>
        </is>
      </c>
      <c r="D59" t="inlineStr">
        <is>
          <t>ENSMUSG00000102984</t>
        </is>
      </c>
      <c r="E59" t="inlineStr">
        <is>
          <t>Up</t>
        </is>
      </c>
      <c r="F59" t="inlineStr">
        <is>
          <t>24</t>
        </is>
      </c>
      <c r="G59" t="inlineStr">
        <is>
          <t>8.2e-31</t>
        </is>
      </c>
      <c r="H59" t="inlineStr">
        <is>
          <t>7.3e+02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ENSMUSG00000030545</t>
        </is>
      </c>
      <c r="D60" t="inlineStr">
        <is>
          <t>Pex11a</t>
        </is>
      </c>
      <c r="E60" t="inlineStr">
        <is>
          <t>Up</t>
        </is>
      </c>
      <c r="F60" t="inlineStr">
        <is>
          <t>26</t>
        </is>
      </c>
      <c r="G60" t="inlineStr">
        <is>
          <t>1.4e-28</t>
        </is>
      </c>
      <c r="H60" t="inlineStr">
        <is>
          <t>7.2e+02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ENSMUSG00000035067</t>
        </is>
      </c>
      <c r="D61" t="inlineStr">
        <is>
          <t>Xkr6</t>
        </is>
      </c>
      <c r="E61" t="inlineStr">
        <is>
          <t>Up</t>
        </is>
      </c>
      <c r="F61" t="inlineStr">
        <is>
          <t>33</t>
        </is>
      </c>
      <c r="G61" t="inlineStr">
        <is>
          <t>1.7e-22</t>
        </is>
      </c>
      <c r="H61" t="inlineStr">
        <is>
          <t>7.2e+02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ENSMUSG00000034958</t>
        </is>
      </c>
      <c r="D62" t="inlineStr">
        <is>
          <t>Atcay</t>
        </is>
      </c>
      <c r="E62" t="inlineStr">
        <is>
          <t>Up</t>
        </is>
      </c>
      <c r="F62" t="inlineStr">
        <is>
          <t>25</t>
        </is>
      </c>
      <c r="G62" t="inlineStr">
        <is>
          <t>5.8e-29</t>
        </is>
      </c>
      <c r="H62" t="inlineStr">
        <is>
          <t>7e+02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ENSMUSG00000038068</t>
        </is>
      </c>
      <c r="D63" t="inlineStr">
        <is>
          <t>Rnf144b</t>
        </is>
      </c>
      <c r="E63" t="inlineStr">
        <is>
          <t>Up</t>
        </is>
      </c>
      <c r="F63" t="inlineStr">
        <is>
          <t>45</t>
        </is>
      </c>
      <c r="G63" t="inlineStr">
        <is>
          <t>3.4e-16</t>
        </is>
      </c>
      <c r="H63" t="inlineStr">
        <is>
          <t>7e+02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ENSMUSG00000108347</t>
        </is>
      </c>
      <c r="D64" t="inlineStr">
        <is>
          <t>Gm19187</t>
        </is>
      </c>
      <c r="E64" t="inlineStr">
        <is>
          <t>Up</t>
        </is>
      </c>
      <c r="F64" t="inlineStr">
        <is>
          <t>45</t>
        </is>
      </c>
      <c r="G64" t="inlineStr">
        <is>
          <t>8.3e-16</t>
        </is>
      </c>
      <c r="H64" t="inlineStr">
        <is>
          <t>6.7e+02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ENSMUSG00000106739</t>
        </is>
      </c>
      <c r="D65" t="inlineStr">
        <is>
          <t>ENSMUSG00000106739</t>
        </is>
      </c>
      <c r="E65" t="inlineStr">
        <is>
          <t>Up</t>
        </is>
      </c>
      <c r="F65" t="inlineStr">
        <is>
          <t>43</t>
        </is>
      </c>
      <c r="G65" t="inlineStr">
        <is>
          <t>2.6e-16</t>
        </is>
      </c>
      <c r="H65" t="inlineStr">
        <is>
          <t>6.7e+02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ENSMUSG00000027962</t>
        </is>
      </c>
      <c r="D66" t="inlineStr">
        <is>
          <t>Vcam1</t>
        </is>
      </c>
      <c r="E66" t="inlineStr">
        <is>
          <t>Up</t>
        </is>
      </c>
      <c r="F66" t="inlineStr">
        <is>
          <t>34</t>
        </is>
      </c>
      <c r="G66" t="inlineStr">
        <is>
          <t>2.8e-20</t>
        </is>
      </c>
      <c r="H66" t="inlineStr">
        <is>
          <t>6.7e+02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ENSMUSG00000086968</t>
        </is>
      </c>
      <c r="D67" t="inlineStr">
        <is>
          <t>4933431E20Rik</t>
        </is>
      </c>
      <c r="E67" t="inlineStr">
        <is>
          <t>Up</t>
        </is>
      </c>
      <c r="F67" t="inlineStr">
        <is>
          <t>33</t>
        </is>
      </c>
      <c r="G67" t="inlineStr">
        <is>
          <t>2.4e-20</t>
        </is>
      </c>
      <c r="H67" t="inlineStr">
        <is>
          <t>6.6e+02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ENSMUSG00000105993</t>
        </is>
      </c>
      <c r="D68" t="inlineStr">
        <is>
          <t>Tex13d</t>
        </is>
      </c>
      <c r="E68" t="inlineStr">
        <is>
          <t>Up</t>
        </is>
      </c>
      <c r="F68" t="inlineStr">
        <is>
          <t>43</t>
        </is>
      </c>
      <c r="G68" t="inlineStr">
        <is>
          <t>7.6e-16</t>
        </is>
      </c>
      <c r="H68" t="inlineStr">
        <is>
          <t>6.5e+02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ENSMUSG00000072966</t>
        </is>
      </c>
      <c r="D69" t="inlineStr">
        <is>
          <t>Gprasp2</t>
        </is>
      </c>
      <c r="E69" t="inlineStr">
        <is>
          <t>Up</t>
        </is>
      </c>
      <c r="F69" t="inlineStr">
        <is>
          <t>35</t>
        </is>
      </c>
      <c r="G69" t="inlineStr">
        <is>
          <t>2.2e-19</t>
        </is>
      </c>
      <c r="H69" t="inlineStr">
        <is>
          <t>6.5e+02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ENSMUSG00000030641</t>
        </is>
      </c>
      <c r="D70" t="inlineStr">
        <is>
          <t>Ddias</t>
        </is>
      </c>
      <c r="E70" t="inlineStr">
        <is>
          <t>Up</t>
        </is>
      </c>
      <c r="F70" t="inlineStr">
        <is>
          <t>25</t>
        </is>
      </c>
      <c r="G70" t="inlineStr">
        <is>
          <t>1.4e-26</t>
        </is>
      </c>
      <c r="H70" t="inlineStr">
        <is>
          <t>6.4e+02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ENSMUSG00000004032</t>
        </is>
      </c>
      <c r="D71" t="inlineStr">
        <is>
          <t>Gstm5</t>
        </is>
      </c>
      <c r="E71" t="inlineStr">
        <is>
          <t>Up</t>
        </is>
      </c>
      <c r="F71" t="inlineStr">
        <is>
          <t>28</t>
        </is>
      </c>
      <c r="G71" t="inlineStr">
        <is>
          <t>2.6e-23</t>
        </is>
      </c>
      <c r="H71" t="inlineStr">
        <is>
          <t>6.3e+02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ENSMUSG00000071637</t>
        </is>
      </c>
      <c r="D72" t="inlineStr">
        <is>
          <t>Cebpd</t>
        </is>
      </c>
      <c r="E72" t="inlineStr">
        <is>
          <t>Up</t>
        </is>
      </c>
      <c r="F72" t="inlineStr">
        <is>
          <t>40</t>
        </is>
      </c>
      <c r="G72" t="inlineStr">
        <is>
          <t>1.3e-15</t>
        </is>
      </c>
      <c r="H72" t="inlineStr">
        <is>
          <t>6e+02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ENSMUSG00000114893</t>
        </is>
      </c>
      <c r="D73" t="inlineStr">
        <is>
          <t>ENSMUSG00000114893</t>
        </is>
      </c>
      <c r="E73" t="inlineStr">
        <is>
          <t>Up</t>
        </is>
      </c>
      <c r="F73" t="inlineStr">
        <is>
          <t>43</t>
        </is>
      </c>
      <c r="G73" t="inlineStr">
        <is>
          <t>1.2e-14</t>
        </is>
      </c>
      <c r="H73" t="inlineStr">
        <is>
          <t>6e+02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ENSMUSG00000039131</t>
        </is>
      </c>
      <c r="D74" t="inlineStr">
        <is>
          <t>Gipc2</t>
        </is>
      </c>
      <c r="E74" t="inlineStr">
        <is>
          <t>Up</t>
        </is>
      </c>
      <c r="F74" t="inlineStr">
        <is>
          <t>36</t>
        </is>
      </c>
      <c r="G74" t="inlineStr">
        <is>
          <t>3.7e-17</t>
        </is>
      </c>
      <c r="H74" t="inlineStr">
        <is>
          <t>6e+02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ENSMUSG00000105846</t>
        </is>
      </c>
      <c r="D75" t="inlineStr">
        <is>
          <t>ENSMUSG00000105846</t>
        </is>
      </c>
      <c r="E75" t="inlineStr">
        <is>
          <t>Up</t>
        </is>
      </c>
      <c r="F75" t="inlineStr">
        <is>
          <t>43</t>
        </is>
      </c>
      <c r="G75" t="inlineStr">
        <is>
          <t>2.1e-14</t>
        </is>
      </c>
      <c r="H75" t="inlineStr">
        <is>
          <t>5.8e+02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ENSMUSG00000027200</t>
        </is>
      </c>
      <c r="D76" t="inlineStr">
        <is>
          <t>Sema6d</t>
        </is>
      </c>
      <c r="E76" t="inlineStr">
        <is>
          <t>Up</t>
        </is>
      </c>
      <c r="F76" t="inlineStr">
        <is>
          <t>25</t>
        </is>
      </c>
      <c r="G76" t="inlineStr">
        <is>
          <t>1.6e-23</t>
        </is>
      </c>
      <c r="H76" t="inlineStr">
        <is>
          <t>5.7e+02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ENSMUSG00000092251</t>
        </is>
      </c>
      <c r="D77" t="inlineStr">
        <is>
          <t>Trav9n-1</t>
        </is>
      </c>
      <c r="E77" t="inlineStr">
        <is>
          <t>Up</t>
        </is>
      </c>
      <c r="F77" t="inlineStr">
        <is>
          <t>23</t>
        </is>
      </c>
      <c r="G77" t="inlineStr">
        <is>
          <t>9.1e-25</t>
        </is>
      </c>
      <c r="H77" t="inlineStr">
        <is>
          <t>5.6e+02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ENSMUSG00000066456</t>
        </is>
      </c>
      <c r="D78" t="inlineStr">
        <is>
          <t>Hmgn3</t>
        </is>
      </c>
      <c r="E78" t="inlineStr">
        <is>
          <t>Up</t>
        </is>
      </c>
      <c r="F78" t="inlineStr">
        <is>
          <t>28</t>
        </is>
      </c>
      <c r="G78" t="inlineStr">
        <is>
          <t>2.4e-20</t>
        </is>
      </c>
      <c r="H78" t="inlineStr">
        <is>
          <t>5.5e+02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ENSMUSG00000079009</t>
        </is>
      </c>
      <c r="D79" t="inlineStr">
        <is>
          <t>Gm14139</t>
        </is>
      </c>
      <c r="E79" t="inlineStr">
        <is>
          <t>Up</t>
        </is>
      </c>
      <c r="F79" t="inlineStr">
        <is>
          <t>35</t>
        </is>
      </c>
      <c r="G79" t="inlineStr">
        <is>
          <t>3.4e-16</t>
        </is>
      </c>
      <c r="H79" t="inlineStr">
        <is>
          <t>5.4e+02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ENSMUSG00000109108</t>
        </is>
      </c>
      <c r="D80" t="inlineStr">
        <is>
          <t>ENSMUSG00000109108</t>
        </is>
      </c>
      <c r="E80" t="inlineStr">
        <is>
          <t>Up</t>
        </is>
      </c>
      <c r="F80" t="inlineStr">
        <is>
          <t>24</t>
        </is>
      </c>
      <c r="G80" t="inlineStr">
        <is>
          <t>2.2e-23</t>
        </is>
      </c>
      <c r="H80" t="inlineStr">
        <is>
          <t>5.4e+02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ENSMUSG00000087060</t>
        </is>
      </c>
      <c r="D81" t="inlineStr">
        <is>
          <t>ENSMUSG00000087060</t>
        </is>
      </c>
      <c r="E81" t="inlineStr">
        <is>
          <t>Up</t>
        </is>
      </c>
      <c r="F81" t="inlineStr">
        <is>
          <t>25</t>
        </is>
      </c>
      <c r="G81" t="inlineStr">
        <is>
          <t>2.5e-22</t>
        </is>
      </c>
      <c r="H81" t="inlineStr">
        <is>
          <t>5.4e+02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ENSMUSG00000086894</t>
        </is>
      </c>
      <c r="D82" t="inlineStr">
        <is>
          <t>Gm15708</t>
        </is>
      </c>
      <c r="E82" t="inlineStr">
        <is>
          <t>Up</t>
        </is>
      </c>
      <c r="F82" t="inlineStr">
        <is>
          <t>23</t>
        </is>
      </c>
      <c r="G82" t="inlineStr">
        <is>
          <t>2.6e-23</t>
        </is>
      </c>
      <c r="H82" t="inlineStr">
        <is>
          <t>5.3e+02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ENSMUSG00000039521</t>
        </is>
      </c>
      <c r="D83" t="inlineStr">
        <is>
          <t>Foxp3</t>
        </is>
      </c>
      <c r="E83" t="inlineStr">
        <is>
          <t>Up</t>
        </is>
      </c>
      <c r="F83" t="inlineStr">
        <is>
          <t>40</t>
        </is>
      </c>
      <c r="G83" t="inlineStr">
        <is>
          <t>4.6e-14</t>
        </is>
      </c>
      <c r="H83" t="inlineStr">
        <is>
          <t>5.3e+02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ENSMUSG00000021638</t>
        </is>
      </c>
      <c r="D84" t="inlineStr">
        <is>
          <t>Ocln</t>
        </is>
      </c>
      <c r="E84" t="inlineStr">
        <is>
          <t>Up</t>
        </is>
      </c>
      <c r="F84" t="inlineStr">
        <is>
          <t>35</t>
        </is>
      </c>
      <c r="G84" t="inlineStr">
        <is>
          <t>1.9e-15</t>
        </is>
      </c>
      <c r="H84" t="inlineStr">
        <is>
          <t>5.2e+02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ENSMUSG00000040605</t>
        </is>
      </c>
      <c r="D85" t="inlineStr">
        <is>
          <t>Bace2</t>
        </is>
      </c>
      <c r="E85" t="inlineStr">
        <is>
          <t>Up</t>
        </is>
      </c>
      <c r="F85" t="inlineStr">
        <is>
          <t>38</t>
        </is>
      </c>
      <c r="G85" t="inlineStr">
        <is>
          <t>1.6e-14</t>
        </is>
      </c>
      <c r="H85" t="inlineStr">
        <is>
          <t>5.2e+02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ENSMUSG00000097223</t>
        </is>
      </c>
      <c r="D86" t="inlineStr">
        <is>
          <t>ENSMUSG00000097223</t>
        </is>
      </c>
      <c r="E86" t="inlineStr">
        <is>
          <t>Up</t>
        </is>
      </c>
      <c r="F86" t="inlineStr">
        <is>
          <t>39</t>
        </is>
      </c>
      <c r="G86" t="inlineStr">
        <is>
          <t>9.2e-14</t>
        </is>
      </c>
      <c r="H86" t="inlineStr">
        <is>
          <t>5.1e+02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ENSMUSG00000051339</t>
        </is>
      </c>
      <c r="D87" t="inlineStr">
        <is>
          <t>2900026A02Rik</t>
        </is>
      </c>
      <c r="E87" t="inlineStr">
        <is>
          <t>Up</t>
        </is>
      </c>
      <c r="F87" t="inlineStr">
        <is>
          <t>23</t>
        </is>
      </c>
      <c r="G87" t="inlineStr">
        <is>
          <t>2.5e-22</t>
        </is>
      </c>
      <c r="H87" t="inlineStr">
        <is>
          <t>5.1e+02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ENSMUSG00000112317</t>
        </is>
      </c>
      <c r="D88" t="inlineStr">
        <is>
          <t>ENSMUSG00000112317</t>
        </is>
      </c>
      <c r="E88" t="inlineStr">
        <is>
          <t>Up</t>
        </is>
      </c>
      <c r="F88" t="inlineStr">
        <is>
          <t>40</t>
        </is>
      </c>
      <c r="G88" t="inlineStr">
        <is>
          <t>3.6e-13</t>
        </is>
      </c>
      <c r="H88" t="inlineStr">
        <is>
          <t>5e+02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ENSMUSG00000093861</t>
        </is>
      </c>
      <c r="D89" t="inlineStr">
        <is>
          <t>Igkv1-110</t>
        </is>
      </c>
      <c r="E89" t="inlineStr">
        <is>
          <t>Up</t>
        </is>
      </c>
      <c r="F89" t="inlineStr">
        <is>
          <t>32</t>
        </is>
      </c>
      <c r="G89" t="inlineStr">
        <is>
          <t>8.6e-16</t>
        </is>
      </c>
      <c r="H89" t="inlineStr">
        <is>
          <t>4.9e+02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ENSMUSG00000069727</t>
        </is>
      </c>
      <c r="D90" t="inlineStr">
        <is>
          <t>Zfp975</t>
        </is>
      </c>
      <c r="E90" t="inlineStr">
        <is>
          <t>Up</t>
        </is>
      </c>
      <c r="F90" t="inlineStr">
        <is>
          <t>25</t>
        </is>
      </c>
      <c r="G90" t="inlineStr">
        <is>
          <t>1e-19</t>
        </is>
      </c>
      <c r="H90" t="inlineStr">
        <is>
          <t>4.8e+02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ENSMUSG00000025656</t>
        </is>
      </c>
      <c r="D91" t="inlineStr">
        <is>
          <t>Arhgef9</t>
        </is>
      </c>
      <c r="E91" t="inlineStr">
        <is>
          <t>Up</t>
        </is>
      </c>
      <c r="F91" t="inlineStr">
        <is>
          <t>24</t>
        </is>
      </c>
      <c r="G91" t="inlineStr">
        <is>
          <t>1.6e-20</t>
        </is>
      </c>
      <c r="H91" t="inlineStr">
        <is>
          <t>4.7e+02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ENSMUSG00000023984</t>
        </is>
      </c>
      <c r="D92" t="inlineStr">
        <is>
          <t>Gm20517</t>
        </is>
      </c>
      <c r="E92" t="inlineStr">
        <is>
          <t>Up</t>
        </is>
      </c>
      <c r="F92" t="inlineStr">
        <is>
          <t>29</t>
        </is>
      </c>
      <c r="G92" t="inlineStr">
        <is>
          <t>1.5e-16</t>
        </is>
      </c>
      <c r="H92" t="inlineStr">
        <is>
          <t>4.6e+02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ENSMUSG00000076762</t>
        </is>
      </c>
      <c r="D93" t="inlineStr">
        <is>
          <t>Trav6-1</t>
        </is>
      </c>
      <c r="E93" t="inlineStr">
        <is>
          <t>Up</t>
        </is>
      </c>
      <c r="F93" t="inlineStr">
        <is>
          <t>21</t>
        </is>
      </c>
      <c r="G93" t="inlineStr">
        <is>
          <t>2.9e-22</t>
        </is>
      </c>
      <c r="H93" t="inlineStr">
        <is>
          <t>4.5e+02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ENSMUSG00000089171</t>
        </is>
      </c>
      <c r="D94" t="inlineStr">
        <is>
          <t>Gm22430</t>
        </is>
      </c>
      <c r="E94" t="inlineStr">
        <is>
          <t>Up</t>
        </is>
      </c>
      <c r="F94" t="inlineStr">
        <is>
          <t>23</t>
        </is>
      </c>
      <c r="G94" t="inlineStr">
        <is>
          <t>1.4e-20</t>
        </is>
      </c>
      <c r="H94" t="inlineStr">
        <is>
          <t>4.5e+02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ENSMUSG00000022941</t>
        </is>
      </c>
      <c r="D95" t="inlineStr">
        <is>
          <t>Ripply3</t>
        </is>
      </c>
      <c r="E95" t="inlineStr">
        <is>
          <t>Up</t>
        </is>
      </c>
      <c r="F95" t="inlineStr">
        <is>
          <t>32</t>
        </is>
      </c>
      <c r="G95" t="inlineStr">
        <is>
          <t>7.5e-15</t>
        </is>
      </c>
      <c r="H95" t="inlineStr">
        <is>
          <t>4.5e+02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ENSMUSG00000046380</t>
        </is>
      </c>
      <c r="D96" t="inlineStr">
        <is>
          <t>Jrk</t>
        </is>
      </c>
      <c r="E96" t="inlineStr">
        <is>
          <t>Up</t>
        </is>
      </c>
      <c r="F96" t="inlineStr">
        <is>
          <t>23</t>
        </is>
      </c>
      <c r="G96" t="inlineStr">
        <is>
          <t>8.9e-20</t>
        </is>
      </c>
      <c r="H96" t="inlineStr">
        <is>
          <t>4.5e+02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ENSMUSG00000107801</t>
        </is>
      </c>
      <c r="D97" t="inlineStr">
        <is>
          <t>ENSMUSG00000107801</t>
        </is>
      </c>
      <c r="E97" t="inlineStr">
        <is>
          <t>Up</t>
        </is>
      </c>
      <c r="F97" t="inlineStr">
        <is>
          <t>23</t>
        </is>
      </c>
      <c r="G97" t="inlineStr">
        <is>
          <t>5.9e-20</t>
        </is>
      </c>
      <c r="H97" t="inlineStr">
        <is>
          <t>4.5e+02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ENSMUSG00000030410</t>
        </is>
      </c>
      <c r="D98" t="inlineStr">
        <is>
          <t>Dmwd</t>
        </is>
      </c>
      <c r="E98" t="inlineStr">
        <is>
          <t>Up</t>
        </is>
      </c>
      <c r="F98" t="inlineStr">
        <is>
          <t>39</t>
        </is>
      </c>
      <c r="G98" t="inlineStr">
        <is>
          <t>4.2e-12</t>
        </is>
      </c>
      <c r="H98" t="inlineStr">
        <is>
          <t>4.4e+02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ENSMUSG00000102172</t>
        </is>
      </c>
      <c r="D99" t="inlineStr">
        <is>
          <t>ENSMUSG00000102172</t>
        </is>
      </c>
      <c r="E99" t="inlineStr">
        <is>
          <t>Up</t>
        </is>
      </c>
      <c r="F99" t="inlineStr">
        <is>
          <t>24</t>
        </is>
      </c>
      <c r="G99" t="inlineStr">
        <is>
          <t>1.5e-18</t>
        </is>
      </c>
      <c r="H99" t="inlineStr">
        <is>
          <t>4.4e+02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ENSMUSG00000042828</t>
        </is>
      </c>
      <c r="D100" t="inlineStr">
        <is>
          <t>Trim72</t>
        </is>
      </c>
      <c r="E100" t="inlineStr">
        <is>
          <t>Up</t>
        </is>
      </c>
      <c r="F100" t="inlineStr">
        <is>
          <t>38</t>
        </is>
      </c>
      <c r="G100" t="inlineStr">
        <is>
          <t>4.8e-12</t>
        </is>
      </c>
      <c r="H100" t="inlineStr">
        <is>
          <t>4.3e+02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ENSMUSG00000086184</t>
        </is>
      </c>
      <c r="D101" t="inlineStr">
        <is>
          <t>ENSMUSG00000086184</t>
        </is>
      </c>
      <c r="E101" t="inlineStr">
        <is>
          <t>Up</t>
        </is>
      </c>
      <c r="F101" t="inlineStr">
        <is>
          <t>37</t>
        </is>
      </c>
      <c r="G101" t="inlineStr">
        <is>
          <t>3.9e-12</t>
        </is>
      </c>
      <c r="H101" t="inlineStr">
        <is>
          <t>4.3e+02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ENSMUSG00000110433</t>
        </is>
      </c>
      <c r="D102" t="inlineStr">
        <is>
          <t>ENSMUSG00000110433</t>
        </is>
      </c>
      <c r="E102" t="inlineStr">
        <is>
          <t>Up</t>
        </is>
      </c>
      <c r="F102" t="inlineStr">
        <is>
          <t>23</t>
        </is>
      </c>
      <c r="G102" t="inlineStr">
        <is>
          <t>1.2e-18</t>
        </is>
      </c>
      <c r="H102" t="inlineStr">
        <is>
          <t>4.2e+02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ENSMUSG00000058159</t>
        </is>
      </c>
      <c r="D103" t="inlineStr">
        <is>
          <t>T2</t>
        </is>
      </c>
      <c r="E103" t="inlineStr">
        <is>
          <t>Up</t>
        </is>
      </c>
      <c r="F103" t="inlineStr">
        <is>
          <t>31</t>
        </is>
      </c>
      <c r="G103" t="inlineStr">
        <is>
          <t>6.3e-14</t>
        </is>
      </c>
      <c r="H103" t="inlineStr">
        <is>
          <t>4.1e+02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ENSMUSG00000029151</t>
        </is>
      </c>
      <c r="D104" t="inlineStr">
        <is>
          <t>Slc30a3</t>
        </is>
      </c>
      <c r="E104" t="inlineStr">
        <is>
          <t>Up</t>
        </is>
      </c>
      <c r="F104" t="inlineStr">
        <is>
          <t>25</t>
        </is>
      </c>
      <c r="G104" t="inlineStr">
        <is>
          <t>3.5e-17</t>
        </is>
      </c>
      <c r="H104" t="inlineStr">
        <is>
          <t>4.1e+02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ENSMUSG00000104378</t>
        </is>
      </c>
      <c r="D105" t="inlineStr">
        <is>
          <t>ENSMUSG00000104378</t>
        </is>
      </c>
      <c r="E105" t="inlineStr">
        <is>
          <t>Up</t>
        </is>
      </c>
      <c r="F105" t="inlineStr">
        <is>
          <t>23</t>
        </is>
      </c>
      <c r="G105" t="inlineStr">
        <is>
          <t>1e-17</t>
        </is>
      </c>
      <c r="H105" t="inlineStr">
        <is>
          <t>3.9e+02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ENSMUSG00000074731</t>
        </is>
      </c>
      <c r="D106" t="inlineStr">
        <is>
          <t>Zfp345</t>
        </is>
      </c>
      <c r="E106" t="inlineStr">
        <is>
          <t>Up</t>
        </is>
      </c>
      <c r="F106" t="inlineStr">
        <is>
          <t>37</t>
        </is>
      </c>
      <c r="G106" t="inlineStr">
        <is>
          <t>3.7e-11</t>
        </is>
      </c>
      <c r="H106" t="inlineStr">
        <is>
          <t>3.9e+02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ENSMUSG00000052151</t>
        </is>
      </c>
      <c r="D107" t="inlineStr">
        <is>
          <t>Plpp2</t>
        </is>
      </c>
      <c r="E107" t="inlineStr">
        <is>
          <t>Up</t>
        </is>
      </c>
      <c r="F107" t="inlineStr">
        <is>
          <t>23</t>
        </is>
      </c>
      <c r="G107" t="inlineStr">
        <is>
          <t>1.8e-17</t>
        </is>
      </c>
      <c r="H107" t="inlineStr">
        <is>
          <t>3.9e+02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ENSMUSG00000104213</t>
        </is>
      </c>
      <c r="D108" t="inlineStr">
        <is>
          <t>Ighd</t>
        </is>
      </c>
      <c r="E108" t="inlineStr">
        <is>
          <t>Up</t>
        </is>
      </c>
      <c r="F108" t="inlineStr">
        <is>
          <t>22</t>
        </is>
      </c>
      <c r="G108" t="inlineStr">
        <is>
          <t>1.3e-18</t>
        </is>
      </c>
      <c r="H108" t="inlineStr">
        <is>
          <t>3.9e+02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ENSMUSG00000063177</t>
        </is>
      </c>
      <c r="D109" t="inlineStr">
        <is>
          <t>Klk1b27</t>
        </is>
      </c>
      <c r="E109" t="inlineStr">
        <is>
          <t>Up</t>
        </is>
      </c>
      <c r="F109" t="inlineStr">
        <is>
          <t>25</t>
        </is>
      </c>
      <c r="G109" t="inlineStr">
        <is>
          <t>2.2e-16</t>
        </is>
      </c>
      <c r="H109" t="inlineStr">
        <is>
          <t>3.9e+02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ENSMUSG00000089842</t>
        </is>
      </c>
      <c r="D110" t="inlineStr">
        <is>
          <t>Pitpnm2os2</t>
        </is>
      </c>
      <c r="E110" t="inlineStr">
        <is>
          <t>Up</t>
        </is>
      </c>
      <c r="F110" t="inlineStr">
        <is>
          <t>22</t>
        </is>
      </c>
      <c r="G110" t="inlineStr">
        <is>
          <t>5.3e-18</t>
        </is>
      </c>
      <c r="H110" t="inlineStr">
        <is>
          <t>3.8e+02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ENSMUSG00000027524</t>
        </is>
      </c>
      <c r="D111" t="inlineStr">
        <is>
          <t>Edn3</t>
        </is>
      </c>
      <c r="E111" t="inlineStr">
        <is>
          <t>Up</t>
        </is>
      </c>
      <c r="F111" t="inlineStr">
        <is>
          <t>30</t>
        </is>
      </c>
      <c r="G111" t="inlineStr">
        <is>
          <t>1.6e-13</t>
        </is>
      </c>
      <c r="H111" t="inlineStr">
        <is>
          <t>3.8e+02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ENSMUSG00000020829</t>
        </is>
      </c>
      <c r="D112" t="inlineStr">
        <is>
          <t>Slc46a1</t>
        </is>
      </c>
      <c r="E112" t="inlineStr">
        <is>
          <t>Up</t>
        </is>
      </c>
      <c r="F112" t="inlineStr">
        <is>
          <t>35</t>
        </is>
      </c>
      <c r="G112" t="inlineStr">
        <is>
          <t>1.9e-11</t>
        </is>
      </c>
      <c r="H112" t="inlineStr">
        <is>
          <t>3.8e+02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ENSMUSG00000056257</t>
        </is>
      </c>
      <c r="D113" t="inlineStr">
        <is>
          <t>ENSMUSG00000056257</t>
        </is>
      </c>
      <c r="E113" t="inlineStr">
        <is>
          <t>Up</t>
        </is>
      </c>
      <c r="F113" t="inlineStr">
        <is>
          <t>37</t>
        </is>
      </c>
      <c r="G113" t="inlineStr">
        <is>
          <t>7.2e-11</t>
        </is>
      </c>
      <c r="H113" t="inlineStr">
        <is>
          <t>3.8e+02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ENSMUSG00000044976</t>
        </is>
      </c>
      <c r="D114" t="inlineStr">
        <is>
          <t>Wdr72</t>
        </is>
      </c>
      <c r="E114" t="inlineStr">
        <is>
          <t>Up</t>
        </is>
      </c>
      <c r="F114" t="inlineStr">
        <is>
          <t>37</t>
        </is>
      </c>
      <c r="G114" t="inlineStr">
        <is>
          <t>8.1e-11</t>
        </is>
      </c>
      <c r="H114" t="inlineStr">
        <is>
          <t>3.7e+02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ENSMUSG00000110670</t>
        </is>
      </c>
      <c r="D115" t="inlineStr">
        <is>
          <t>ENSMUSG00000110670</t>
        </is>
      </c>
      <c r="E115" t="inlineStr">
        <is>
          <t>Up</t>
        </is>
      </c>
      <c r="F115" t="inlineStr">
        <is>
          <t>37</t>
        </is>
      </c>
      <c r="G115" t="inlineStr">
        <is>
          <t>9.8e-11</t>
        </is>
      </c>
      <c r="H115" t="inlineStr">
        <is>
          <t>3.7e+02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ENSMUSG00000058101</t>
        </is>
      </c>
      <c r="D116" t="inlineStr">
        <is>
          <t>1700084J12Rik</t>
        </is>
      </c>
      <c r="E116" t="inlineStr">
        <is>
          <t>Up</t>
        </is>
      </c>
      <c r="F116" t="inlineStr">
        <is>
          <t>34</t>
        </is>
      </c>
      <c r="G116" t="inlineStr">
        <is>
          <t>2e-11</t>
        </is>
      </c>
      <c r="H116" t="inlineStr">
        <is>
          <t>3.6e+02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ENSMUSG00000035273</t>
        </is>
      </c>
      <c r="D117" t="inlineStr">
        <is>
          <t>Hpse</t>
        </is>
      </c>
      <c r="E117" t="inlineStr">
        <is>
          <t>Up</t>
        </is>
      </c>
      <c r="F117" t="inlineStr">
        <is>
          <t>30</t>
        </is>
      </c>
      <c r="G117" t="inlineStr">
        <is>
          <t>6.1e-13</t>
        </is>
      </c>
      <c r="H117" t="inlineStr">
        <is>
          <t>3.6e+02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ENSMUSG00000053080</t>
        </is>
      </c>
      <c r="D118" t="inlineStr">
        <is>
          <t>Zfta</t>
        </is>
      </c>
      <c r="E118" t="inlineStr">
        <is>
          <t>Up</t>
        </is>
      </c>
      <c r="F118" t="inlineStr">
        <is>
          <t>23</t>
        </is>
      </c>
      <c r="G118" t="inlineStr">
        <is>
          <t>6.6e-16</t>
        </is>
      </c>
      <c r="H118" t="inlineStr">
        <is>
          <t>3.6e+02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ENSMUSG00000103163</t>
        </is>
      </c>
      <c r="D119" t="inlineStr">
        <is>
          <t>ENSMUSG00000103163</t>
        </is>
      </c>
      <c r="E119" t="inlineStr">
        <is>
          <t>Up</t>
        </is>
      </c>
      <c r="F119" t="inlineStr">
        <is>
          <t>24</t>
        </is>
      </c>
      <c r="G119" t="inlineStr">
        <is>
          <t>1.7e-15</t>
        </is>
      </c>
      <c r="H119" t="inlineStr">
        <is>
          <t>3.5e+02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ENSMUSG00000087354</t>
        </is>
      </c>
      <c r="D120" t="inlineStr">
        <is>
          <t>4930404I05Rik</t>
        </is>
      </c>
      <c r="E120" t="inlineStr">
        <is>
          <t>Up</t>
        </is>
      </c>
      <c r="F120" t="inlineStr">
        <is>
          <t>22</t>
        </is>
      </c>
      <c r="G120" t="inlineStr">
        <is>
          <t>2.4e-16</t>
        </is>
      </c>
      <c r="H120" t="inlineStr">
        <is>
          <t>3.5e+02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ENSMUSG00000005124</t>
        </is>
      </c>
      <c r="D121" t="inlineStr">
        <is>
          <t>Ccn4</t>
        </is>
      </c>
      <c r="E121" t="inlineStr">
        <is>
          <t>Up</t>
        </is>
      </c>
      <c r="F121" t="inlineStr">
        <is>
          <t>32</t>
        </is>
      </c>
      <c r="G121" t="inlineStr">
        <is>
          <t>3.6e-11</t>
        </is>
      </c>
      <c r="H121" t="inlineStr">
        <is>
          <t>3.4e+02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ENSMUSG00000040658</t>
        </is>
      </c>
      <c r="D122" t="inlineStr">
        <is>
          <t>Dnph1</t>
        </is>
      </c>
      <c r="E122" t="inlineStr">
        <is>
          <t>Up</t>
        </is>
      </c>
      <c r="F122" t="inlineStr">
        <is>
          <t>25</t>
        </is>
      </c>
      <c r="G122" t="inlineStr">
        <is>
          <t>4.2e-14</t>
        </is>
      </c>
      <c r="H122" t="inlineStr">
        <is>
          <t>3.3e+02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ENSMUSG00000039748</t>
        </is>
      </c>
      <c r="D123" t="inlineStr">
        <is>
          <t>Exo1</t>
        </is>
      </c>
      <c r="E123" t="inlineStr">
        <is>
          <t>Up</t>
        </is>
      </c>
      <c r="F123" t="inlineStr">
        <is>
          <t>23</t>
        </is>
      </c>
      <c r="G123" t="inlineStr">
        <is>
          <t>1.4e-14</t>
        </is>
      </c>
      <c r="H123" t="inlineStr">
        <is>
          <t>3.2e+02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ENSMUSG00000103898</t>
        </is>
      </c>
      <c r="D124" t="inlineStr">
        <is>
          <t>ENSMUSG00000103898</t>
        </is>
      </c>
      <c r="E124" t="inlineStr">
        <is>
          <t>Up</t>
        </is>
      </c>
      <c r="F124" t="inlineStr">
        <is>
          <t>35</t>
        </is>
      </c>
      <c r="G124" t="inlineStr">
        <is>
          <t>4.3e-10</t>
        </is>
      </c>
      <c r="H124" t="inlineStr">
        <is>
          <t>3.2e+02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ENSMUSG00000043230</t>
        </is>
      </c>
      <c r="D125" t="inlineStr">
        <is>
          <t>Fam124b</t>
        </is>
      </c>
      <c r="E125" t="inlineStr">
        <is>
          <t>Up</t>
        </is>
      </c>
      <c r="F125" t="inlineStr">
        <is>
          <t>24</t>
        </is>
      </c>
      <c r="G125" t="inlineStr">
        <is>
          <t>4.1e-14</t>
        </is>
      </c>
      <c r="H125" t="inlineStr">
        <is>
          <t>3.2e+02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ENSMUSG00000094249</t>
        </is>
      </c>
      <c r="D126" t="inlineStr">
        <is>
          <t>ENSMUSG00000094249</t>
        </is>
      </c>
      <c r="E126" t="inlineStr">
        <is>
          <t>Up</t>
        </is>
      </c>
      <c r="F126" t="inlineStr">
        <is>
          <t>22</t>
        </is>
      </c>
      <c r="G126" t="inlineStr">
        <is>
          <t>1.5e-15</t>
        </is>
      </c>
      <c r="H126" t="inlineStr">
        <is>
          <t>3.2e+02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ENSMUSG00000085984</t>
        </is>
      </c>
      <c r="D127" t="inlineStr">
        <is>
          <t>1700001G11Rik</t>
        </is>
      </c>
      <c r="E127" t="inlineStr">
        <is>
          <t>Up</t>
        </is>
      </c>
      <c r="F127" t="inlineStr">
        <is>
          <t>22</t>
        </is>
      </c>
      <c r="G127" t="inlineStr">
        <is>
          <t>4.4e-15</t>
        </is>
      </c>
      <c r="H127" t="inlineStr">
        <is>
          <t>3.1e+02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ENSMUSG00000039717</t>
        </is>
      </c>
      <c r="D128" t="inlineStr">
        <is>
          <t>Ralyl</t>
        </is>
      </c>
      <c r="E128" t="inlineStr">
        <is>
          <t>Up</t>
        </is>
      </c>
      <c r="F128" t="inlineStr">
        <is>
          <t>34</t>
        </is>
      </c>
      <c r="G128" t="inlineStr">
        <is>
          <t>6.3e-10</t>
        </is>
      </c>
      <c r="H128" t="inlineStr">
        <is>
          <t>3.1e+02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ENSMUSG00000109031</t>
        </is>
      </c>
      <c r="D129" t="inlineStr">
        <is>
          <t>ENSMUSG00000109031</t>
        </is>
      </c>
      <c r="E129" t="inlineStr">
        <is>
          <t>Up</t>
        </is>
      </c>
      <c r="F129" t="inlineStr">
        <is>
          <t>33</t>
        </is>
      </c>
      <c r="G129" t="inlineStr">
        <is>
          <t>6.8e-10</t>
        </is>
      </c>
      <c r="H129" t="inlineStr">
        <is>
          <t>3e+02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ENSMUSG00000097767</t>
        </is>
      </c>
      <c r="D130" t="inlineStr">
        <is>
          <t>Miat</t>
        </is>
      </c>
      <c r="E130" t="inlineStr">
        <is>
          <t>Up</t>
        </is>
      </c>
      <c r="F130" t="inlineStr">
        <is>
          <t>34</t>
        </is>
      </c>
      <c r="G130" t="inlineStr">
        <is>
          <t>1.8e-09</t>
        </is>
      </c>
      <c r="H130" t="inlineStr">
        <is>
          <t>3e+02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ENSMUSG00000043099</t>
        </is>
      </c>
      <c r="D131" t="inlineStr">
        <is>
          <t>Hic1</t>
        </is>
      </c>
      <c r="E131" t="inlineStr">
        <is>
          <t>Up</t>
        </is>
      </c>
      <c r="F131" t="inlineStr">
        <is>
          <t>24</t>
        </is>
      </c>
      <c r="G131" t="inlineStr">
        <is>
          <t>5e-13</t>
        </is>
      </c>
      <c r="H131" t="inlineStr">
        <is>
          <t>2.9e+02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ENSMUSG00000027500</t>
        </is>
      </c>
      <c r="D132" t="inlineStr">
        <is>
          <t>Stmn2</t>
        </is>
      </c>
      <c r="E132" t="inlineStr">
        <is>
          <t>Up</t>
        </is>
      </c>
      <c r="F132" t="inlineStr">
        <is>
          <t>31</t>
        </is>
      </c>
      <c r="G132" t="inlineStr">
        <is>
          <t>8.5e-10</t>
        </is>
      </c>
      <c r="H132" t="inlineStr">
        <is>
          <t>2.8e+02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ENSMUSG00000046295</t>
        </is>
      </c>
      <c r="D133" t="inlineStr">
        <is>
          <t>Ankle1</t>
        </is>
      </c>
      <c r="E133" t="inlineStr">
        <is>
          <t>Up</t>
        </is>
      </c>
      <c r="F133" t="inlineStr">
        <is>
          <t>22</t>
        </is>
      </c>
      <c r="G133" t="inlineStr">
        <is>
          <t>1.5e-13</t>
        </is>
      </c>
      <c r="H133" t="inlineStr">
        <is>
          <t>2.8e+02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ENSMUSG00000106757</t>
        </is>
      </c>
      <c r="D134" t="inlineStr">
        <is>
          <t>ENSMUSG00000106757</t>
        </is>
      </c>
      <c r="E134" t="inlineStr">
        <is>
          <t>Up</t>
        </is>
      </c>
      <c r="F134" t="inlineStr">
        <is>
          <t>23</t>
        </is>
      </c>
      <c r="G134" t="inlineStr">
        <is>
          <t>1.1e-12</t>
        </is>
      </c>
      <c r="H134" t="inlineStr">
        <is>
          <t>2.8e+02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ENSMUSG00000027546</t>
        </is>
      </c>
      <c r="D135" t="inlineStr">
        <is>
          <t>Atp9a</t>
        </is>
      </c>
      <c r="E135" t="inlineStr">
        <is>
          <t>Up</t>
        </is>
      </c>
      <c r="F135" t="inlineStr">
        <is>
          <t>23</t>
        </is>
      </c>
      <c r="G135" t="inlineStr">
        <is>
          <t>8e-13</t>
        </is>
      </c>
      <c r="H135" t="inlineStr">
        <is>
          <t>2.8e+02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ENSMUSG00000094910</t>
        </is>
      </c>
      <c r="D136" t="inlineStr">
        <is>
          <t>D430019H16Rik</t>
        </is>
      </c>
      <c r="E136" t="inlineStr">
        <is>
          <t>Up</t>
        </is>
      </c>
      <c r="F136" t="inlineStr">
        <is>
          <t>34</t>
        </is>
      </c>
      <c r="G136" t="inlineStr">
        <is>
          <t>5.1e-09</t>
        </is>
      </c>
      <c r="H136" t="inlineStr">
        <is>
          <t>2.8e+02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ENSMUSG00000036896</t>
        </is>
      </c>
      <c r="D137" t="inlineStr">
        <is>
          <t>C1qc</t>
        </is>
      </c>
      <c r="E137" t="inlineStr">
        <is>
          <t>Up</t>
        </is>
      </c>
      <c r="F137" t="inlineStr">
        <is>
          <t>33</t>
        </is>
      </c>
      <c r="G137" t="inlineStr">
        <is>
          <t>1e-08</t>
        </is>
      </c>
      <c r="H137" t="inlineStr">
        <is>
          <t>2.6e+02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ENSMUSG00000073758</t>
        </is>
      </c>
      <c r="D138" t="inlineStr">
        <is>
          <t>Sh3d21</t>
        </is>
      </c>
      <c r="E138" t="inlineStr">
        <is>
          <t>Up</t>
        </is>
      </c>
      <c r="F138" t="inlineStr">
        <is>
          <t>22</t>
        </is>
      </c>
      <c r="G138" t="inlineStr">
        <is>
          <t>1.6e-12</t>
        </is>
      </c>
      <c r="H138" t="inlineStr">
        <is>
          <t>2.6e+02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ENSMUSG00000106798</t>
        </is>
      </c>
      <c r="D139" t="inlineStr">
        <is>
          <t>ENSMUSG00000106798</t>
        </is>
      </c>
      <c r="E139" t="inlineStr">
        <is>
          <t>Up</t>
        </is>
      </c>
      <c r="F139" t="inlineStr">
        <is>
          <t>24</t>
        </is>
      </c>
      <c r="G139" t="inlineStr">
        <is>
          <t>1.6e-11</t>
        </is>
      </c>
      <c r="H139" t="inlineStr">
        <is>
          <t>2.6e+02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ENSMUSG00000016024</t>
        </is>
      </c>
      <c r="D140" t="inlineStr">
        <is>
          <t>Lbp</t>
        </is>
      </c>
      <c r="E140" t="inlineStr">
        <is>
          <t>Up</t>
        </is>
      </c>
      <c r="F140" t="inlineStr">
        <is>
          <t>23</t>
        </is>
      </c>
      <c r="G140" t="inlineStr">
        <is>
          <t>6.4e-12</t>
        </is>
      </c>
      <c r="H140" t="inlineStr">
        <is>
          <t>2.6e+02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ENSMUSG00000063137</t>
        </is>
      </c>
      <c r="D141" t="inlineStr">
        <is>
          <t>Olfr176</t>
        </is>
      </c>
      <c r="E141" t="inlineStr">
        <is>
          <t>Up</t>
        </is>
      </c>
      <c r="F141" t="inlineStr">
        <is>
          <t>33</t>
        </is>
      </c>
      <c r="G141" t="inlineStr">
        <is>
          <t>2e-08</t>
        </is>
      </c>
      <c r="H141" t="inlineStr">
        <is>
          <t>2.5e+02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ENSMUSG00000108354</t>
        </is>
      </c>
      <c r="D142" t="inlineStr">
        <is>
          <t>4931431B13Rik</t>
        </is>
      </c>
      <c r="E142" t="inlineStr">
        <is>
          <t>Up</t>
        </is>
      </c>
      <c r="F142" t="inlineStr">
        <is>
          <t>33</t>
        </is>
      </c>
      <c r="G142" t="inlineStr">
        <is>
          <t>2e-08</t>
        </is>
      </c>
      <c r="H142" t="inlineStr">
        <is>
          <t>2.5e+02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ENSMUSG00000040209</t>
        </is>
      </c>
      <c r="D143" t="inlineStr">
        <is>
          <t>Zfp704</t>
        </is>
      </c>
      <c r="E143" t="inlineStr">
        <is>
          <t>Up</t>
        </is>
      </c>
      <c r="F143" t="inlineStr">
        <is>
          <t>24</t>
        </is>
      </c>
      <c r="G143" t="inlineStr">
        <is>
          <t>4e-11</t>
        </is>
      </c>
      <c r="H143" t="inlineStr">
        <is>
          <t>2.5e+02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ENSMUSG00000029378</t>
        </is>
      </c>
      <c r="D144" t="inlineStr">
        <is>
          <t>Areg</t>
        </is>
      </c>
      <c r="E144" t="inlineStr">
        <is>
          <t>Up</t>
        </is>
      </c>
      <c r="F144" t="inlineStr">
        <is>
          <t>23</t>
        </is>
      </c>
      <c r="G144" t="inlineStr">
        <is>
          <t>2e-11</t>
        </is>
      </c>
      <c r="H144" t="inlineStr">
        <is>
          <t>2.5e+02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ENSMUSG00000112670</t>
        </is>
      </c>
      <c r="D145" t="inlineStr">
        <is>
          <t>Gm18042</t>
        </is>
      </c>
      <c r="E145" t="inlineStr">
        <is>
          <t>Up</t>
        </is>
      </c>
      <c r="F145" t="inlineStr">
        <is>
          <t>32</t>
        </is>
      </c>
      <c r="G145" t="inlineStr">
        <is>
          <t>2.5e-08</t>
        </is>
      </c>
      <c r="H145" t="inlineStr">
        <is>
          <t>2.5e+02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ENSMUSG00000082996</t>
        </is>
      </c>
      <c r="D146" t="inlineStr">
        <is>
          <t>Gm6238</t>
        </is>
      </c>
      <c r="E146" t="inlineStr">
        <is>
          <t>Up</t>
        </is>
      </c>
      <c r="F146" t="inlineStr">
        <is>
          <t>28</t>
        </is>
      </c>
      <c r="G146" t="inlineStr">
        <is>
          <t>1.8e-09</t>
        </is>
      </c>
      <c r="H146" t="inlineStr">
        <is>
          <t>2.4e+02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ENSMUSG00000017453</t>
        </is>
      </c>
      <c r="D147" t="inlineStr">
        <is>
          <t>Pipox</t>
        </is>
      </c>
      <c r="E147" t="inlineStr">
        <is>
          <t>Up</t>
        </is>
      </c>
      <c r="F147" t="inlineStr">
        <is>
          <t>32</t>
        </is>
      </c>
      <c r="G147" t="inlineStr">
        <is>
          <t>2.8e-08</t>
        </is>
      </c>
      <c r="H147" t="inlineStr">
        <is>
          <t>2.4e+02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ENSMUSG00000027624</t>
        </is>
      </c>
      <c r="D148" t="inlineStr">
        <is>
          <t>Epb41l1</t>
        </is>
      </c>
      <c r="E148" t="inlineStr">
        <is>
          <t>Up</t>
        </is>
      </c>
      <c r="F148" t="inlineStr">
        <is>
          <t>23</t>
        </is>
      </c>
      <c r="G148" t="inlineStr">
        <is>
          <t>3.7e-11</t>
        </is>
      </c>
      <c r="H148" t="inlineStr">
        <is>
          <t>2.4e+02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ENSMUSG00000097874</t>
        </is>
      </c>
      <c r="D149" t="inlineStr">
        <is>
          <t>ENSMUSG00000097874</t>
        </is>
      </c>
      <c r="E149" t="inlineStr">
        <is>
          <t>Up</t>
        </is>
      </c>
      <c r="F149" t="inlineStr">
        <is>
          <t>32</t>
        </is>
      </c>
      <c r="G149" t="inlineStr">
        <is>
          <t>4.1e-08</t>
        </is>
      </c>
      <c r="H149" t="inlineStr">
        <is>
          <t>2.4e+02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ENSMUSG00000076752</t>
        </is>
      </c>
      <c r="D150" t="inlineStr">
        <is>
          <t>Trgc2</t>
        </is>
      </c>
      <c r="E150" t="inlineStr">
        <is>
          <t>Up</t>
        </is>
      </c>
      <c r="F150" t="inlineStr">
        <is>
          <t>12</t>
        </is>
      </c>
      <c r="G150" t="inlineStr">
        <is>
          <t>4e-20</t>
        </is>
      </c>
      <c r="H150" t="inlineStr">
        <is>
          <t>2.3e+02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ENSMUSG00000113086</t>
        </is>
      </c>
      <c r="D151" t="inlineStr">
        <is>
          <t>ENSMUSG00000113086</t>
        </is>
      </c>
      <c r="E151" t="inlineStr">
        <is>
          <t>Up</t>
        </is>
      </c>
      <c r="F151" t="inlineStr">
        <is>
          <t>23</t>
        </is>
      </c>
      <c r="G151" t="inlineStr">
        <is>
          <t>6.1e-11</t>
        </is>
      </c>
      <c r="H151" t="inlineStr">
        <is>
          <t>2.3e+02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ENSMUSG00000032064</t>
        </is>
      </c>
      <c r="D152" t="inlineStr">
        <is>
          <t>Dixdc1</t>
        </is>
      </c>
      <c r="E152" t="inlineStr">
        <is>
          <t>Up</t>
        </is>
      </c>
      <c r="F152" t="inlineStr">
        <is>
          <t>31</t>
        </is>
      </c>
      <c r="G152" t="inlineStr">
        <is>
          <t>4.3e-08</t>
        </is>
      </c>
      <c r="H152" t="inlineStr">
        <is>
          <t>2.3e+02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ENSMUSG00000085903</t>
        </is>
      </c>
      <c r="D153" t="inlineStr">
        <is>
          <t>ENSMUSG00000085903</t>
        </is>
      </c>
      <c r="E153" t="inlineStr">
        <is>
          <t>Up</t>
        </is>
      </c>
      <c r="F153" t="inlineStr">
        <is>
          <t>22</t>
        </is>
      </c>
      <c r="G153" t="inlineStr">
        <is>
          <t>4e-11</t>
        </is>
      </c>
      <c r="H153" t="inlineStr">
        <is>
          <t>2.3e+02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ENSMUSG00000107647</t>
        </is>
      </c>
      <c r="D154" t="inlineStr">
        <is>
          <t>ENSMUSG00000107647</t>
        </is>
      </c>
      <c r="E154" t="inlineStr">
        <is>
          <t>Up</t>
        </is>
      </c>
      <c r="F154" t="inlineStr">
        <is>
          <t>31</t>
        </is>
      </c>
      <c r="G154" t="inlineStr">
        <is>
          <t>6.5e-08</t>
        </is>
      </c>
      <c r="H154" t="inlineStr">
        <is>
          <t>2.3e+02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ENSMUSG00000081894</t>
        </is>
      </c>
      <c r="D155" t="inlineStr">
        <is>
          <t>ENSMUSG00000081894</t>
        </is>
      </c>
      <c r="E155" t="inlineStr">
        <is>
          <t>Up</t>
        </is>
      </c>
      <c r="F155" t="inlineStr">
        <is>
          <t>20</t>
        </is>
      </c>
      <c r="G155" t="inlineStr">
        <is>
          <t>8.9e-12</t>
        </is>
      </c>
      <c r="H155" t="inlineStr">
        <is>
          <t>2.3e+02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ENSMUSG00000117440</t>
        </is>
      </c>
      <c r="D156" t="inlineStr">
        <is>
          <t>ENSMUSG00000117440</t>
        </is>
      </c>
      <c r="E156" t="inlineStr">
        <is>
          <t>Up</t>
        </is>
      </c>
      <c r="F156" t="inlineStr">
        <is>
          <t>22</t>
        </is>
      </c>
      <c r="G156" t="inlineStr">
        <is>
          <t>5.4e-11</t>
        </is>
      </c>
      <c r="H156" t="inlineStr">
        <is>
          <t>2.2e+02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ENSMUSG00000040631</t>
        </is>
      </c>
      <c r="D157" t="inlineStr">
        <is>
          <t>Dok4</t>
        </is>
      </c>
      <c r="E157" t="inlineStr">
        <is>
          <t>Up</t>
        </is>
      </c>
      <c r="F157" t="inlineStr">
        <is>
          <t>31</t>
        </is>
      </c>
      <c r="G157" t="inlineStr">
        <is>
          <t>9.6e-08</t>
        </is>
      </c>
      <c r="H157" t="inlineStr">
        <is>
          <t>2.2e+02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ENSMUSG00000042770</t>
        </is>
      </c>
      <c r="D158" t="inlineStr">
        <is>
          <t>Hebp1</t>
        </is>
      </c>
      <c r="E158" t="inlineStr">
        <is>
          <t>Up</t>
        </is>
      </c>
      <c r="F158" t="inlineStr">
        <is>
          <t>31</t>
        </is>
      </c>
      <c r="G158" t="inlineStr">
        <is>
          <t>1.1e-07</t>
        </is>
      </c>
      <c r="H158" t="inlineStr">
        <is>
          <t>2.2e+02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ENSMUSG00000026700</t>
        </is>
      </c>
      <c r="D159" t="inlineStr">
        <is>
          <t>Tnfsf4</t>
        </is>
      </c>
      <c r="E159" t="inlineStr">
        <is>
          <t>Up</t>
        </is>
      </c>
      <c r="F159" t="inlineStr">
        <is>
          <t>13</t>
        </is>
      </c>
      <c r="G159" t="inlineStr">
        <is>
          <t>2.7e-17</t>
        </is>
      </c>
      <c r="H159" t="inlineStr">
        <is>
          <t>2.2e+02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ENSMUSG00000032513</t>
        </is>
      </c>
      <c r="D160" t="inlineStr">
        <is>
          <t>Gorasp1</t>
        </is>
      </c>
      <c r="E160" t="inlineStr">
        <is>
          <t>Up</t>
        </is>
      </c>
      <c r="F160" t="inlineStr">
        <is>
          <t>22</t>
        </is>
      </c>
      <c r="G160" t="inlineStr">
        <is>
          <t>2.6e-10</t>
        </is>
      </c>
      <c r="H160" t="inlineStr">
        <is>
          <t>2.1e+02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ENSMUSG00000109314</t>
        </is>
      </c>
      <c r="D161" t="inlineStr">
        <is>
          <t>ENSMUSG00000109314</t>
        </is>
      </c>
      <c r="E161" t="inlineStr">
        <is>
          <t>Up</t>
        </is>
      </c>
      <c r="F161" t="inlineStr">
        <is>
          <t>25</t>
        </is>
      </c>
      <c r="G161" t="inlineStr">
        <is>
          <t>3.2e-09</t>
        </is>
      </c>
      <c r="H161" t="inlineStr">
        <is>
          <t>2.1e+02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ENSMUSG00000023078</t>
        </is>
      </c>
      <c r="D162" t="inlineStr">
        <is>
          <t>Cxcl13</t>
        </is>
      </c>
      <c r="E162" t="inlineStr">
        <is>
          <t>Up</t>
        </is>
      </c>
      <c r="F162" t="inlineStr">
        <is>
          <t>31</t>
        </is>
      </c>
      <c r="G162" t="inlineStr">
        <is>
          <t>1.5e-07</t>
        </is>
      </c>
      <c r="H162" t="inlineStr">
        <is>
          <t>2.1e+02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ENSMUSG00000108465</t>
        </is>
      </c>
      <c r="D163" t="inlineStr">
        <is>
          <t>ENSMUSG00000108465</t>
        </is>
      </c>
      <c r="E163" t="inlineStr">
        <is>
          <t>Up</t>
        </is>
      </c>
      <c r="F163" t="inlineStr">
        <is>
          <t>23</t>
        </is>
      </c>
      <c r="G163" t="inlineStr">
        <is>
          <t>5.5e-10</t>
        </is>
      </c>
      <c r="H163" t="inlineStr">
        <is>
          <t>2.1e+02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ENSMUSG00000035246</t>
        </is>
      </c>
      <c r="D164" t="inlineStr">
        <is>
          <t>Pcyt1b</t>
        </is>
      </c>
      <c r="E164" t="inlineStr">
        <is>
          <t>Up</t>
        </is>
      </c>
      <c r="F164" t="inlineStr">
        <is>
          <t>22</t>
        </is>
      </c>
      <c r="G164" t="inlineStr">
        <is>
          <t>3.8e-10</t>
        </is>
      </c>
      <c r="H164" t="inlineStr">
        <is>
          <t>2.1e+02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ENSMUSG00000110301</t>
        </is>
      </c>
      <c r="D165" t="inlineStr">
        <is>
          <t>ENSMUSG00000110301</t>
        </is>
      </c>
      <c r="E165" t="inlineStr">
        <is>
          <t>Up</t>
        </is>
      </c>
      <c r="F165" t="inlineStr">
        <is>
          <t>21</t>
        </is>
      </c>
      <c r="G165" t="inlineStr">
        <is>
          <t>2.2e-10</t>
        </is>
      </c>
      <c r="H165" t="inlineStr">
        <is>
          <t>2.1e+02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ENSMUSG00000054967</t>
        </is>
      </c>
      <c r="D166" t="inlineStr">
        <is>
          <t>Zfp647</t>
        </is>
      </c>
      <c r="E166" t="inlineStr">
        <is>
          <t>Up</t>
        </is>
      </c>
      <c r="F166" t="inlineStr">
        <is>
          <t>21</t>
        </is>
      </c>
      <c r="G166" t="inlineStr">
        <is>
          <t>1.9e-10</t>
        </is>
      </c>
      <c r="H166" t="inlineStr">
        <is>
          <t>2.1e+02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ENSMUSG00000026450</t>
        </is>
      </c>
      <c r="D167" t="inlineStr">
        <is>
          <t>Chit1</t>
        </is>
      </c>
      <c r="E167" t="inlineStr">
        <is>
          <t>Up</t>
        </is>
      </c>
      <c r="F167" t="inlineStr">
        <is>
          <t>22</t>
        </is>
      </c>
      <c r="G167" t="inlineStr">
        <is>
          <t>4.2e-10</t>
        </is>
      </c>
      <c r="H167" t="inlineStr">
        <is>
          <t>2e+02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ENSMUSG00000109555</t>
        </is>
      </c>
      <c r="D168" t="inlineStr">
        <is>
          <t>ENSMUSG00000109555</t>
        </is>
      </c>
      <c r="E168" t="inlineStr">
        <is>
          <t>Up</t>
        </is>
      </c>
      <c r="F168" t="inlineStr">
        <is>
          <t>21</t>
        </is>
      </c>
      <c r="G168" t="inlineStr">
        <is>
          <t>2e-10</t>
        </is>
      </c>
      <c r="H168" t="inlineStr">
        <is>
          <t>2e+02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ENSMUSG00000001300</t>
        </is>
      </c>
      <c r="D169" t="inlineStr">
        <is>
          <t>Efnb2</t>
        </is>
      </c>
      <c r="E169" t="inlineStr">
        <is>
          <t>Up</t>
        </is>
      </c>
      <c r="F169" t="inlineStr">
        <is>
          <t>21</t>
        </is>
      </c>
      <c r="G169" t="inlineStr">
        <is>
          <t>3.7e-10</t>
        </is>
      </c>
      <c r="H169" t="inlineStr">
        <is>
          <t>2e+02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ENSMUSG00000104138</t>
        </is>
      </c>
      <c r="D170" t="inlineStr">
        <is>
          <t>ENSMUSG00000104138</t>
        </is>
      </c>
      <c r="E170" t="inlineStr">
        <is>
          <t>Up</t>
        </is>
      </c>
      <c r="F170" t="inlineStr">
        <is>
          <t>30</t>
        </is>
      </c>
      <c r="G170" t="inlineStr">
        <is>
          <t>2.4e-07</t>
        </is>
      </c>
      <c r="H170" t="inlineStr">
        <is>
          <t>2e+02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ENSMUSG00000114535</t>
        </is>
      </c>
      <c r="D171" t="inlineStr">
        <is>
          <t>ENSMUSG00000114535</t>
        </is>
      </c>
      <c r="E171" t="inlineStr">
        <is>
          <t>Up</t>
        </is>
      </c>
      <c r="F171" t="inlineStr">
        <is>
          <t>23</t>
        </is>
      </c>
      <c r="G171" t="inlineStr">
        <is>
          <t>2.1e-09</t>
        </is>
      </c>
      <c r="H171" t="inlineStr">
        <is>
          <t>2e+02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ENSMUSG00000082487</t>
        </is>
      </c>
      <c r="D172" t="inlineStr">
        <is>
          <t>ENSMUSG00000082487</t>
        </is>
      </c>
      <c r="E172" t="inlineStr">
        <is>
          <t>Up</t>
        </is>
      </c>
      <c r="F172" t="inlineStr">
        <is>
          <t>23</t>
        </is>
      </c>
      <c r="G172" t="inlineStr">
        <is>
          <t>2.4e-09</t>
        </is>
      </c>
      <c r="H172" t="inlineStr">
        <is>
          <t>2e+02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ENSMUSG00000111739</t>
        </is>
      </c>
      <c r="D173" t="inlineStr">
        <is>
          <t>ENSMUSG00000111739</t>
        </is>
      </c>
      <c r="E173" t="inlineStr">
        <is>
          <t>Up</t>
        </is>
      </c>
      <c r="F173" t="inlineStr">
        <is>
          <t>30</t>
        </is>
      </c>
      <c r="G173" t="inlineStr">
        <is>
          <t>3.5e-07</t>
        </is>
      </c>
      <c r="H173" t="inlineStr">
        <is>
          <t>1.9e+02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ENSMUSG00000051736</t>
        </is>
      </c>
      <c r="D174" t="inlineStr">
        <is>
          <t>Fam229b</t>
        </is>
      </c>
      <c r="E174" t="inlineStr">
        <is>
          <t>Up</t>
        </is>
      </c>
      <c r="F174" t="inlineStr">
        <is>
          <t>23</t>
        </is>
      </c>
      <c r="G174" t="inlineStr">
        <is>
          <t>7.8e-09</t>
        </is>
      </c>
      <c r="H174" t="inlineStr">
        <is>
          <t>1.9e+02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ENSMUSG00000097685</t>
        </is>
      </c>
      <c r="D175" t="inlineStr">
        <is>
          <t>ENSMUSG00000097685</t>
        </is>
      </c>
      <c r="E175" t="inlineStr">
        <is>
          <t>Up</t>
        </is>
      </c>
      <c r="F175" t="inlineStr">
        <is>
          <t>30</t>
        </is>
      </c>
      <c r="G175" t="inlineStr">
        <is>
          <t>4.5e-07</t>
        </is>
      </c>
      <c r="H175" t="inlineStr">
        <is>
          <t>1.9e+02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ENSMUSG00000075511</t>
        </is>
      </c>
      <c r="D176" t="inlineStr">
        <is>
          <t>ENSMUSG00000075511</t>
        </is>
      </c>
      <c r="E176" t="inlineStr">
        <is>
          <t>Up</t>
        </is>
      </c>
      <c r="F176" t="inlineStr">
        <is>
          <t>23</t>
        </is>
      </c>
      <c r="G176" t="inlineStr">
        <is>
          <t>7.8e-09</t>
        </is>
      </c>
      <c r="H176" t="inlineStr">
        <is>
          <t>1.9e+02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ENSMUSG00000084884</t>
        </is>
      </c>
      <c r="D177" t="inlineStr">
        <is>
          <t>ENSMUSG00000084884</t>
        </is>
      </c>
      <c r="E177" t="inlineStr">
        <is>
          <t>Up</t>
        </is>
      </c>
      <c r="F177" t="inlineStr">
        <is>
          <t>21</t>
        </is>
      </c>
      <c r="G177" t="inlineStr">
        <is>
          <t>1.5e-09</t>
        </is>
      </c>
      <c r="H177" t="inlineStr">
        <is>
          <t>1.9e+02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ENSMUSG00000027848</t>
        </is>
      </c>
      <c r="D178" t="inlineStr">
        <is>
          <t>Olfml3</t>
        </is>
      </c>
      <c r="E178" t="inlineStr">
        <is>
          <t>Up</t>
        </is>
      </c>
      <c r="F178" t="inlineStr">
        <is>
          <t>23</t>
        </is>
      </c>
      <c r="G178" t="inlineStr">
        <is>
          <t>6.7e-09</t>
        </is>
      </c>
      <c r="H178" t="inlineStr">
        <is>
          <t>1.9e+02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ENSMUSG00000032783</t>
        </is>
      </c>
      <c r="D179" t="inlineStr">
        <is>
          <t>Troap</t>
        </is>
      </c>
      <c r="E179" t="inlineStr">
        <is>
          <t>Up</t>
        </is>
      </c>
      <c r="F179" t="inlineStr">
        <is>
          <t>23</t>
        </is>
      </c>
      <c r="G179" t="inlineStr">
        <is>
          <t>1e-08</t>
        </is>
      </c>
      <c r="H179" t="inlineStr">
        <is>
          <t>1.8e+02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ENSMUSG00000033488</t>
        </is>
      </c>
      <c r="D180" t="inlineStr">
        <is>
          <t>Cryzl2</t>
        </is>
      </c>
      <c r="E180" t="inlineStr">
        <is>
          <t>Up</t>
        </is>
      </c>
      <c r="F180" t="inlineStr">
        <is>
          <t>22</t>
        </is>
      </c>
      <c r="G180" t="inlineStr">
        <is>
          <t>3.9e-09</t>
        </is>
      </c>
      <c r="H180" t="inlineStr">
        <is>
          <t>1.8e+02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ENSMUSG00000028264</t>
        </is>
      </c>
      <c r="D181" t="inlineStr">
        <is>
          <t>Spaca1</t>
        </is>
      </c>
      <c r="E181" t="inlineStr">
        <is>
          <t>Up</t>
        </is>
      </c>
      <c r="F181" t="inlineStr">
        <is>
          <t>23</t>
        </is>
      </c>
      <c r="G181" t="inlineStr">
        <is>
          <t>1.1e-08</t>
        </is>
      </c>
      <c r="H181" t="inlineStr">
        <is>
          <t>1.8e+02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ENSMUSG00000039096</t>
        </is>
      </c>
      <c r="D182" t="inlineStr">
        <is>
          <t>Rsad1</t>
        </is>
      </c>
      <c r="E182" t="inlineStr">
        <is>
          <t>Up</t>
        </is>
      </c>
      <c r="F182" t="inlineStr">
        <is>
          <t>23</t>
        </is>
      </c>
      <c r="G182" t="inlineStr">
        <is>
          <t>8.7e-09</t>
        </is>
      </c>
      <c r="H182" t="inlineStr">
        <is>
          <t>1.8e+02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ENSMUSG00000025936</t>
        </is>
      </c>
      <c r="D183" t="inlineStr">
        <is>
          <t>Gm4956</t>
        </is>
      </c>
      <c r="E183" t="inlineStr">
        <is>
          <t>Up</t>
        </is>
      </c>
      <c r="F183" t="inlineStr">
        <is>
          <t>12</t>
        </is>
      </c>
      <c r="G183" t="inlineStr">
        <is>
          <t>2.6e-16</t>
        </is>
      </c>
      <c r="H183" t="inlineStr">
        <is>
          <t>1.8e+02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ENSMUSG00000096833</t>
        </is>
      </c>
      <c r="D184" t="inlineStr">
        <is>
          <t>Igkv4-55</t>
        </is>
      </c>
      <c r="E184" t="inlineStr">
        <is>
          <t>Up</t>
        </is>
      </c>
      <c r="F184" t="inlineStr">
        <is>
          <t>29</t>
        </is>
      </c>
      <c r="G184" t="inlineStr">
        <is>
          <t>8.2e-07</t>
        </is>
      </c>
      <c r="H184" t="inlineStr">
        <is>
          <t>1.8e+02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ENSMUSG00000036905</t>
        </is>
      </c>
      <c r="D185" t="inlineStr">
        <is>
          <t>C1qb</t>
        </is>
      </c>
      <c r="E185" t="inlineStr">
        <is>
          <t>Up</t>
        </is>
      </c>
      <c r="F185" t="inlineStr">
        <is>
          <t>29</t>
        </is>
      </c>
      <c r="G185" t="inlineStr">
        <is>
          <t>8.3e-07</t>
        </is>
      </c>
      <c r="H185" t="inlineStr">
        <is>
          <t>1.8e+02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ENSMUSG00000030272</t>
        </is>
      </c>
      <c r="D186" t="inlineStr">
        <is>
          <t>Camk1</t>
        </is>
      </c>
      <c r="E186" t="inlineStr">
        <is>
          <t>Up</t>
        </is>
      </c>
      <c r="F186" t="inlineStr">
        <is>
          <t>22</t>
        </is>
      </c>
      <c r="G186" t="inlineStr">
        <is>
          <t>7.1e-09</t>
        </is>
      </c>
      <c r="H186" t="inlineStr">
        <is>
          <t>1.8e+02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ENSMUSG00000103360</t>
        </is>
      </c>
      <c r="D187" t="inlineStr">
        <is>
          <t>ENSMUSG00000103360</t>
        </is>
      </c>
      <c r="E187" t="inlineStr">
        <is>
          <t>Up</t>
        </is>
      </c>
      <c r="F187" t="inlineStr">
        <is>
          <t>23</t>
        </is>
      </c>
      <c r="G187" t="inlineStr">
        <is>
          <t>3.3e-08</t>
        </is>
      </c>
      <c r="H187" t="inlineStr">
        <is>
          <t>1.7e+02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ENSMUSG00000118239</t>
        </is>
      </c>
      <c r="D188" t="inlineStr">
        <is>
          <t>ENSMUSG00000118239</t>
        </is>
      </c>
      <c r="E188" t="inlineStr">
        <is>
          <t>Up</t>
        </is>
      </c>
      <c r="F188" t="inlineStr">
        <is>
          <t>24</t>
        </is>
      </c>
      <c r="G188" t="inlineStr">
        <is>
          <t>6.7e-08</t>
        </is>
      </c>
      <c r="H188" t="inlineStr">
        <is>
          <t>1.7e+02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ENSMUSG00000045555</t>
        </is>
      </c>
      <c r="D189" t="inlineStr">
        <is>
          <t>Mettl24</t>
        </is>
      </c>
      <c r="E189" t="inlineStr">
        <is>
          <t>Up</t>
        </is>
      </c>
      <c r="F189" t="inlineStr">
        <is>
          <t>29</t>
        </is>
      </c>
      <c r="G189" t="inlineStr">
        <is>
          <t>1.1e-06</t>
        </is>
      </c>
      <c r="H189" t="inlineStr">
        <is>
          <t>1.7e+02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ENSMUSG00000112980</t>
        </is>
      </c>
      <c r="D190" t="inlineStr">
        <is>
          <t>D430020J02Rik</t>
        </is>
      </c>
      <c r="E190" t="inlineStr">
        <is>
          <t>Up</t>
        </is>
      </c>
      <c r="F190" t="inlineStr">
        <is>
          <t>23</t>
        </is>
      </c>
      <c r="G190" t="inlineStr">
        <is>
          <t>3.8e-08</t>
        </is>
      </c>
      <c r="H190" t="inlineStr">
        <is>
          <t>1.7e+02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ENSMUSG00000035547</t>
        </is>
      </c>
      <c r="D191" t="inlineStr">
        <is>
          <t>Capn5</t>
        </is>
      </c>
      <c r="E191" t="inlineStr">
        <is>
          <t>Up</t>
        </is>
      </c>
      <c r="F191" t="inlineStr">
        <is>
          <t>22</t>
        </is>
      </c>
      <c r="G191" t="inlineStr">
        <is>
          <t>1.4e-08</t>
        </is>
      </c>
      <c r="H191" t="inlineStr">
        <is>
          <t>1.7e+02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ENSMUSG00000073590</t>
        </is>
      </c>
      <c r="D192" t="inlineStr">
        <is>
          <t>ENSMUSG00000073590</t>
        </is>
      </c>
      <c r="E192" t="inlineStr">
        <is>
          <t>Up</t>
        </is>
      </c>
      <c r="F192" t="inlineStr">
        <is>
          <t>29</t>
        </is>
      </c>
      <c r="G192" t="inlineStr">
        <is>
          <t>1.3e-06</t>
        </is>
      </c>
      <c r="H192" t="inlineStr">
        <is>
          <t>1.7e+02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ENSMUSG00000089802</t>
        </is>
      </c>
      <c r="D193" t="inlineStr">
        <is>
          <t>Gm16107</t>
        </is>
      </c>
      <c r="E193" t="inlineStr">
        <is>
          <t>Up</t>
        </is>
      </c>
      <c r="F193" t="inlineStr">
        <is>
          <t>29</t>
        </is>
      </c>
      <c r="G193" t="inlineStr">
        <is>
          <t>1.5e-06</t>
        </is>
      </c>
      <c r="H193" t="inlineStr">
        <is>
          <t>1.7e+02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ENSMUSG00000036169</t>
        </is>
      </c>
      <c r="D194" t="inlineStr">
        <is>
          <t>Sostdc1</t>
        </is>
      </c>
      <c r="E194" t="inlineStr">
        <is>
          <t>Up</t>
        </is>
      </c>
      <c r="F194" t="inlineStr">
        <is>
          <t>14</t>
        </is>
      </c>
      <c r="G194" t="inlineStr">
        <is>
          <t>1.5e-12</t>
        </is>
      </c>
      <c r="H194" t="inlineStr">
        <is>
          <t>1.7e+02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ENSMUSG00000101586</t>
        </is>
      </c>
      <c r="D195" t="inlineStr">
        <is>
          <t>ENSMUSG00000101586</t>
        </is>
      </c>
      <c r="E195" t="inlineStr">
        <is>
          <t>Up</t>
        </is>
      </c>
      <c r="F195" t="inlineStr">
        <is>
          <t>29</t>
        </is>
      </c>
      <c r="G195" t="inlineStr">
        <is>
          <t>1.6e-06</t>
        </is>
      </c>
      <c r="H195" t="inlineStr">
        <is>
          <t>1.7e+02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ENSMUSG00000085173</t>
        </is>
      </c>
      <c r="D196" t="inlineStr">
        <is>
          <t>Gm2869</t>
        </is>
      </c>
      <c r="E196" t="inlineStr">
        <is>
          <t>Up</t>
        </is>
      </c>
      <c r="F196" t="inlineStr">
        <is>
          <t>29</t>
        </is>
      </c>
      <c r="G196" t="inlineStr">
        <is>
          <t>1.7e-06</t>
        </is>
      </c>
      <c r="H196" t="inlineStr">
        <is>
          <t>1.7e+02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ENSMUSG00000028655</t>
        </is>
      </c>
      <c r="D197" t="inlineStr">
        <is>
          <t>Mfsd2a</t>
        </is>
      </c>
      <c r="E197" t="inlineStr">
        <is>
          <t>Up</t>
        </is>
      </c>
      <c r="F197" t="inlineStr">
        <is>
          <t>23</t>
        </is>
      </c>
      <c r="G197" t="inlineStr">
        <is>
          <t>9e-08</t>
        </is>
      </c>
      <c r="H197" t="inlineStr">
        <is>
          <t>1.6e+02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ENSMUSG00000060224</t>
        </is>
      </c>
      <c r="D198" t="inlineStr">
        <is>
          <t>Pyroxd2</t>
        </is>
      </c>
      <c r="E198" t="inlineStr">
        <is>
          <t>Up</t>
        </is>
      </c>
      <c r="F198" t="inlineStr">
        <is>
          <t>23</t>
        </is>
      </c>
      <c r="G198" t="inlineStr">
        <is>
          <t>7.3e-08</t>
        </is>
      </c>
      <c r="H198" t="inlineStr">
        <is>
          <t>1.6e+02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ENSMUSG00000071862</t>
        </is>
      </c>
      <c r="D199" t="inlineStr">
        <is>
          <t>Lrrtm2</t>
        </is>
      </c>
      <c r="E199" t="inlineStr">
        <is>
          <t>Up</t>
        </is>
      </c>
      <c r="F199" t="inlineStr">
        <is>
          <t>23</t>
        </is>
      </c>
      <c r="G199" t="inlineStr">
        <is>
          <t>7.3e-08</t>
        </is>
      </c>
      <c r="H199" t="inlineStr">
        <is>
          <t>1.6e+02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ENSMUSG00000041064</t>
        </is>
      </c>
      <c r="D200" t="inlineStr">
        <is>
          <t>Pif1</t>
        </is>
      </c>
      <c r="E200" t="inlineStr">
        <is>
          <t>Up</t>
        </is>
      </c>
      <c r="F200" t="inlineStr">
        <is>
          <t>23</t>
        </is>
      </c>
      <c r="G200" t="inlineStr">
        <is>
          <t>7.4e-08</t>
        </is>
      </c>
      <c r="H200" t="inlineStr">
        <is>
          <t>1.6e+02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ENSMUSG00000117333</t>
        </is>
      </c>
      <c r="D201" t="inlineStr">
        <is>
          <t>ENSMUSG00000117333</t>
        </is>
      </c>
      <c r="E201" t="inlineStr">
        <is>
          <t>Up</t>
        </is>
      </c>
      <c r="F201" t="inlineStr">
        <is>
          <t>28</t>
        </is>
      </c>
      <c r="G201" t="inlineStr">
        <is>
          <t>2.1e-06</t>
        </is>
      </c>
      <c r="H201" t="inlineStr">
        <is>
          <t>1.6e+02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ENSMUSG00000105929</t>
        </is>
      </c>
      <c r="D202" t="inlineStr">
        <is>
          <t>ENSMUSG00000105929</t>
        </is>
      </c>
      <c r="E202" t="inlineStr">
        <is>
          <t>Up</t>
        </is>
      </c>
      <c r="F202" t="inlineStr">
        <is>
          <t>24</t>
        </is>
      </c>
      <c r="G202" t="inlineStr">
        <is>
          <t>2.6e-07</t>
        </is>
      </c>
      <c r="H202" t="inlineStr">
        <is>
          <t>1.6e+02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ENSMUSG00000052549</t>
        </is>
      </c>
      <c r="D203" t="inlineStr">
        <is>
          <t>Arl13a</t>
        </is>
      </c>
      <c r="E203" t="inlineStr">
        <is>
          <t>Up</t>
        </is>
      </c>
      <c r="F203" t="inlineStr">
        <is>
          <t>23</t>
        </is>
      </c>
      <c r="G203" t="inlineStr">
        <is>
          <t>9.9e-08</t>
        </is>
      </c>
      <c r="H203" t="inlineStr">
        <is>
          <t>1.6e+02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ENSMUSG00000097604</t>
        </is>
      </c>
      <c r="D204" t="inlineStr">
        <is>
          <t>ENSMUSG00000097604</t>
        </is>
      </c>
      <c r="E204" t="inlineStr">
        <is>
          <t>Up</t>
        </is>
      </c>
      <c r="F204" t="inlineStr">
        <is>
          <t>28</t>
        </is>
      </c>
      <c r="G204" t="inlineStr">
        <is>
          <t>3.3e-06</t>
        </is>
      </c>
      <c r="H204" t="inlineStr">
        <is>
          <t>1.5e+02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ENSMUSG00000107448</t>
        </is>
      </c>
      <c r="D205" t="inlineStr">
        <is>
          <t>ENSMUSG00000107448</t>
        </is>
      </c>
      <c r="E205" t="inlineStr">
        <is>
          <t>Up</t>
        </is>
      </c>
      <c r="F205" t="inlineStr">
        <is>
          <t>28</t>
        </is>
      </c>
      <c r="G205" t="inlineStr">
        <is>
          <t>3.4e-06</t>
        </is>
      </c>
      <c r="H205" t="inlineStr">
        <is>
          <t>1.5e+02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ENSMUSG00000031312</t>
        </is>
      </c>
      <c r="D206" t="inlineStr">
        <is>
          <t>Itgb1bp2</t>
        </is>
      </c>
      <c r="E206" t="inlineStr">
        <is>
          <t>Up</t>
        </is>
      </c>
      <c r="F206" t="inlineStr">
        <is>
          <t>22</t>
        </is>
      </c>
      <c r="G206" t="inlineStr">
        <is>
          <t>1.8e-07</t>
        </is>
      </c>
      <c r="H206" t="inlineStr">
        <is>
          <t>1.5e+02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ENSMUSG00000094792</t>
        </is>
      </c>
      <c r="D207" t="inlineStr">
        <is>
          <t>Trav10d</t>
        </is>
      </c>
      <c r="E207" t="inlineStr">
        <is>
          <t>Up</t>
        </is>
      </c>
      <c r="F207" t="inlineStr">
        <is>
          <t>22</t>
        </is>
      </c>
      <c r="G207" t="inlineStr">
        <is>
          <t>1.1e-07</t>
        </is>
      </c>
      <c r="H207" t="inlineStr">
        <is>
          <t>1.5e+02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ENSMUSG00000113769</t>
        </is>
      </c>
      <c r="D208" t="inlineStr">
        <is>
          <t>5033406O09Rik</t>
        </is>
      </c>
      <c r="E208" t="inlineStr">
        <is>
          <t>Up</t>
        </is>
      </c>
      <c r="F208" t="inlineStr">
        <is>
          <t>28</t>
        </is>
      </c>
      <c r="G208" t="inlineStr">
        <is>
          <t>4.5e-06</t>
        </is>
      </c>
      <c r="H208" t="inlineStr">
        <is>
          <t>1.5e+02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ENSMUSG00000040329</t>
        </is>
      </c>
      <c r="D209" t="inlineStr">
        <is>
          <t>Il7</t>
        </is>
      </c>
      <c r="E209" t="inlineStr">
        <is>
          <t>Up</t>
        </is>
      </c>
      <c r="F209" t="inlineStr">
        <is>
          <t>28</t>
        </is>
      </c>
      <c r="G209" t="inlineStr">
        <is>
          <t>5e-06</t>
        </is>
      </c>
      <c r="H209" t="inlineStr">
        <is>
          <t>1.5e+02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ENSMUSG00000117335</t>
        </is>
      </c>
      <c r="D210" t="inlineStr">
        <is>
          <t>ENSMUSG00000117335</t>
        </is>
      </c>
      <c r="E210" t="inlineStr">
        <is>
          <t>Up</t>
        </is>
      </c>
      <c r="F210" t="inlineStr">
        <is>
          <t>21</t>
        </is>
      </c>
      <c r="G210" t="inlineStr">
        <is>
          <t>1e-07</t>
        </is>
      </c>
      <c r="H210" t="inlineStr">
        <is>
          <t>1.5e+02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ENSMUSG00000107696</t>
        </is>
      </c>
      <c r="D211" t="inlineStr">
        <is>
          <t>ENSMUSG00000107696</t>
        </is>
      </c>
      <c r="E211" t="inlineStr">
        <is>
          <t>Up</t>
        </is>
      </c>
      <c r="F211" t="inlineStr">
        <is>
          <t>27</t>
        </is>
      </c>
      <c r="G211" t="inlineStr">
        <is>
          <t>5.1e-06</t>
        </is>
      </c>
      <c r="H211" t="inlineStr">
        <is>
          <t>1.4e+02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ENSMUSG00000081988</t>
        </is>
      </c>
      <c r="D212" t="inlineStr">
        <is>
          <t>Gm15746</t>
        </is>
      </c>
      <c r="E212" t="inlineStr">
        <is>
          <t>Up</t>
        </is>
      </c>
      <c r="F212" t="inlineStr">
        <is>
          <t>23</t>
        </is>
      </c>
      <c r="G212" t="inlineStr">
        <is>
          <t>7.9e-07</t>
        </is>
      </c>
      <c r="H212" t="inlineStr">
        <is>
          <t>1.4e+02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ENSMUSG00000027168</t>
        </is>
      </c>
      <c r="D213" t="inlineStr">
        <is>
          <t>Pax6</t>
        </is>
      </c>
      <c r="E213" t="inlineStr">
        <is>
          <t>Up</t>
        </is>
      </c>
      <c r="F213" t="inlineStr">
        <is>
          <t>23</t>
        </is>
      </c>
      <c r="G213" t="inlineStr">
        <is>
          <t>5.8e-07</t>
        </is>
      </c>
      <c r="H213" t="inlineStr">
        <is>
          <t>1.4e+02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ENSMUSG00000114638</t>
        </is>
      </c>
      <c r="D214" t="inlineStr">
        <is>
          <t>ENSMUSG00000114638</t>
        </is>
      </c>
      <c r="E214" t="inlineStr">
        <is>
          <t>Up</t>
        </is>
      </c>
      <c r="F214" t="inlineStr">
        <is>
          <t>22</t>
        </is>
      </c>
      <c r="G214" t="inlineStr">
        <is>
          <t>4.6e-07</t>
        </is>
      </c>
      <c r="H214" t="inlineStr">
        <is>
          <t>1.4e+02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ENSMUSG00000033855</t>
        </is>
      </c>
      <c r="D215" t="inlineStr">
        <is>
          <t>Ston1</t>
        </is>
      </c>
      <c r="E215" t="inlineStr">
        <is>
          <t>Up</t>
        </is>
      </c>
      <c r="F215" t="inlineStr">
        <is>
          <t>20</t>
        </is>
      </c>
      <c r="G215" t="inlineStr">
        <is>
          <t>1e-07</t>
        </is>
      </c>
      <c r="H215" t="inlineStr">
        <is>
          <t>1.4e+02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ENSMUSG00000105776</t>
        </is>
      </c>
      <c r="D216" t="inlineStr">
        <is>
          <t>ENSMUSG00000105776</t>
        </is>
      </c>
      <c r="E216" t="inlineStr">
        <is>
          <t>Up</t>
        </is>
      </c>
      <c r="F216" t="inlineStr">
        <is>
          <t>17</t>
        </is>
      </c>
      <c r="G216" t="inlineStr">
        <is>
          <t>9.1e-09</t>
        </is>
      </c>
      <c r="H216" t="inlineStr">
        <is>
          <t>1.4e+02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ENSMUSG00000110618</t>
        </is>
      </c>
      <c r="D217" t="inlineStr">
        <is>
          <t>Gm39822</t>
        </is>
      </c>
      <c r="E217" t="inlineStr">
        <is>
          <t>Up</t>
        </is>
      </c>
      <c r="F217" t="inlineStr">
        <is>
          <t>24</t>
        </is>
      </c>
      <c r="G217" t="inlineStr">
        <is>
          <t>1.4e-06</t>
        </is>
      </c>
      <c r="H217" t="inlineStr">
        <is>
          <t>1.4e+02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ENSMUSG00000021253</t>
        </is>
      </c>
      <c r="D218" t="inlineStr">
        <is>
          <t>Tgfb3</t>
        </is>
      </c>
      <c r="E218" t="inlineStr">
        <is>
          <t>Up</t>
        </is>
      </c>
      <c r="F218" t="inlineStr">
        <is>
          <t>23</t>
        </is>
      </c>
      <c r="G218" t="inlineStr">
        <is>
          <t>1.2e-06</t>
        </is>
      </c>
      <c r="H218" t="inlineStr">
        <is>
          <t>1.4e+02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ENSMUSG00000102133</t>
        </is>
      </c>
      <c r="D219" t="inlineStr">
        <is>
          <t>ENSMUSG00000102133</t>
        </is>
      </c>
      <c r="E219" t="inlineStr">
        <is>
          <t>Up</t>
        </is>
      </c>
      <c r="F219" t="inlineStr">
        <is>
          <t>21</t>
        </is>
      </c>
      <c r="G219" t="inlineStr">
        <is>
          <t>3.9e-07</t>
        </is>
      </c>
      <c r="H219" t="inlineStr">
        <is>
          <t>1.4e+02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ENSMUSG00000046733</t>
        </is>
      </c>
      <c r="D220" t="inlineStr">
        <is>
          <t>Gprc5a</t>
        </is>
      </c>
      <c r="E220" t="inlineStr">
        <is>
          <t>Up</t>
        </is>
      </c>
      <c r="F220" t="inlineStr">
        <is>
          <t>21</t>
        </is>
      </c>
      <c r="G220" t="inlineStr">
        <is>
          <t>4.3e-07</t>
        </is>
      </c>
      <c r="H220" t="inlineStr">
        <is>
          <t>1.3e+02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ENSMUSG00000084834</t>
        </is>
      </c>
      <c r="D221" t="inlineStr">
        <is>
          <t>4930565N06Rik</t>
        </is>
      </c>
      <c r="E221" t="inlineStr">
        <is>
          <t>Up</t>
        </is>
      </c>
      <c r="F221" t="inlineStr">
        <is>
          <t>22</t>
        </is>
      </c>
      <c r="G221" t="inlineStr">
        <is>
          <t>6.6e-07</t>
        </is>
      </c>
      <c r="H221" t="inlineStr">
        <is>
          <t>1.3e+02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ENSMUSG00000015970</t>
        </is>
      </c>
      <c r="D222" t="inlineStr">
        <is>
          <t>Chdh</t>
        </is>
      </c>
      <c r="E222" t="inlineStr">
        <is>
          <t>Up</t>
        </is>
      </c>
      <c r="F222" t="inlineStr">
        <is>
          <t>23</t>
        </is>
      </c>
      <c r="G222" t="inlineStr">
        <is>
          <t>2e-06</t>
        </is>
      </c>
      <c r="H222" t="inlineStr">
        <is>
          <t>1.3e+02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ENSMUSG00000044788</t>
        </is>
      </c>
      <c r="D223" t="inlineStr">
        <is>
          <t>Fads6</t>
        </is>
      </c>
      <c r="E223" t="inlineStr">
        <is>
          <t>Up</t>
        </is>
      </c>
      <c r="F223" t="inlineStr">
        <is>
          <t>23</t>
        </is>
      </c>
      <c r="G223" t="inlineStr">
        <is>
          <t>1.2e-06</t>
        </is>
      </c>
      <c r="H223" t="inlineStr">
        <is>
          <t>1.3e+02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ENSMUSG00000035105</t>
        </is>
      </c>
      <c r="D224" t="inlineStr">
        <is>
          <t>Egln3</t>
        </is>
      </c>
      <c r="E224" t="inlineStr">
        <is>
          <t>Up</t>
        </is>
      </c>
      <c r="F224" t="inlineStr">
        <is>
          <t>24</t>
        </is>
      </c>
      <c r="G224" t="inlineStr">
        <is>
          <t>3.4e-06</t>
        </is>
      </c>
      <c r="H224" t="inlineStr">
        <is>
          <t>1.3e+02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ENSMUSG00000036158</t>
        </is>
      </c>
      <c r="D225" t="inlineStr">
        <is>
          <t>Prickle1</t>
        </is>
      </c>
      <c r="E225" t="inlineStr">
        <is>
          <t>Up</t>
        </is>
      </c>
      <c r="F225" t="inlineStr">
        <is>
          <t>21</t>
        </is>
      </c>
      <c r="G225" t="inlineStr">
        <is>
          <t>6.2e-07</t>
        </is>
      </c>
      <c r="H225" t="inlineStr">
        <is>
          <t>1.3e+02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ENSMUSG00000102875</t>
        </is>
      </c>
      <c r="D226" t="inlineStr">
        <is>
          <t>ENSMUSG00000102875</t>
        </is>
      </c>
      <c r="E226" t="inlineStr">
        <is>
          <t>Up</t>
        </is>
      </c>
      <c r="F226" t="inlineStr">
        <is>
          <t>22</t>
        </is>
      </c>
      <c r="G226" t="inlineStr">
        <is>
          <t>1.2e-06</t>
        </is>
      </c>
      <c r="H226" t="inlineStr">
        <is>
          <t>1.3e+02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ENSMUSG00000039474</t>
        </is>
      </c>
      <c r="D227" t="inlineStr">
        <is>
          <t>Wfs1</t>
        </is>
      </c>
      <c r="E227" t="inlineStr">
        <is>
          <t>Up</t>
        </is>
      </c>
      <c r="F227" t="inlineStr">
        <is>
          <t>23</t>
        </is>
      </c>
      <c r="G227" t="inlineStr">
        <is>
          <t>3.3e-06</t>
        </is>
      </c>
      <c r="H227" t="inlineStr">
        <is>
          <t>1.3e+02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ENSMUSG00000020961</t>
        </is>
      </c>
      <c r="D228" t="inlineStr">
        <is>
          <t>Ston2</t>
        </is>
      </c>
      <c r="E228" t="inlineStr">
        <is>
          <t>Up</t>
        </is>
      </c>
      <c r="F228" t="inlineStr">
        <is>
          <t>20</t>
        </is>
      </c>
      <c r="G228" t="inlineStr">
        <is>
          <t>1.2e-06</t>
        </is>
      </c>
      <c r="H228" t="inlineStr">
        <is>
          <t>1.2e+02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ENSMUSG00000090698</t>
        </is>
      </c>
      <c r="D229" t="inlineStr">
        <is>
          <t>Apold1</t>
        </is>
      </c>
      <c r="E229" t="inlineStr">
        <is>
          <t>Up</t>
        </is>
      </c>
      <c r="F229" t="inlineStr">
        <is>
          <t>22</t>
        </is>
      </c>
      <c r="G229" t="inlineStr">
        <is>
          <t>3.4e-06</t>
        </is>
      </c>
      <c r="H229" t="inlineStr">
        <is>
          <t>1.2e+02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ENSMUSG00000069743</t>
        </is>
      </c>
      <c r="D230" t="inlineStr">
        <is>
          <t>Zfp820</t>
        </is>
      </c>
      <c r="E230" t="inlineStr">
        <is>
          <t>Up</t>
        </is>
      </c>
      <c r="F230" t="inlineStr">
        <is>
          <t>21</t>
        </is>
      </c>
      <c r="G230" t="inlineStr">
        <is>
          <t>4.1e-06</t>
        </is>
      </c>
      <c r="H230" t="inlineStr">
        <is>
          <t>1.1e+02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ENSMUSG00000097519</t>
        </is>
      </c>
      <c r="D231" t="inlineStr">
        <is>
          <t>4930558J18Rik</t>
        </is>
      </c>
      <c r="E231" t="inlineStr">
        <is>
          <t>Up</t>
        </is>
      </c>
      <c r="F231" t="inlineStr">
        <is>
          <t>23</t>
        </is>
      </c>
      <c r="G231" t="inlineStr">
        <is>
          <t>1.2e-05</t>
        </is>
      </c>
      <c r="H231" t="inlineStr">
        <is>
          <t>1.1e+02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ENSMUSG00000029304</t>
        </is>
      </c>
      <c r="D232" t="inlineStr">
        <is>
          <t>Spp1</t>
        </is>
      </c>
      <c r="E232" t="inlineStr">
        <is>
          <t>Up</t>
        </is>
      </c>
      <c r="F232" t="inlineStr">
        <is>
          <t>13</t>
        </is>
      </c>
      <c r="G232" t="inlineStr">
        <is>
          <t>7.5e-09</t>
        </is>
      </c>
      <c r="H232" t="inlineStr">
        <is>
          <t>1.1e+02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ENSMUSG00000027695</t>
        </is>
      </c>
      <c r="D233" t="inlineStr">
        <is>
          <t>Pld1</t>
        </is>
      </c>
      <c r="E233" t="inlineStr">
        <is>
          <t>Up</t>
        </is>
      </c>
      <c r="F233" t="inlineStr">
        <is>
          <t>20</t>
        </is>
      </c>
      <c r="G233" t="inlineStr">
        <is>
          <t>3.8e-06</t>
        </is>
      </c>
      <c r="H233" t="inlineStr">
        <is>
          <t>1.1e+02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ENSMUSG00000112348</t>
        </is>
      </c>
      <c r="D234" t="inlineStr">
        <is>
          <t>ENSMUSG00000112348</t>
        </is>
      </c>
      <c r="E234" t="inlineStr">
        <is>
          <t>Up</t>
        </is>
      </c>
      <c r="F234" t="inlineStr">
        <is>
          <t>24</t>
        </is>
      </c>
      <c r="G234" t="inlineStr">
        <is>
          <t>3.2e-05</t>
        </is>
      </c>
      <c r="H234" t="inlineStr">
        <is>
          <t>1.1e+02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ENSMUSG00000104383</t>
        </is>
      </c>
      <c r="D235" t="inlineStr">
        <is>
          <t>ENSMUSG00000104383</t>
        </is>
      </c>
      <c r="E235" t="inlineStr">
        <is>
          <t>Up</t>
        </is>
      </c>
      <c r="F235" t="inlineStr">
        <is>
          <t>22</t>
        </is>
      </c>
      <c r="G235" t="inlineStr">
        <is>
          <t>1e-05</t>
        </is>
      </c>
      <c r="H235" t="inlineStr">
        <is>
          <t>1.1e+02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ENSMUSG00000031398</t>
        </is>
      </c>
      <c r="D236" t="inlineStr">
        <is>
          <t>Plxna3</t>
        </is>
      </c>
      <c r="E236" t="inlineStr">
        <is>
          <t>Up</t>
        </is>
      </c>
      <c r="F236" t="inlineStr">
        <is>
          <t>19</t>
        </is>
      </c>
      <c r="G236" t="inlineStr">
        <is>
          <t>1.8e-06</t>
        </is>
      </c>
      <c r="H236" t="inlineStr">
        <is>
          <t>1.1e+02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ENSMUSG00000029279</t>
        </is>
      </c>
      <c r="D237" t="inlineStr">
        <is>
          <t>Brdt</t>
        </is>
      </c>
      <c r="E237" t="inlineStr">
        <is>
          <t>Up</t>
        </is>
      </c>
      <c r="F237" t="inlineStr">
        <is>
          <t>21</t>
        </is>
      </c>
      <c r="G237" t="inlineStr">
        <is>
          <t>8.3e-06</t>
        </is>
      </c>
      <c r="H237" t="inlineStr">
        <is>
          <t>1e+02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ENSMUSG00000099825</t>
        </is>
      </c>
      <c r="D238" t="inlineStr">
        <is>
          <t>1810012K16Rik</t>
        </is>
      </c>
      <c r="E238" t="inlineStr">
        <is>
          <t>Up</t>
        </is>
      </c>
      <c r="F238" t="inlineStr">
        <is>
          <t>20</t>
        </is>
      </c>
      <c r="G238" t="inlineStr">
        <is>
          <t>7e-06</t>
        </is>
      </c>
      <c r="H238" t="inlineStr">
        <is>
          <t>1e+02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ENSMUSG00000104597</t>
        </is>
      </c>
      <c r="D239" t="inlineStr">
        <is>
          <t>ENSMUSG00000104597</t>
        </is>
      </c>
      <c r="E239" t="inlineStr">
        <is>
          <t>Up</t>
        </is>
      </c>
      <c r="F239" t="inlineStr">
        <is>
          <t>22</t>
        </is>
      </c>
      <c r="G239" t="inlineStr">
        <is>
          <t>2.4e-05</t>
        </is>
      </c>
      <c r="H239" t="inlineStr">
        <is>
          <t>1e+02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ENSMUSG00000113128</t>
        </is>
      </c>
      <c r="D240" t="inlineStr">
        <is>
          <t>ENSMUSG00000113128</t>
        </is>
      </c>
      <c r="E240" t="inlineStr">
        <is>
          <t>Up</t>
        </is>
      </c>
      <c r="F240" t="inlineStr">
        <is>
          <t>21</t>
        </is>
      </c>
      <c r="G240" t="inlineStr">
        <is>
          <t>1.8e-05</t>
        </is>
      </c>
      <c r="H240" t="inlineStr">
        <is>
          <t>1e+02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ENSMUSG00000032899</t>
        </is>
      </c>
      <c r="D241" t="inlineStr">
        <is>
          <t>Styk1</t>
        </is>
      </c>
      <c r="E241" t="inlineStr">
        <is>
          <t>Up</t>
        </is>
      </c>
      <c r="F241" t="inlineStr">
        <is>
          <t>20</t>
        </is>
      </c>
      <c r="G241" t="inlineStr">
        <is>
          <t>9.6e-06</t>
        </is>
      </c>
      <c r="H241" t="inlineStr">
        <is>
          <t>99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ENSMUSG00000084081</t>
        </is>
      </c>
      <c r="D242" t="inlineStr">
        <is>
          <t>Gm12057</t>
        </is>
      </c>
      <c r="E242" t="inlineStr">
        <is>
          <t>Up</t>
        </is>
      </c>
      <c r="F242" t="inlineStr">
        <is>
          <t>22</t>
        </is>
      </c>
      <c r="G242" t="inlineStr">
        <is>
          <t>4.7e-05</t>
        </is>
      </c>
      <c r="H242" t="inlineStr">
        <is>
          <t>97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ENSMUSG00000044033</t>
        </is>
      </c>
      <c r="D243" t="inlineStr">
        <is>
          <t>Ccdc141</t>
        </is>
      </c>
      <c r="E243" t="inlineStr">
        <is>
          <t>Up</t>
        </is>
      </c>
      <c r="F243" t="inlineStr">
        <is>
          <t>11</t>
        </is>
      </c>
      <c r="G243" t="inlineStr">
        <is>
          <t>1.8e-09</t>
        </is>
      </c>
      <c r="H243" t="inlineStr">
        <is>
          <t>96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ENSMUSG00000020607</t>
        </is>
      </c>
      <c r="D244" t="inlineStr">
        <is>
          <t>Lratd1</t>
        </is>
      </c>
      <c r="E244" t="inlineStr">
        <is>
          <t>Up</t>
        </is>
      </c>
      <c r="F244" t="inlineStr">
        <is>
          <t>11</t>
        </is>
      </c>
      <c r="G244" t="inlineStr">
        <is>
          <t>8.9e-10</t>
        </is>
      </c>
      <c r="H244" t="inlineStr">
        <is>
          <t>95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ENSMUSG00000037568</t>
        </is>
      </c>
      <c r="D245" t="inlineStr">
        <is>
          <t>Vash2</t>
        </is>
      </c>
      <c r="E245" t="inlineStr">
        <is>
          <t>Up</t>
        </is>
      </c>
      <c r="F245" t="inlineStr">
        <is>
          <t>22</t>
        </is>
      </c>
      <c r="G245" t="inlineStr">
        <is>
          <t>5.1e-05</t>
        </is>
      </c>
      <c r="H245" t="inlineStr">
        <is>
          <t>95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ENSMUSG00000049904</t>
        </is>
      </c>
      <c r="D246" t="inlineStr">
        <is>
          <t>Tmem17</t>
        </is>
      </c>
      <c r="E246" t="inlineStr">
        <is>
          <t>Up</t>
        </is>
      </c>
      <c r="F246" t="inlineStr">
        <is>
          <t>23</t>
        </is>
      </c>
      <c r="G246" t="inlineStr">
        <is>
          <t>7.9e-05</t>
        </is>
      </c>
      <c r="H246" t="inlineStr">
        <is>
          <t>95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ENSMUSG00000021061</t>
        </is>
      </c>
      <c r="D247" t="inlineStr">
        <is>
          <t>Sptb</t>
        </is>
      </c>
      <c r="E247" t="inlineStr">
        <is>
          <t>Up</t>
        </is>
      </c>
      <c r="F247" t="inlineStr">
        <is>
          <t>14</t>
        </is>
      </c>
      <c r="G247" t="inlineStr">
        <is>
          <t>3.4e-07</t>
        </is>
      </c>
      <c r="H247" t="inlineStr">
        <is>
          <t>93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ENSMUSG00000113841</t>
        </is>
      </c>
      <c r="D248" t="inlineStr">
        <is>
          <t>ENSMUSG00000113841</t>
        </is>
      </c>
      <c r="E248" t="inlineStr">
        <is>
          <t>Up</t>
        </is>
      </c>
      <c r="F248" t="inlineStr">
        <is>
          <t>23</t>
        </is>
      </c>
      <c r="G248" t="inlineStr">
        <is>
          <t>8.8e-05</t>
        </is>
      </c>
      <c r="H248" t="inlineStr">
        <is>
          <t>93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ENSMUSG00000113136</t>
        </is>
      </c>
      <c r="D249" t="inlineStr">
        <is>
          <t>Gm19951</t>
        </is>
      </c>
      <c r="E249" t="inlineStr">
        <is>
          <t>Up</t>
        </is>
      </c>
      <c r="F249" t="inlineStr">
        <is>
          <t>19</t>
        </is>
      </c>
      <c r="G249" t="inlineStr">
        <is>
          <t>1.9e-05</t>
        </is>
      </c>
      <c r="H249" t="inlineStr">
        <is>
          <t>90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ENSMUSG00000024548</t>
        </is>
      </c>
      <c r="D250" t="inlineStr">
        <is>
          <t>Setbp1</t>
        </is>
      </c>
      <c r="E250" t="inlineStr">
        <is>
          <t>Up</t>
        </is>
      </c>
      <c r="F250" t="inlineStr">
        <is>
          <t>9.8</t>
        </is>
      </c>
      <c r="G250" t="inlineStr">
        <is>
          <t>7.6e-10</t>
        </is>
      </c>
      <c r="H250" t="inlineStr">
        <is>
          <t>90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ENSMUSG00000112955</t>
        </is>
      </c>
      <c r="D251" t="inlineStr">
        <is>
          <t>ENSMUSG00000112955</t>
        </is>
      </c>
      <c r="E251" t="inlineStr">
        <is>
          <t>Up</t>
        </is>
      </c>
      <c r="F251" t="inlineStr">
        <is>
          <t>24</t>
        </is>
      </c>
      <c r="G251" t="inlineStr">
        <is>
          <t>0.00017</t>
        </is>
      </c>
      <c r="H251" t="inlineStr">
        <is>
          <t>90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ENSMUSG00000031283</t>
        </is>
      </c>
      <c r="D252" t="inlineStr">
        <is>
          <t>Chrdl1</t>
        </is>
      </c>
      <c r="E252" t="inlineStr">
        <is>
          <t>Up</t>
        </is>
      </c>
      <c r="F252" t="inlineStr">
        <is>
          <t>21</t>
        </is>
      </c>
      <c r="G252" t="inlineStr">
        <is>
          <t>6.1e-05</t>
        </is>
      </c>
      <c r="H252" t="inlineStr">
        <is>
          <t>89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ENSMUSG00000111968</t>
        </is>
      </c>
      <c r="D253" t="inlineStr">
        <is>
          <t>ENSMUSG00000111968</t>
        </is>
      </c>
      <c r="E253" t="inlineStr">
        <is>
          <t>Up</t>
        </is>
      </c>
      <c r="F253" t="inlineStr">
        <is>
          <t>21</t>
        </is>
      </c>
      <c r="G253" t="inlineStr">
        <is>
          <t>5.1e-05</t>
        </is>
      </c>
      <c r="H253" t="inlineStr">
        <is>
          <t>89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ENSMUSG00000112728</t>
        </is>
      </c>
      <c r="D254" t="inlineStr">
        <is>
          <t>ENSMUSG00000112728</t>
        </is>
      </c>
      <c r="E254" t="inlineStr">
        <is>
          <t>Up</t>
        </is>
      </c>
      <c r="F254" t="inlineStr">
        <is>
          <t>22</t>
        </is>
      </c>
      <c r="G254" t="inlineStr">
        <is>
          <t>9.3e-05</t>
        </is>
      </c>
      <c r="H254" t="inlineStr">
        <is>
          <t>87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ENSMUSG00000018648</t>
        </is>
      </c>
      <c r="D255" t="inlineStr">
        <is>
          <t>Dusp14</t>
        </is>
      </c>
      <c r="E255" t="inlineStr">
        <is>
          <t>Up</t>
        </is>
      </c>
      <c r="F255" t="inlineStr">
        <is>
          <t>10</t>
        </is>
      </c>
      <c r="G255" t="inlineStr">
        <is>
          <t>3.2e-09</t>
        </is>
      </c>
      <c r="H255" t="inlineStr">
        <is>
          <t>85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ENSMUSG00000028698</t>
        </is>
      </c>
      <c r="D256" t="inlineStr">
        <is>
          <t>Pik3r3</t>
        </is>
      </c>
      <c r="E256" t="inlineStr">
        <is>
          <t>Up</t>
        </is>
      </c>
      <c r="F256" t="inlineStr">
        <is>
          <t>17</t>
        </is>
      </c>
      <c r="G256" t="inlineStr">
        <is>
          <t>7e-06</t>
        </is>
      </c>
      <c r="H256" t="inlineStr">
        <is>
          <t>85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ENSMUSG00000000901</t>
        </is>
      </c>
      <c r="D257" t="inlineStr">
        <is>
          <t>Mmp11</t>
        </is>
      </c>
      <c r="E257" t="inlineStr">
        <is>
          <t>Up</t>
        </is>
      </c>
      <c r="F257" t="inlineStr">
        <is>
          <t>20</t>
        </is>
      </c>
      <c r="G257" t="inlineStr">
        <is>
          <t>5.5e-05</t>
        </is>
      </c>
      <c r="H257" t="inlineStr">
        <is>
          <t>85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ENSMUSG00000047562</t>
        </is>
      </c>
      <c r="D258" t="inlineStr">
        <is>
          <t>Mmp10</t>
        </is>
      </c>
      <c r="E258" t="inlineStr">
        <is>
          <t>Up</t>
        </is>
      </c>
      <c r="F258" t="inlineStr">
        <is>
          <t>9.9</t>
        </is>
      </c>
      <c r="G258" t="inlineStr">
        <is>
          <t>3.2e-09</t>
        </is>
      </c>
      <c r="H258" t="inlineStr">
        <is>
          <t>84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ENSMUSG00000058297</t>
        </is>
      </c>
      <c r="D259" t="inlineStr">
        <is>
          <t>Spock2</t>
        </is>
      </c>
      <c r="E259" t="inlineStr">
        <is>
          <t>Up</t>
        </is>
      </c>
      <c r="F259" t="inlineStr">
        <is>
          <t>9.8</t>
        </is>
      </c>
      <c r="G259" t="inlineStr">
        <is>
          <t>2.9e-09</t>
        </is>
      </c>
      <c r="H259" t="inlineStr">
        <is>
          <t>84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ENSMUSG00000105228</t>
        </is>
      </c>
      <c r="D260" t="inlineStr">
        <is>
          <t>ENSMUSG00000105228</t>
        </is>
      </c>
      <c r="E260" t="inlineStr">
        <is>
          <t>Up</t>
        </is>
      </c>
      <c r="F260" t="inlineStr">
        <is>
          <t>23</t>
        </is>
      </c>
      <c r="G260" t="inlineStr">
        <is>
          <t>0.00027</t>
        </is>
      </c>
      <c r="H260" t="inlineStr">
        <is>
          <t>82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ENSMUSG00000048905</t>
        </is>
      </c>
      <c r="D261" t="inlineStr">
        <is>
          <t>Bnip5</t>
        </is>
      </c>
      <c r="E261" t="inlineStr">
        <is>
          <t>Up</t>
        </is>
      </c>
      <c r="F261" t="inlineStr">
        <is>
          <t>22</t>
        </is>
      </c>
      <c r="G261" t="inlineStr">
        <is>
          <t>0.00022</t>
        </is>
      </c>
      <c r="H261" t="inlineStr">
        <is>
          <t>81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ENSMUSG00000079037</t>
        </is>
      </c>
      <c r="D262" t="inlineStr">
        <is>
          <t>Prnp</t>
        </is>
      </c>
      <c r="E262" t="inlineStr">
        <is>
          <t>Up</t>
        </is>
      </c>
      <c r="F262" t="inlineStr">
        <is>
          <t>11</t>
        </is>
      </c>
      <c r="G262" t="inlineStr">
        <is>
          <t>6.9e-08</t>
        </is>
      </c>
      <c r="H262" t="inlineStr">
        <is>
          <t>79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ENSMUSG00000115277</t>
        </is>
      </c>
      <c r="D263" t="inlineStr">
        <is>
          <t>Gm19016</t>
        </is>
      </c>
      <c r="E263" t="inlineStr">
        <is>
          <t>Up</t>
        </is>
      </c>
      <c r="F263" t="inlineStr">
        <is>
          <t>23</t>
        </is>
      </c>
      <c r="G263" t="inlineStr">
        <is>
          <t>0.00038</t>
        </is>
      </c>
      <c r="H263" t="inlineStr">
        <is>
          <t>78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ENSMUSG00000009092</t>
        </is>
      </c>
      <c r="D264" t="inlineStr">
        <is>
          <t>Derl3</t>
        </is>
      </c>
      <c r="E264" t="inlineStr">
        <is>
          <t>Up</t>
        </is>
      </c>
      <c r="F264" t="inlineStr">
        <is>
          <t>22</t>
        </is>
      </c>
      <c r="G264" t="inlineStr">
        <is>
          <t>0.00029</t>
        </is>
      </c>
      <c r="H264" t="inlineStr">
        <is>
          <t>77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ENSMUSG00000090628</t>
        </is>
      </c>
      <c r="D265" t="inlineStr">
        <is>
          <t>ENSMUSG00000090628</t>
        </is>
      </c>
      <c r="E265" t="inlineStr">
        <is>
          <t>Up</t>
        </is>
      </c>
      <c r="F265" t="inlineStr">
        <is>
          <t>20</t>
        </is>
      </c>
      <c r="G265" t="inlineStr">
        <is>
          <t>0.00018</t>
        </is>
      </c>
      <c r="H265" t="inlineStr">
        <is>
          <t>76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ENSMUSG00000114612</t>
        </is>
      </c>
      <c r="D266" t="inlineStr">
        <is>
          <t>ENSMUSG00000114612</t>
        </is>
      </c>
      <c r="E266" t="inlineStr">
        <is>
          <t>Up</t>
        </is>
      </c>
      <c r="F266" t="inlineStr">
        <is>
          <t>22</t>
        </is>
      </c>
      <c r="G266" t="inlineStr">
        <is>
          <t>0.00036</t>
        </is>
      </c>
      <c r="H266" t="inlineStr">
        <is>
          <t>76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ENSMUSG00000000958</t>
        </is>
      </c>
      <c r="D267" t="inlineStr">
        <is>
          <t>Slc7a7</t>
        </is>
      </c>
      <c r="E267" t="inlineStr">
        <is>
          <t>Up</t>
        </is>
      </c>
      <c r="F267" t="inlineStr">
        <is>
          <t>19</t>
        </is>
      </c>
      <c r="G267" t="inlineStr">
        <is>
          <t>8.8e-05</t>
        </is>
      </c>
      <c r="H267" t="inlineStr">
        <is>
          <t>75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ENSMUSG00000028766</t>
        </is>
      </c>
      <c r="D268" t="inlineStr">
        <is>
          <t>Alpl</t>
        </is>
      </c>
      <c r="E268" t="inlineStr">
        <is>
          <t>Up</t>
        </is>
      </c>
      <c r="F268" t="inlineStr">
        <is>
          <t>19</t>
        </is>
      </c>
      <c r="G268" t="inlineStr">
        <is>
          <t>9.2e-05</t>
        </is>
      </c>
      <c r="H268" t="inlineStr">
        <is>
          <t>75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ENSMUSG00000022759</t>
        </is>
      </c>
      <c r="D269" t="inlineStr">
        <is>
          <t>Lrrc74b</t>
        </is>
      </c>
      <c r="E269" t="inlineStr">
        <is>
          <t>Up</t>
        </is>
      </c>
      <c r="F269" t="inlineStr">
        <is>
          <t>21</t>
        </is>
      </c>
      <c r="G269" t="inlineStr">
        <is>
          <t>0.00028</t>
        </is>
      </c>
      <c r="H269" t="inlineStr">
        <is>
          <t>75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ENSMUSG00000041272</t>
        </is>
      </c>
      <c r="D270" t="inlineStr">
        <is>
          <t>Tox</t>
        </is>
      </c>
      <c r="E270" t="inlineStr">
        <is>
          <t>Up</t>
        </is>
      </c>
      <c r="F270" t="inlineStr">
        <is>
          <t>3.3</t>
        </is>
      </c>
      <c r="G270" t="inlineStr">
        <is>
          <t>3.3e-23</t>
        </is>
      </c>
      <c r="H270" t="inlineStr">
        <is>
          <t>73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ENSMUSG00000018727</t>
        </is>
      </c>
      <c r="D271" t="inlineStr">
        <is>
          <t>Cpsf4l</t>
        </is>
      </c>
      <c r="E271" t="inlineStr">
        <is>
          <t>Up</t>
        </is>
      </c>
      <c r="F271" t="inlineStr">
        <is>
          <t>22</t>
        </is>
      </c>
      <c r="G271" t="inlineStr">
        <is>
          <t>0.00054</t>
        </is>
      </c>
      <c r="H271" t="inlineStr">
        <is>
          <t>73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ENSMUSG00000098161</t>
        </is>
      </c>
      <c r="D272" t="inlineStr">
        <is>
          <t>ENSMUSG00000098161</t>
        </is>
      </c>
      <c r="E272" t="inlineStr">
        <is>
          <t>Up</t>
        </is>
      </c>
      <c r="F272" t="inlineStr">
        <is>
          <t>22</t>
        </is>
      </c>
      <c r="G272" t="inlineStr">
        <is>
          <t>0.00054</t>
        </is>
      </c>
      <c r="H272" t="inlineStr">
        <is>
          <t>73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ENSMUSG00000108067</t>
        </is>
      </c>
      <c r="D273" t="inlineStr">
        <is>
          <t>ENSMUSG00000108067</t>
        </is>
      </c>
      <c r="E273" t="inlineStr">
        <is>
          <t>Up</t>
        </is>
      </c>
      <c r="F273" t="inlineStr">
        <is>
          <t>22</t>
        </is>
      </c>
      <c r="G273" t="inlineStr">
        <is>
          <t>0.00058</t>
        </is>
      </c>
      <c r="H273" t="inlineStr">
        <is>
          <t>70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ENSMUSG00000034842</t>
        </is>
      </c>
      <c r="D274" t="inlineStr">
        <is>
          <t>Art3</t>
        </is>
      </c>
      <c r="E274" t="inlineStr">
        <is>
          <t>Up</t>
        </is>
      </c>
      <c r="F274" t="inlineStr">
        <is>
          <t>9.9</t>
        </is>
      </c>
      <c r="G274" t="inlineStr">
        <is>
          <t>8.9e-08</t>
        </is>
      </c>
      <c r="H274" t="inlineStr">
        <is>
          <t>70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ENSMUSG00000032766</t>
        </is>
      </c>
      <c r="D275" t="inlineStr">
        <is>
          <t>Gng11</t>
        </is>
      </c>
      <c r="E275" t="inlineStr">
        <is>
          <t>Up</t>
        </is>
      </c>
      <c r="F275" t="inlineStr">
        <is>
          <t>21</t>
        </is>
      </c>
      <c r="G275" t="inlineStr">
        <is>
          <t>0.00047</t>
        </is>
      </c>
      <c r="H275" t="inlineStr">
        <is>
          <t>70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ENSMUSG00000113141</t>
        </is>
      </c>
      <c r="D276" t="inlineStr">
        <is>
          <t>ENSMUSG00000113141</t>
        </is>
      </c>
      <c r="E276" t="inlineStr">
        <is>
          <t>Up</t>
        </is>
      </c>
      <c r="F276" t="inlineStr">
        <is>
          <t>21</t>
        </is>
      </c>
      <c r="G276" t="inlineStr">
        <is>
          <t>0.00048</t>
        </is>
      </c>
      <c r="H276" t="inlineStr">
        <is>
          <t>68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ENSMUSG00000112105</t>
        </is>
      </c>
      <c r="D277" t="inlineStr">
        <is>
          <t>ENSMUSG00000112105</t>
        </is>
      </c>
      <c r="E277" t="inlineStr">
        <is>
          <t>Up</t>
        </is>
      </c>
      <c r="F277" t="inlineStr">
        <is>
          <t>16</t>
        </is>
      </c>
      <c r="G277" t="inlineStr">
        <is>
          <t>6.4e-05</t>
        </is>
      </c>
      <c r="H277" t="inlineStr">
        <is>
          <t>68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ENSMUSG00000034959</t>
        </is>
      </c>
      <c r="D278" t="inlineStr">
        <is>
          <t>Rubcnl</t>
        </is>
      </c>
      <c r="E278" t="inlineStr">
        <is>
          <t>Up</t>
        </is>
      </c>
      <c r="F278" t="inlineStr">
        <is>
          <t>17</t>
        </is>
      </c>
      <c r="G278" t="inlineStr">
        <is>
          <t>0.0002</t>
        </is>
      </c>
      <c r="H278" t="inlineStr">
        <is>
          <t>62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ENSMUSG00000041362</t>
        </is>
      </c>
      <c r="D279" t="inlineStr">
        <is>
          <t>Shtn1</t>
        </is>
      </c>
      <c r="E279" t="inlineStr">
        <is>
          <t>Up</t>
        </is>
      </c>
      <c r="F279" t="inlineStr">
        <is>
          <t>16</t>
        </is>
      </c>
      <c r="G279" t="inlineStr">
        <is>
          <t>0.00014</t>
        </is>
      </c>
      <c r="H279" t="inlineStr">
        <is>
          <t>61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ENSMUSG00000035305</t>
        </is>
      </c>
      <c r="D280" t="inlineStr">
        <is>
          <t>Ror1</t>
        </is>
      </c>
      <c r="E280" t="inlineStr">
        <is>
          <t>Up</t>
        </is>
      </c>
      <c r="F280" t="inlineStr">
        <is>
          <t>21</t>
        </is>
      </c>
      <c r="G280" t="inlineStr">
        <is>
          <t>0.0012</t>
        </is>
      </c>
      <c r="H280" t="inlineStr">
        <is>
          <t>60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ENSMUSG00000014329</t>
        </is>
      </c>
      <c r="D281" t="inlineStr">
        <is>
          <t>Bicc1</t>
        </is>
      </c>
      <c r="E281" t="inlineStr">
        <is>
          <t>Up</t>
        </is>
      </c>
      <c r="F281" t="inlineStr">
        <is>
          <t>18</t>
        </is>
      </c>
      <c r="G281" t="inlineStr">
        <is>
          <t>0.00041</t>
        </is>
      </c>
      <c r="H281" t="inlineStr">
        <is>
          <t>60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ENSMUSG00000031214</t>
        </is>
      </c>
      <c r="D282" t="inlineStr">
        <is>
          <t>Ophn1</t>
        </is>
      </c>
      <c r="E282" t="inlineStr">
        <is>
          <t>Up</t>
        </is>
      </c>
      <c r="F282" t="inlineStr">
        <is>
          <t>17</t>
        </is>
      </c>
      <c r="G282" t="inlineStr">
        <is>
          <t>0.0004</t>
        </is>
      </c>
      <c r="H282" t="inlineStr">
        <is>
          <t>59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ENSMUSG00000058246</t>
        </is>
      </c>
      <c r="D283" t="inlineStr">
        <is>
          <t>Gm10037</t>
        </is>
      </c>
      <c r="E283" t="inlineStr">
        <is>
          <t>Up</t>
        </is>
      </c>
      <c r="F283" t="inlineStr">
        <is>
          <t>20</t>
        </is>
      </c>
      <c r="G283" t="inlineStr">
        <is>
          <t>0.0013</t>
        </is>
      </c>
      <c r="H283" t="inlineStr">
        <is>
          <t>58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ENSMUSG00000034990</t>
        </is>
      </c>
      <c r="D284" t="inlineStr">
        <is>
          <t>Otoa</t>
        </is>
      </c>
      <c r="E284" t="inlineStr">
        <is>
          <t>Up</t>
        </is>
      </c>
      <c r="F284" t="inlineStr">
        <is>
          <t>20</t>
        </is>
      </c>
      <c r="G284" t="inlineStr">
        <is>
          <t>0.0014</t>
        </is>
      </c>
      <c r="H284" t="inlineStr">
        <is>
          <t>58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ENSMUSG00000113735</t>
        </is>
      </c>
      <c r="D285" t="inlineStr">
        <is>
          <t>ENSMUSG00000113735</t>
        </is>
      </c>
      <c r="E285" t="inlineStr">
        <is>
          <t>Up</t>
        </is>
      </c>
      <c r="F285" t="inlineStr">
        <is>
          <t>20</t>
        </is>
      </c>
      <c r="G285" t="inlineStr">
        <is>
          <t>0.0013</t>
        </is>
      </c>
      <c r="H285" t="inlineStr">
        <is>
          <t>58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ENSMUSG00000071552</t>
        </is>
      </c>
      <c r="D286" t="inlineStr">
        <is>
          <t>Tigit</t>
        </is>
      </c>
      <c r="E286" t="inlineStr">
        <is>
          <t>Up</t>
        </is>
      </c>
      <c r="F286" t="inlineStr">
        <is>
          <t>5.3</t>
        </is>
      </c>
      <c r="G286" t="inlineStr">
        <is>
          <t>4e-11</t>
        </is>
      </c>
      <c r="H286" t="inlineStr">
        <is>
          <t>55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ENSMUSG00000031196</t>
        </is>
      </c>
      <c r="D287" t="inlineStr">
        <is>
          <t>F8</t>
        </is>
      </c>
      <c r="E287" t="inlineStr">
        <is>
          <t>Up</t>
        </is>
      </c>
      <c r="F287" t="inlineStr">
        <is>
          <t>18</t>
        </is>
      </c>
      <c r="G287" t="inlineStr">
        <is>
          <t>0.00091</t>
        </is>
      </c>
      <c r="H287" t="inlineStr">
        <is>
          <t>55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ENSMUSG00000103948</t>
        </is>
      </c>
      <c r="D288" t="inlineStr">
        <is>
          <t>4930594C11Rik</t>
        </is>
      </c>
      <c r="E288" t="inlineStr">
        <is>
          <t>Up</t>
        </is>
      </c>
      <c r="F288" t="inlineStr">
        <is>
          <t>15</t>
        </is>
      </c>
      <c r="G288" t="inlineStr">
        <is>
          <t>0.00025</t>
        </is>
      </c>
      <c r="H288" t="inlineStr">
        <is>
          <t>54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ENSMUSG00000115735</t>
        </is>
      </c>
      <c r="D289" t="inlineStr">
        <is>
          <t>ENSMUSG00000115735</t>
        </is>
      </c>
      <c r="E289" t="inlineStr">
        <is>
          <t>Up</t>
        </is>
      </c>
      <c r="F289" t="inlineStr">
        <is>
          <t>9.4</t>
        </is>
      </c>
      <c r="G289" t="inlineStr">
        <is>
          <t>1.9e-06</t>
        </is>
      </c>
      <c r="H289" t="inlineStr">
        <is>
          <t>54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ENSMUSG00000105694</t>
        </is>
      </c>
      <c r="D290" t="inlineStr">
        <is>
          <t>ENSMUSG00000105694</t>
        </is>
      </c>
      <c r="E290" t="inlineStr">
        <is>
          <t>Up</t>
        </is>
      </c>
      <c r="F290" t="inlineStr">
        <is>
          <t>9.4</t>
        </is>
      </c>
      <c r="G290" t="inlineStr">
        <is>
          <t>2e-06</t>
        </is>
      </c>
      <c r="H290" t="inlineStr">
        <is>
          <t>53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ENSMUSG00000031438</t>
        </is>
      </c>
      <c r="D291" t="inlineStr">
        <is>
          <t>Rnf128</t>
        </is>
      </c>
      <c r="E291" t="inlineStr">
        <is>
          <t>Up</t>
        </is>
      </c>
      <c r="F291" t="inlineStr">
        <is>
          <t>9</t>
        </is>
      </c>
      <c r="G291" t="inlineStr">
        <is>
          <t>1.1e-06</t>
        </is>
      </c>
      <c r="H291" t="inlineStr">
        <is>
          <t>53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ENSMUSG00000022661</t>
        </is>
      </c>
      <c r="D292" t="inlineStr">
        <is>
          <t>Cd200</t>
        </is>
      </c>
      <c r="E292" t="inlineStr">
        <is>
          <t>Up</t>
        </is>
      </c>
      <c r="F292" t="inlineStr">
        <is>
          <t>6.3</t>
        </is>
      </c>
      <c r="G292" t="inlineStr">
        <is>
          <t>3.9e-09</t>
        </is>
      </c>
      <c r="H292" t="inlineStr">
        <is>
          <t>53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ENSMUSG00000090942</t>
        </is>
      </c>
      <c r="D293" t="inlineStr">
        <is>
          <t>F830016B08Rik</t>
        </is>
      </c>
      <c r="E293" t="inlineStr">
        <is>
          <t>Up</t>
        </is>
      </c>
      <c r="F293" t="inlineStr">
        <is>
          <t>10</t>
        </is>
      </c>
      <c r="G293" t="inlineStr">
        <is>
          <t>1.5e-05</t>
        </is>
      </c>
      <c r="H293" t="inlineStr">
        <is>
          <t>50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ENSMUSG00000055069</t>
        </is>
      </c>
      <c r="D294" t="inlineStr">
        <is>
          <t>Rab39</t>
        </is>
      </c>
      <c r="E294" t="inlineStr">
        <is>
          <t>Up</t>
        </is>
      </c>
      <c r="F294" t="inlineStr">
        <is>
          <t>19</t>
        </is>
      </c>
      <c r="G294" t="inlineStr">
        <is>
          <t>0.0029</t>
        </is>
      </c>
      <c r="H294" t="inlineStr">
        <is>
          <t>50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ENSMUSG00000032122</t>
        </is>
      </c>
      <c r="D295" t="inlineStr">
        <is>
          <t>Slc37a2</t>
        </is>
      </c>
      <c r="E295" t="inlineStr">
        <is>
          <t>Up</t>
        </is>
      </c>
      <c r="F295" t="inlineStr">
        <is>
          <t>7.4</t>
        </is>
      </c>
      <c r="G295" t="inlineStr">
        <is>
          <t>2.4e-07</t>
        </is>
      </c>
      <c r="H295" t="inlineStr">
        <is>
          <t>49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ENSMUSG00000084910</t>
        </is>
      </c>
      <c r="D296" t="inlineStr">
        <is>
          <t>ENSMUSG00000084910</t>
        </is>
      </c>
      <c r="E296" t="inlineStr">
        <is>
          <t>Up</t>
        </is>
      </c>
      <c r="F296" t="inlineStr">
        <is>
          <t>20</t>
        </is>
      </c>
      <c r="G296" t="inlineStr">
        <is>
          <t>0.0044</t>
        </is>
      </c>
      <c r="H296" t="inlineStr">
        <is>
          <t>46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ENSMUSG00000079017</t>
        </is>
      </c>
      <c r="D297" t="inlineStr">
        <is>
          <t>Ifi27l2a</t>
        </is>
      </c>
      <c r="E297" t="inlineStr">
        <is>
          <t>Up</t>
        </is>
      </c>
      <c r="F297" t="inlineStr">
        <is>
          <t>2.1</t>
        </is>
      </c>
      <c r="G297" t="inlineStr">
        <is>
          <t>1.6e-22</t>
        </is>
      </c>
      <c r="H297" t="inlineStr">
        <is>
          <t>46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ENSMUSG00000086152</t>
        </is>
      </c>
      <c r="D298" t="inlineStr">
        <is>
          <t>ENSMUSG00000086152</t>
        </is>
      </c>
      <c r="E298" t="inlineStr">
        <is>
          <t>Up</t>
        </is>
      </c>
      <c r="F298" t="inlineStr">
        <is>
          <t>10</t>
        </is>
      </c>
      <c r="G298" t="inlineStr">
        <is>
          <t>5.1e-05</t>
        </is>
      </c>
      <c r="H298" t="inlineStr">
        <is>
          <t>44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ENSMUSG00000051113</t>
        </is>
      </c>
      <c r="D299" t="inlineStr">
        <is>
          <t>Fam71e1</t>
        </is>
      </c>
      <c r="E299" t="inlineStr">
        <is>
          <t>Up</t>
        </is>
      </c>
      <c r="F299" t="inlineStr">
        <is>
          <t>8.4</t>
        </is>
      </c>
      <c r="G299" t="inlineStr">
        <is>
          <t>9.1e-06</t>
        </is>
      </c>
      <c r="H299" t="inlineStr">
        <is>
          <t>42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ENSMUSG00000103546</t>
        </is>
      </c>
      <c r="D300" t="inlineStr">
        <is>
          <t>ENSMUSG00000103546</t>
        </is>
      </c>
      <c r="E300" t="inlineStr">
        <is>
          <t>Up</t>
        </is>
      </c>
      <c r="F300" t="inlineStr">
        <is>
          <t>19</t>
        </is>
      </c>
      <c r="G300" t="inlineStr">
        <is>
          <t>0.0061</t>
        </is>
      </c>
      <c r="H300" t="inlineStr">
        <is>
          <t>42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ENSMUSG00000033083</t>
        </is>
      </c>
      <c r="D301" t="inlineStr">
        <is>
          <t>Tbc1d4</t>
        </is>
      </c>
      <c r="E301" t="inlineStr">
        <is>
          <t>Up</t>
        </is>
      </c>
      <c r="F301" t="inlineStr">
        <is>
          <t>4.3</t>
        </is>
      </c>
      <c r="G301" t="inlineStr">
        <is>
          <t>1.6e-10</t>
        </is>
      </c>
      <c r="H301" t="inlineStr">
        <is>
          <t>42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ENSMUSG00000118437</t>
        </is>
      </c>
      <c r="D302" t="inlineStr">
        <is>
          <t>ENSMUSG00000118437</t>
        </is>
      </c>
      <c r="E302" t="inlineStr">
        <is>
          <t>Up</t>
        </is>
      </c>
      <c r="F302" t="inlineStr">
        <is>
          <t>8.7</t>
        </is>
      </c>
      <c r="G302" t="inlineStr">
        <is>
          <t>1.4e-05</t>
        </is>
      </c>
      <c r="H302" t="inlineStr">
        <is>
          <t>42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ENSMUSG00000029168</t>
        </is>
      </c>
      <c r="D303" t="inlineStr">
        <is>
          <t>Dpysl5</t>
        </is>
      </c>
      <c r="E303" t="inlineStr">
        <is>
          <t>Up</t>
        </is>
      </c>
      <c r="F303" t="inlineStr">
        <is>
          <t>9.7</t>
        </is>
      </c>
      <c r="G303" t="inlineStr">
        <is>
          <t>5.2e-05</t>
        </is>
      </c>
      <c r="H303" t="inlineStr">
        <is>
          <t>41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ENSMUSG00000039396</t>
        </is>
      </c>
      <c r="D304" t="inlineStr">
        <is>
          <t>Neil3</t>
        </is>
      </c>
      <c r="E304" t="inlineStr">
        <is>
          <t>Up</t>
        </is>
      </c>
      <c r="F304" t="inlineStr">
        <is>
          <t>10</t>
        </is>
      </c>
      <c r="G304" t="inlineStr">
        <is>
          <t>0.00013</t>
        </is>
      </c>
      <c r="H304" t="inlineStr">
        <is>
          <t>40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ENSMUSG00000043629</t>
        </is>
      </c>
      <c r="D305" t="inlineStr">
        <is>
          <t>1700019D03Rik</t>
        </is>
      </c>
      <c r="E305" t="inlineStr">
        <is>
          <t>Up</t>
        </is>
      </c>
      <c r="F305" t="inlineStr">
        <is>
          <t>6.3</t>
        </is>
      </c>
      <c r="G305" t="inlineStr">
        <is>
          <t>5.9e-07</t>
        </is>
      </c>
      <c r="H305" t="inlineStr">
        <is>
          <t>40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ENSMUSG00000113246</t>
        </is>
      </c>
      <c r="D306" t="inlineStr">
        <is>
          <t>ENSMUSG00000113246</t>
        </is>
      </c>
      <c r="E306" t="inlineStr">
        <is>
          <t>Up</t>
        </is>
      </c>
      <c r="F306" t="inlineStr">
        <is>
          <t>19</t>
        </is>
      </c>
      <c r="G306" t="inlineStr">
        <is>
          <t>0.0086</t>
        </is>
      </c>
      <c r="H306" t="inlineStr">
        <is>
          <t>38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ENSMUSG00000033350</t>
        </is>
      </c>
      <c r="D307" t="inlineStr">
        <is>
          <t>Chst2</t>
        </is>
      </c>
      <c r="E307" t="inlineStr">
        <is>
          <t>Up</t>
        </is>
      </c>
      <c r="F307" t="inlineStr">
        <is>
          <t>6.3</t>
        </is>
      </c>
      <c r="G307" t="inlineStr">
        <is>
          <t>9.9e-07</t>
        </is>
      </c>
      <c r="H307" t="inlineStr">
        <is>
          <t>38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ENSMUSG00000041729</t>
        </is>
      </c>
      <c r="D308" t="inlineStr">
        <is>
          <t>Coro2b</t>
        </is>
      </c>
      <c r="E308" t="inlineStr">
        <is>
          <t>Up</t>
        </is>
      </c>
      <c r="F308" t="inlineStr">
        <is>
          <t>9.8</t>
        </is>
      </c>
      <c r="G308" t="inlineStr">
        <is>
          <t>0.00014</t>
        </is>
      </c>
      <c r="H308" t="inlineStr">
        <is>
          <t>38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ENSMUSG00000071714</t>
        </is>
      </c>
      <c r="D309" t="inlineStr">
        <is>
          <t>Csf2rb2</t>
        </is>
      </c>
      <c r="E309" t="inlineStr">
        <is>
          <t>Up</t>
        </is>
      </c>
      <c r="F309" t="inlineStr">
        <is>
          <t>15</t>
        </is>
      </c>
      <c r="G309" t="inlineStr">
        <is>
          <t>0.0031</t>
        </is>
      </c>
      <c r="H309" t="inlineStr">
        <is>
          <t>38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ENSMUSG00000015094</t>
        </is>
      </c>
      <c r="D310" t="inlineStr">
        <is>
          <t>Npdc1</t>
        </is>
      </c>
      <c r="E310" t="inlineStr">
        <is>
          <t>Up</t>
        </is>
      </c>
      <c r="F310" t="inlineStr">
        <is>
          <t>9.2</t>
        </is>
      </c>
      <c r="G310" t="inlineStr">
        <is>
          <t>8.3e-05</t>
        </is>
      </c>
      <c r="H310" t="inlineStr">
        <is>
          <t>38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ENSMUSG00000105890</t>
        </is>
      </c>
      <c r="D311" t="inlineStr">
        <is>
          <t>ENSMUSG00000105890</t>
        </is>
      </c>
      <c r="E311" t="inlineStr">
        <is>
          <t>Up</t>
        </is>
      </c>
      <c r="F311" t="inlineStr">
        <is>
          <t>18</t>
        </is>
      </c>
      <c r="G311" t="inlineStr">
        <is>
          <t>0.0075</t>
        </is>
      </c>
      <c r="H311" t="inlineStr">
        <is>
          <t>37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ENSMUSG00000106678</t>
        </is>
      </c>
      <c r="D312" t="inlineStr">
        <is>
          <t>ENSMUSG00000106678</t>
        </is>
      </c>
      <c r="E312" t="inlineStr">
        <is>
          <t>Up</t>
        </is>
      </c>
      <c r="F312" t="inlineStr">
        <is>
          <t>8.6</t>
        </is>
      </c>
      <c r="G312" t="inlineStr">
        <is>
          <t>5.6e-05</t>
        </is>
      </c>
      <c r="H312" t="inlineStr">
        <is>
          <t>37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ENSMUSG00000029765</t>
        </is>
      </c>
      <c r="D313" t="inlineStr">
        <is>
          <t>Plxna4</t>
        </is>
      </c>
      <c r="E313" t="inlineStr">
        <is>
          <t>Up</t>
        </is>
      </c>
      <c r="F313" t="inlineStr">
        <is>
          <t>16</t>
        </is>
      </c>
      <c r="G313" t="inlineStr">
        <is>
          <t>0.0058</t>
        </is>
      </c>
      <c r="H313" t="inlineStr">
        <is>
          <t>36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ENSMUSG00000029608</t>
        </is>
      </c>
      <c r="D314" t="inlineStr">
        <is>
          <t>Rph3a</t>
        </is>
      </c>
      <c r="E314" t="inlineStr">
        <is>
          <t>Up</t>
        </is>
      </c>
      <c r="F314" t="inlineStr">
        <is>
          <t>9.9</t>
        </is>
      </c>
      <c r="G314" t="inlineStr">
        <is>
          <t>0.00026</t>
        </is>
      </c>
      <c r="H314" t="inlineStr">
        <is>
          <t>35</t>
        </is>
      </c>
      <c r="I314" t="inlineStr">
        <is>
          <t>None</t>
        </is>
      </c>
      <c r="J314" t="inlineStr">
        <is>
          <t>None</t>
        </is>
      </c>
      <c r="K314" t="inlineStr">
        <is>
          <t>None</t>
        </is>
      </c>
      <c r="L314" t="inlineStr">
        <is>
          <t>None</t>
        </is>
      </c>
      <c r="M314" t="inlineStr">
        <is>
          <t>None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ENSMUSG00000033952</t>
        </is>
      </c>
      <c r="D315" t="inlineStr">
        <is>
          <t>Aspm</t>
        </is>
      </c>
      <c r="E315" t="inlineStr">
        <is>
          <t>Up</t>
        </is>
      </c>
      <c r="F315" t="inlineStr">
        <is>
          <t>8.2</t>
        </is>
      </c>
      <c r="G315" t="inlineStr">
        <is>
          <t>5.4e-05</t>
        </is>
      </c>
      <c r="H315" t="inlineStr">
        <is>
          <t>35</t>
        </is>
      </c>
      <c r="I315" t="inlineStr">
        <is>
          <t>None</t>
        </is>
      </c>
      <c r="J315" t="inlineStr">
        <is>
          <t>None</t>
        </is>
      </c>
      <c r="K315" t="inlineStr">
        <is>
          <t>None</t>
        </is>
      </c>
      <c r="L315" t="inlineStr">
        <is>
          <t>None</t>
        </is>
      </c>
      <c r="M315" t="inlineStr">
        <is>
          <t>None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ENSMUSG00000031342</t>
        </is>
      </c>
      <c r="D316" t="inlineStr">
        <is>
          <t>Gpm6b</t>
        </is>
      </c>
      <c r="E316" t="inlineStr">
        <is>
          <t>Up</t>
        </is>
      </c>
      <c r="F316" t="inlineStr">
        <is>
          <t>6.4</t>
        </is>
      </c>
      <c r="G316" t="inlineStr">
        <is>
          <t>3.5e-06</t>
        </is>
      </c>
      <c r="H316" t="inlineStr">
        <is>
          <t>35</t>
        </is>
      </c>
      <c r="I316" t="inlineStr">
        <is>
          <t>None</t>
        </is>
      </c>
      <c r="J316" t="inlineStr">
        <is>
          <t>None</t>
        </is>
      </c>
      <c r="K316" t="inlineStr">
        <is>
          <t>None</t>
        </is>
      </c>
      <c r="L316" t="inlineStr">
        <is>
          <t>None</t>
        </is>
      </c>
      <c r="M316" t="inlineStr">
        <is>
          <t>None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ENSMUSG00000003309</t>
        </is>
      </c>
      <c r="D317" t="inlineStr">
        <is>
          <t>Ap1m2</t>
        </is>
      </c>
      <c r="E317" t="inlineStr">
        <is>
          <t>Up</t>
        </is>
      </c>
      <c r="F317" t="inlineStr">
        <is>
          <t>16</t>
        </is>
      </c>
      <c r="G317" t="inlineStr">
        <is>
          <t>0.0063</t>
        </is>
      </c>
      <c r="H317" t="inlineStr">
        <is>
          <t>35</t>
        </is>
      </c>
      <c r="I317" t="inlineStr">
        <is>
          <t>None</t>
        </is>
      </c>
      <c r="J317" t="inlineStr">
        <is>
          <t>None</t>
        </is>
      </c>
      <c r="K317" t="inlineStr">
        <is>
          <t>None</t>
        </is>
      </c>
      <c r="L317" t="inlineStr">
        <is>
          <t>None</t>
        </is>
      </c>
      <c r="M317" t="inlineStr">
        <is>
          <t>None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ENSMUSG00000076614</t>
        </is>
      </c>
      <c r="D318" t="inlineStr">
        <is>
          <t>ENSMUSG00000076614</t>
        </is>
      </c>
      <c r="E318" t="inlineStr">
        <is>
          <t>Up</t>
        </is>
      </c>
      <c r="F318" t="inlineStr">
        <is>
          <t>11</t>
        </is>
      </c>
      <c r="G318" t="inlineStr">
        <is>
          <t>0.00062</t>
        </is>
      </c>
      <c r="H318" t="inlineStr">
        <is>
          <t>34</t>
        </is>
      </c>
      <c r="I318" t="inlineStr">
        <is>
          <t>None</t>
        </is>
      </c>
      <c r="J318" t="inlineStr">
        <is>
          <t>None</t>
        </is>
      </c>
      <c r="K318" t="inlineStr">
        <is>
          <t>None</t>
        </is>
      </c>
      <c r="L318" t="inlineStr">
        <is>
          <t>None</t>
        </is>
      </c>
      <c r="M318" t="inlineStr">
        <is>
          <t>None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ENSMUSG00000032220</t>
        </is>
      </c>
      <c r="D319" t="inlineStr">
        <is>
          <t>Myo1e</t>
        </is>
      </c>
      <c r="E319" t="inlineStr">
        <is>
          <t>Up</t>
        </is>
      </c>
      <c r="F319" t="inlineStr">
        <is>
          <t>7.3</t>
        </is>
      </c>
      <c r="G319" t="inlineStr">
        <is>
          <t>2e-05</t>
        </is>
      </c>
      <c r="H319" t="inlineStr">
        <is>
          <t>34</t>
        </is>
      </c>
      <c r="I319" t="inlineStr">
        <is>
          <t>None</t>
        </is>
      </c>
      <c r="J319" t="inlineStr">
        <is>
          <t>None</t>
        </is>
      </c>
      <c r="K319" t="inlineStr">
        <is>
          <t>None</t>
        </is>
      </c>
      <c r="L319" t="inlineStr">
        <is>
          <t>None</t>
        </is>
      </c>
      <c r="M319" t="inlineStr">
        <is>
          <t>None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ENSMUSG00000041592</t>
        </is>
      </c>
      <c r="D320" t="inlineStr">
        <is>
          <t>Sdk2</t>
        </is>
      </c>
      <c r="E320" t="inlineStr">
        <is>
          <t>Up</t>
        </is>
      </c>
      <c r="F320" t="inlineStr">
        <is>
          <t>14</t>
        </is>
      </c>
      <c r="G320" t="inlineStr">
        <is>
          <t>0.0041</t>
        </is>
      </c>
      <c r="H320" t="inlineStr">
        <is>
          <t>34</t>
        </is>
      </c>
      <c r="I320" t="inlineStr">
        <is>
          <t>None</t>
        </is>
      </c>
      <c r="J320" t="inlineStr">
        <is>
          <t>None</t>
        </is>
      </c>
      <c r="K320" t="inlineStr">
        <is>
          <t>None</t>
        </is>
      </c>
      <c r="L320" t="inlineStr">
        <is>
          <t>None</t>
        </is>
      </c>
      <c r="M320" t="inlineStr">
        <is>
          <t>None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ENSMUSG00000027977</t>
        </is>
      </c>
      <c r="D321" t="inlineStr">
        <is>
          <t>Ndst3</t>
        </is>
      </c>
      <c r="E321" t="inlineStr">
        <is>
          <t>Up</t>
        </is>
      </c>
      <c r="F321" t="inlineStr">
        <is>
          <t>18</t>
        </is>
      </c>
      <c r="G321" t="inlineStr">
        <is>
          <t>0.014</t>
        </is>
      </c>
      <c r="H321" t="inlineStr">
        <is>
          <t>33</t>
        </is>
      </c>
      <c r="I321" t="inlineStr">
        <is>
          <t>None</t>
        </is>
      </c>
      <c r="J321" t="inlineStr">
        <is>
          <t>None</t>
        </is>
      </c>
      <c r="K321" t="inlineStr">
        <is>
          <t>None</t>
        </is>
      </c>
      <c r="L321" t="inlineStr">
        <is>
          <t>None</t>
        </is>
      </c>
      <c r="M321" t="inlineStr">
        <is>
          <t>None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ENSMUSG00000031933</t>
        </is>
      </c>
      <c r="D322" t="inlineStr">
        <is>
          <t>Izumo1r</t>
        </is>
      </c>
      <c r="E322" t="inlineStr">
        <is>
          <t>Up</t>
        </is>
      </c>
      <c r="F322" t="inlineStr">
        <is>
          <t>4.5</t>
        </is>
      </c>
      <c r="G322" t="inlineStr">
        <is>
          <t>3.8e-08</t>
        </is>
      </c>
      <c r="H322" t="inlineStr">
        <is>
          <t>33</t>
        </is>
      </c>
      <c r="I322" t="inlineStr">
        <is>
          <t>None</t>
        </is>
      </c>
      <c r="J322" t="inlineStr">
        <is>
          <t>None</t>
        </is>
      </c>
      <c r="K322" t="inlineStr">
        <is>
          <t>None</t>
        </is>
      </c>
      <c r="L322" t="inlineStr">
        <is>
          <t>None</t>
        </is>
      </c>
      <c r="M322" t="inlineStr">
        <is>
          <t>None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ENSMUSG00000074607</t>
        </is>
      </c>
      <c r="D323" t="inlineStr">
        <is>
          <t>Tox2</t>
        </is>
      </c>
      <c r="E323" t="inlineStr">
        <is>
          <t>Up</t>
        </is>
      </c>
      <c r="F323" t="inlineStr">
        <is>
          <t>6.3</t>
        </is>
      </c>
      <c r="G323" t="inlineStr">
        <is>
          <t>9e-06</t>
        </is>
      </c>
      <c r="H323" t="inlineStr">
        <is>
          <t>32</t>
        </is>
      </c>
      <c r="I323" t="inlineStr">
        <is>
          <t>None</t>
        </is>
      </c>
      <c r="J323" t="inlineStr">
        <is>
          <t>None</t>
        </is>
      </c>
      <c r="K323" t="inlineStr">
        <is>
          <t>None</t>
        </is>
      </c>
      <c r="L323" t="inlineStr">
        <is>
          <t>None</t>
        </is>
      </c>
      <c r="M323" t="inlineStr">
        <is>
          <t>None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ENSMUSG00000025648</t>
        </is>
      </c>
      <c r="D324" t="inlineStr">
        <is>
          <t>Pfkfb4</t>
        </is>
      </c>
      <c r="E324" t="inlineStr">
        <is>
          <t>Up</t>
        </is>
      </c>
      <c r="F324" t="inlineStr">
        <is>
          <t>9.4</t>
        </is>
      </c>
      <c r="G324" t="inlineStr">
        <is>
          <t>0.00046</t>
        </is>
      </c>
      <c r="H324" t="inlineStr">
        <is>
          <t>31</t>
        </is>
      </c>
      <c r="I324" t="inlineStr">
        <is>
          <t>None</t>
        </is>
      </c>
      <c r="J324" t="inlineStr">
        <is>
          <t>None</t>
        </is>
      </c>
      <c r="K324" t="inlineStr">
        <is>
          <t>None</t>
        </is>
      </c>
      <c r="L324" t="inlineStr">
        <is>
          <t>None</t>
        </is>
      </c>
      <c r="M324" t="inlineStr">
        <is>
          <t>None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ENSMUSG00000104629</t>
        </is>
      </c>
      <c r="D325" t="inlineStr">
        <is>
          <t>Trav13n-1</t>
        </is>
      </c>
      <c r="E325" t="inlineStr">
        <is>
          <t>Up</t>
        </is>
      </c>
      <c r="F325" t="inlineStr">
        <is>
          <t>8.4</t>
        </is>
      </c>
      <c r="G325" t="inlineStr">
        <is>
          <t>0.00019</t>
        </is>
      </c>
      <c r="H325" t="inlineStr">
        <is>
          <t>31</t>
        </is>
      </c>
      <c r="I325" t="inlineStr">
        <is>
          <t>None</t>
        </is>
      </c>
      <c r="J325" t="inlineStr">
        <is>
          <t>None</t>
        </is>
      </c>
      <c r="K325" t="inlineStr">
        <is>
          <t>None</t>
        </is>
      </c>
      <c r="L325" t="inlineStr">
        <is>
          <t>None</t>
        </is>
      </c>
      <c r="M325" t="inlineStr">
        <is>
          <t>None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ENSMUSG00000041907</t>
        </is>
      </c>
      <c r="D326" t="inlineStr">
        <is>
          <t>Gpr45</t>
        </is>
      </c>
      <c r="E326" t="inlineStr">
        <is>
          <t>Up</t>
        </is>
      </c>
      <c r="F326" t="inlineStr">
        <is>
          <t>8.8</t>
        </is>
      </c>
      <c r="G326" t="inlineStr">
        <is>
          <t>0.00038</t>
        </is>
      </c>
      <c r="H326" t="inlineStr">
        <is>
          <t>30</t>
        </is>
      </c>
      <c r="I326" t="inlineStr">
        <is>
          <t>None</t>
        </is>
      </c>
      <c r="J326" t="inlineStr">
        <is>
          <t>None</t>
        </is>
      </c>
      <c r="K326" t="inlineStr">
        <is>
          <t>None</t>
        </is>
      </c>
      <c r="L326" t="inlineStr">
        <is>
          <t>None</t>
        </is>
      </c>
      <c r="M326" t="inlineStr">
        <is>
          <t>None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ENSMUSG00000030124</t>
        </is>
      </c>
      <c r="D327" t="inlineStr">
        <is>
          <t>Lag3</t>
        </is>
      </c>
      <c r="E327" t="inlineStr">
        <is>
          <t>Up</t>
        </is>
      </c>
      <c r="F327" t="inlineStr">
        <is>
          <t>4.7</t>
        </is>
      </c>
      <c r="G327" t="inlineStr">
        <is>
          <t>6.3e-07</t>
        </is>
      </c>
      <c r="H327" t="inlineStr">
        <is>
          <t>29</t>
        </is>
      </c>
      <c r="I327" t="inlineStr">
        <is>
          <t>None</t>
        </is>
      </c>
      <c r="J327" t="inlineStr">
        <is>
          <t>None</t>
        </is>
      </c>
      <c r="K327" t="inlineStr">
        <is>
          <t>None</t>
        </is>
      </c>
      <c r="L327" t="inlineStr">
        <is>
          <t>None</t>
        </is>
      </c>
      <c r="M327" t="inlineStr">
        <is>
          <t>None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ENSMUSG00000055435</t>
        </is>
      </c>
      <c r="D328" t="inlineStr">
        <is>
          <t>Maf</t>
        </is>
      </c>
      <c r="E328" t="inlineStr">
        <is>
          <t>Up</t>
        </is>
      </c>
      <c r="F328" t="inlineStr">
        <is>
          <t>4.5</t>
        </is>
      </c>
      <c r="G328" t="inlineStr">
        <is>
          <t>5.9e-07</t>
        </is>
      </c>
      <c r="H328" t="inlineStr">
        <is>
          <t>28</t>
        </is>
      </c>
      <c r="I328" t="inlineStr">
        <is>
          <t>None</t>
        </is>
      </c>
      <c r="J328" t="inlineStr">
        <is>
          <t>None</t>
        </is>
      </c>
      <c r="K328" t="inlineStr">
        <is>
          <t>None</t>
        </is>
      </c>
      <c r="L328" t="inlineStr">
        <is>
          <t>None</t>
        </is>
      </c>
      <c r="M328" t="inlineStr">
        <is>
          <t>None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ENSMUSG00000026073</t>
        </is>
      </c>
      <c r="D329" t="inlineStr">
        <is>
          <t>Il1r2</t>
        </is>
      </c>
      <c r="E329" t="inlineStr">
        <is>
          <t>Up</t>
        </is>
      </c>
      <c r="F329" t="inlineStr">
        <is>
          <t>10</t>
        </is>
      </c>
      <c r="G329" t="inlineStr">
        <is>
          <t>0.0028</t>
        </is>
      </c>
      <c r="H329" t="inlineStr">
        <is>
          <t>27</t>
        </is>
      </c>
      <c r="I329" t="inlineStr">
        <is>
          <t>None</t>
        </is>
      </c>
      <c r="J329" t="inlineStr">
        <is>
          <t>None</t>
        </is>
      </c>
      <c r="K329" t="inlineStr">
        <is>
          <t>None</t>
        </is>
      </c>
      <c r="L329" t="inlineStr">
        <is>
          <t>None</t>
        </is>
      </c>
      <c r="M329" t="inlineStr">
        <is>
          <t>None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ENSMUSG00000028364</t>
        </is>
      </c>
      <c r="D330" t="inlineStr">
        <is>
          <t>Tnc</t>
        </is>
      </c>
      <c r="E330" t="inlineStr">
        <is>
          <t>Up</t>
        </is>
      </c>
      <c r="F330" t="inlineStr">
        <is>
          <t>9.6</t>
        </is>
      </c>
      <c r="G330" t="inlineStr">
        <is>
          <t>0.0018</t>
        </is>
      </c>
      <c r="H330" t="inlineStr">
        <is>
          <t>26</t>
        </is>
      </c>
      <c r="I330" t="inlineStr">
        <is>
          <t>None</t>
        </is>
      </c>
      <c r="J330" t="inlineStr">
        <is>
          <t>None</t>
        </is>
      </c>
      <c r="K330" t="inlineStr">
        <is>
          <t>None</t>
        </is>
      </c>
      <c r="L330" t="inlineStr">
        <is>
          <t>None</t>
        </is>
      </c>
      <c r="M330" t="inlineStr">
        <is>
          <t>None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ENSMUSG00000015396</t>
        </is>
      </c>
      <c r="D331" t="inlineStr">
        <is>
          <t>Cd83</t>
        </is>
      </c>
      <c r="E331" t="inlineStr">
        <is>
          <t>Up</t>
        </is>
      </c>
      <c r="F331" t="inlineStr">
        <is>
          <t>7.2</t>
        </is>
      </c>
      <c r="G331" t="inlineStr">
        <is>
          <t>0.00024</t>
        </is>
      </c>
      <c r="H331" t="inlineStr">
        <is>
          <t>26</t>
        </is>
      </c>
      <c r="I331" t="inlineStr">
        <is>
          <t>None</t>
        </is>
      </c>
      <c r="J331" t="inlineStr">
        <is>
          <t>None</t>
        </is>
      </c>
      <c r="K331" t="inlineStr">
        <is>
          <t>None</t>
        </is>
      </c>
      <c r="L331" t="inlineStr">
        <is>
          <t>None</t>
        </is>
      </c>
      <c r="M331" t="inlineStr">
        <is>
          <t>None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ENSMUSG00000020988</t>
        </is>
      </c>
      <c r="D332" t="inlineStr">
        <is>
          <t>L2hgdh</t>
        </is>
      </c>
      <c r="E332" t="inlineStr">
        <is>
          <t>Up</t>
        </is>
      </c>
      <c r="F332" t="inlineStr">
        <is>
          <t>8.4</t>
        </is>
      </c>
      <c r="G332" t="inlineStr">
        <is>
          <t>0.00079</t>
        </is>
      </c>
      <c r="H332" t="inlineStr">
        <is>
          <t>26</t>
        </is>
      </c>
      <c r="I332" t="inlineStr">
        <is>
          <t>None</t>
        </is>
      </c>
      <c r="J332" t="inlineStr">
        <is>
          <t>None</t>
        </is>
      </c>
      <c r="K332" t="inlineStr">
        <is>
          <t>None</t>
        </is>
      </c>
      <c r="L332" t="inlineStr">
        <is>
          <t>None</t>
        </is>
      </c>
      <c r="M332" t="inlineStr">
        <is>
          <t>None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ENSMUSG00000093979</t>
        </is>
      </c>
      <c r="D333" t="inlineStr">
        <is>
          <t>Gm2237</t>
        </is>
      </c>
      <c r="E333" t="inlineStr">
        <is>
          <t>Up</t>
        </is>
      </c>
      <c r="F333" t="inlineStr">
        <is>
          <t>7.3</t>
        </is>
      </c>
      <c r="G333" t="inlineStr">
        <is>
          <t>0.0003</t>
        </is>
      </c>
      <c r="H333" t="inlineStr">
        <is>
          <t>26</t>
        </is>
      </c>
      <c r="I333" t="inlineStr">
        <is>
          <t>None</t>
        </is>
      </c>
      <c r="J333" t="inlineStr">
        <is>
          <t>None</t>
        </is>
      </c>
      <c r="K333" t="inlineStr">
        <is>
          <t>None</t>
        </is>
      </c>
      <c r="L333" t="inlineStr">
        <is>
          <t>None</t>
        </is>
      </c>
      <c r="M333" t="inlineStr">
        <is>
          <t>None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ENSMUSG00000045591</t>
        </is>
      </c>
      <c r="D334" t="inlineStr">
        <is>
          <t>Olig3</t>
        </is>
      </c>
      <c r="E334" t="inlineStr">
        <is>
          <t>Up</t>
        </is>
      </c>
      <c r="F334" t="inlineStr">
        <is>
          <t>16</t>
        </is>
      </c>
      <c r="G334" t="inlineStr">
        <is>
          <t>0.034</t>
        </is>
      </c>
      <c r="H334" t="inlineStr">
        <is>
          <t>24</t>
        </is>
      </c>
      <c r="I334" t="inlineStr">
        <is>
          <t>None</t>
        </is>
      </c>
      <c r="J334" t="inlineStr">
        <is>
          <t>None</t>
        </is>
      </c>
      <c r="K334" t="inlineStr">
        <is>
          <t>None</t>
        </is>
      </c>
      <c r="L334" t="inlineStr">
        <is>
          <t>None</t>
        </is>
      </c>
      <c r="M334" t="inlineStr">
        <is>
          <t>None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ENSMUSG00000034145</t>
        </is>
      </c>
      <c r="D335" t="inlineStr">
        <is>
          <t>Tmem63c</t>
        </is>
      </c>
      <c r="E335" t="inlineStr">
        <is>
          <t>Up</t>
        </is>
      </c>
      <c r="F335" t="inlineStr">
        <is>
          <t>16</t>
        </is>
      </c>
      <c r="G335" t="inlineStr">
        <is>
          <t>0.038</t>
        </is>
      </c>
      <c r="H335" t="inlineStr">
        <is>
          <t>23</t>
        </is>
      </c>
      <c r="I335" t="inlineStr">
        <is>
          <t>None</t>
        </is>
      </c>
      <c r="J335" t="inlineStr">
        <is>
          <t>None</t>
        </is>
      </c>
      <c r="K335" t="inlineStr">
        <is>
          <t>None</t>
        </is>
      </c>
      <c r="L335" t="inlineStr">
        <is>
          <t>None</t>
        </is>
      </c>
      <c r="M335" t="inlineStr">
        <is>
          <t>None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ENSMUSG00000044966</t>
        </is>
      </c>
      <c r="D336" t="inlineStr">
        <is>
          <t>Fbxo48</t>
        </is>
      </c>
      <c r="E336" t="inlineStr">
        <is>
          <t>Up</t>
        </is>
      </c>
      <c r="F336" t="inlineStr">
        <is>
          <t>9.1</t>
        </is>
      </c>
      <c r="G336" t="inlineStr">
        <is>
          <t>0.0034</t>
        </is>
      </c>
      <c r="H336" t="inlineStr">
        <is>
          <t>23</t>
        </is>
      </c>
      <c r="I336" t="inlineStr">
        <is>
          <t>None</t>
        </is>
      </c>
      <c r="J336" t="inlineStr">
        <is>
          <t>None</t>
        </is>
      </c>
      <c r="K336" t="inlineStr">
        <is>
          <t>None</t>
        </is>
      </c>
      <c r="L336" t="inlineStr">
        <is>
          <t>None</t>
        </is>
      </c>
      <c r="M336" t="inlineStr">
        <is>
          <t>None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ENSMUSG00000108526</t>
        </is>
      </c>
      <c r="D337" t="inlineStr">
        <is>
          <t>ENSMUSG00000108526</t>
        </is>
      </c>
      <c r="E337" t="inlineStr">
        <is>
          <t>Up</t>
        </is>
      </c>
      <c r="F337" t="inlineStr">
        <is>
          <t>7.9</t>
        </is>
      </c>
      <c r="G337" t="inlineStr">
        <is>
          <t>0.0016</t>
        </is>
      </c>
      <c r="H337" t="inlineStr">
        <is>
          <t>22</t>
        </is>
      </c>
      <c r="I337" t="inlineStr">
        <is>
          <t>None</t>
        </is>
      </c>
      <c r="J337" t="inlineStr">
        <is>
          <t>None</t>
        </is>
      </c>
      <c r="K337" t="inlineStr">
        <is>
          <t>None</t>
        </is>
      </c>
      <c r="L337" t="inlineStr">
        <is>
          <t>None</t>
        </is>
      </c>
      <c r="M337" t="inlineStr">
        <is>
          <t>None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ENSMUSG00000037225</t>
        </is>
      </c>
      <c r="D338" t="inlineStr">
        <is>
          <t>Fgf2</t>
        </is>
      </c>
      <c r="E338" t="inlineStr">
        <is>
          <t>Up</t>
        </is>
      </c>
      <c r="F338" t="inlineStr">
        <is>
          <t>7.9</t>
        </is>
      </c>
      <c r="G338" t="inlineStr">
        <is>
          <t>0.0017</t>
        </is>
      </c>
      <c r="H338" t="inlineStr">
        <is>
          <t>22</t>
        </is>
      </c>
      <c r="I338" t="inlineStr">
        <is>
          <t>None</t>
        </is>
      </c>
      <c r="J338" t="inlineStr">
        <is>
          <t>None</t>
        </is>
      </c>
      <c r="K338" t="inlineStr">
        <is>
          <t>None</t>
        </is>
      </c>
      <c r="L338" t="inlineStr">
        <is>
          <t>None</t>
        </is>
      </c>
      <c r="M338" t="inlineStr">
        <is>
          <t>None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ENSMUSG00000027890</t>
        </is>
      </c>
      <c r="D339" t="inlineStr">
        <is>
          <t>Gstm4</t>
        </is>
      </c>
      <c r="E339" t="inlineStr">
        <is>
          <t>Up</t>
        </is>
      </c>
      <c r="F339" t="inlineStr">
        <is>
          <t>8.6</t>
        </is>
      </c>
      <c r="G339" t="inlineStr">
        <is>
          <t>0.0029</t>
        </is>
      </c>
      <c r="H339" t="inlineStr">
        <is>
          <t>22</t>
        </is>
      </c>
      <c r="I339" t="inlineStr">
        <is>
          <t>None</t>
        </is>
      </c>
      <c r="J339" t="inlineStr">
        <is>
          <t>None</t>
        </is>
      </c>
      <c r="K339" t="inlineStr">
        <is>
          <t>None</t>
        </is>
      </c>
      <c r="L339" t="inlineStr">
        <is>
          <t>None</t>
        </is>
      </c>
      <c r="M339" t="inlineStr">
        <is>
          <t>None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ENSMUSG00000015314</t>
        </is>
      </c>
      <c r="D340" t="inlineStr">
        <is>
          <t>Slamf6</t>
        </is>
      </c>
      <c r="E340" t="inlineStr">
        <is>
          <t>Up</t>
        </is>
      </c>
      <c r="F340" t="inlineStr">
        <is>
          <t>2.2</t>
        </is>
      </c>
      <c r="G340" t="inlineStr">
        <is>
          <t>2.7e-10</t>
        </is>
      </c>
      <c r="H340" t="inlineStr">
        <is>
          <t>22</t>
        </is>
      </c>
      <c r="I340" t="inlineStr">
        <is>
          <t>None</t>
        </is>
      </c>
      <c r="J340" t="inlineStr">
        <is>
          <t>None</t>
        </is>
      </c>
      <c r="K340" t="inlineStr">
        <is>
          <t>None</t>
        </is>
      </c>
      <c r="L340" t="inlineStr">
        <is>
          <t>None</t>
        </is>
      </c>
      <c r="M340" t="inlineStr">
        <is>
          <t>None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ENSMUSG00000085354</t>
        </is>
      </c>
      <c r="D341" t="inlineStr">
        <is>
          <t>ENSMUSG00000085354</t>
        </is>
      </c>
      <c r="E341" t="inlineStr">
        <is>
          <t>Up</t>
        </is>
      </c>
      <c r="F341" t="inlineStr">
        <is>
          <t>14</t>
        </is>
      </c>
      <c r="G341" t="inlineStr">
        <is>
          <t>0.032</t>
        </is>
      </c>
      <c r="H341" t="inlineStr">
        <is>
          <t>21</t>
        </is>
      </c>
      <c r="I341" t="inlineStr">
        <is>
          <t>None</t>
        </is>
      </c>
      <c r="J341" t="inlineStr">
        <is>
          <t>None</t>
        </is>
      </c>
      <c r="K341" t="inlineStr">
        <is>
          <t>None</t>
        </is>
      </c>
      <c r="L341" t="inlineStr">
        <is>
          <t>None</t>
        </is>
      </c>
      <c r="M341" t="inlineStr">
        <is>
          <t>None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ENSMUSG00000103507</t>
        </is>
      </c>
      <c r="D342" t="inlineStr">
        <is>
          <t>ENSMUSG00000103507</t>
        </is>
      </c>
      <c r="E342" t="inlineStr">
        <is>
          <t>Up</t>
        </is>
      </c>
      <c r="F342" t="inlineStr">
        <is>
          <t>8.4</t>
        </is>
      </c>
      <c r="G342" t="inlineStr">
        <is>
          <t>0.0031</t>
        </is>
      </c>
      <c r="H342" t="inlineStr">
        <is>
          <t>21</t>
        </is>
      </c>
      <c r="I342" t="inlineStr">
        <is>
          <t>None</t>
        </is>
      </c>
      <c r="J342" t="inlineStr">
        <is>
          <t>None</t>
        </is>
      </c>
      <c r="K342" t="inlineStr">
        <is>
          <t>None</t>
        </is>
      </c>
      <c r="L342" t="inlineStr">
        <is>
          <t>None</t>
        </is>
      </c>
      <c r="M342" t="inlineStr">
        <is>
          <t>None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ENSMUSG00000034275</t>
        </is>
      </c>
      <c r="D343" t="inlineStr">
        <is>
          <t>Igsf9b</t>
        </is>
      </c>
      <c r="E343" t="inlineStr">
        <is>
          <t>Up</t>
        </is>
      </c>
      <c r="F343" t="inlineStr">
        <is>
          <t>6.2</t>
        </is>
      </c>
      <c r="G343" t="inlineStr">
        <is>
          <t>0.00041</t>
        </is>
      </c>
      <c r="H343" t="inlineStr">
        <is>
          <t>21</t>
        </is>
      </c>
      <c r="I343" t="inlineStr">
        <is>
          <t>None</t>
        </is>
      </c>
      <c r="J343" t="inlineStr">
        <is>
          <t>None</t>
        </is>
      </c>
      <c r="K343" t="inlineStr">
        <is>
          <t>None</t>
        </is>
      </c>
      <c r="L343" t="inlineStr">
        <is>
          <t>None</t>
        </is>
      </c>
      <c r="M343" t="inlineStr">
        <is>
          <t>None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ENSMUSG00000114981</t>
        </is>
      </c>
      <c r="D344" t="inlineStr">
        <is>
          <t>ENSMUSG00000114981</t>
        </is>
      </c>
      <c r="E344" t="inlineStr">
        <is>
          <t>Up</t>
        </is>
      </c>
      <c r="F344" t="inlineStr">
        <is>
          <t>8.5</t>
        </is>
      </c>
      <c r="G344" t="inlineStr">
        <is>
          <t>0.0037</t>
        </is>
      </c>
      <c r="H344" t="inlineStr">
        <is>
          <t>21</t>
        </is>
      </c>
      <c r="I344" t="inlineStr">
        <is>
          <t>None</t>
        </is>
      </c>
      <c r="J344" t="inlineStr">
        <is>
          <t>None</t>
        </is>
      </c>
      <c r="K344" t="inlineStr">
        <is>
          <t>None</t>
        </is>
      </c>
      <c r="L344" t="inlineStr">
        <is>
          <t>None</t>
        </is>
      </c>
      <c r="M344" t="inlineStr">
        <is>
          <t>None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ENSMUSG00000076615</t>
        </is>
      </c>
      <c r="D345" t="inlineStr">
        <is>
          <t>Ighg3</t>
        </is>
      </c>
      <c r="E345" t="inlineStr">
        <is>
          <t>Up</t>
        </is>
      </c>
      <c r="F345" t="inlineStr">
        <is>
          <t>8.5</t>
        </is>
      </c>
      <c r="G345" t="inlineStr">
        <is>
          <t>0.0039</t>
        </is>
      </c>
      <c r="H345" t="inlineStr">
        <is>
          <t>20</t>
        </is>
      </c>
      <c r="I345" t="inlineStr">
        <is>
          <t>None</t>
        </is>
      </c>
      <c r="J345" t="inlineStr">
        <is>
          <t>None</t>
        </is>
      </c>
      <c r="K345" t="inlineStr">
        <is>
          <t>None</t>
        </is>
      </c>
      <c r="L345" t="inlineStr">
        <is>
          <t>None</t>
        </is>
      </c>
      <c r="M345" t="inlineStr">
        <is>
          <t>None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ENSMUSG00000037211</t>
        </is>
      </c>
      <c r="D346" t="inlineStr">
        <is>
          <t>Spry1</t>
        </is>
      </c>
      <c r="E346" t="inlineStr">
        <is>
          <t>Up</t>
        </is>
      </c>
      <c r="F346" t="inlineStr">
        <is>
          <t>5.6</t>
        </is>
      </c>
      <c r="G346" t="inlineStr">
        <is>
          <t>0.00026</t>
        </is>
      </c>
      <c r="H346" t="inlineStr">
        <is>
          <t>20</t>
        </is>
      </c>
      <c r="I346" t="inlineStr">
        <is>
          <t>None</t>
        </is>
      </c>
      <c r="J346" t="inlineStr">
        <is>
          <t>None</t>
        </is>
      </c>
      <c r="K346" t="inlineStr">
        <is>
          <t>None</t>
        </is>
      </c>
      <c r="L346" t="inlineStr">
        <is>
          <t>None</t>
        </is>
      </c>
      <c r="M346" t="inlineStr">
        <is>
          <t>None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ENSMUSG00000023348</t>
        </is>
      </c>
      <c r="D347" t="inlineStr">
        <is>
          <t>Trip6</t>
        </is>
      </c>
      <c r="E347" t="inlineStr">
        <is>
          <t>Up</t>
        </is>
      </c>
      <c r="F347" t="inlineStr">
        <is>
          <t>8</t>
        </is>
      </c>
      <c r="G347" t="inlineStr">
        <is>
          <t>0.0031</t>
        </is>
      </c>
      <c r="H347" t="inlineStr">
        <is>
          <t>20</t>
        </is>
      </c>
      <c r="I347" t="inlineStr">
        <is>
          <t>None</t>
        </is>
      </c>
      <c r="J347" t="inlineStr">
        <is>
          <t>None</t>
        </is>
      </c>
      <c r="K347" t="inlineStr">
        <is>
          <t>None</t>
        </is>
      </c>
      <c r="L347" t="inlineStr">
        <is>
          <t>None</t>
        </is>
      </c>
      <c r="M347" t="inlineStr">
        <is>
          <t>None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ENSMUSG00000062037</t>
        </is>
      </c>
      <c r="D348" t="inlineStr">
        <is>
          <t>Olfr285</t>
        </is>
      </c>
      <c r="E348" t="inlineStr">
        <is>
          <t>Up</t>
        </is>
      </c>
      <c r="F348" t="inlineStr">
        <is>
          <t>16</t>
        </is>
      </c>
      <c r="G348" t="inlineStr">
        <is>
          <t>0.055</t>
        </is>
      </c>
      <c r="H348" t="inlineStr">
        <is>
          <t>20</t>
        </is>
      </c>
      <c r="I348" t="inlineStr">
        <is>
          <t>None</t>
        </is>
      </c>
      <c r="J348" t="inlineStr">
        <is>
          <t>None</t>
        </is>
      </c>
      <c r="K348" t="inlineStr">
        <is>
          <t>None</t>
        </is>
      </c>
      <c r="L348" t="inlineStr">
        <is>
          <t>None</t>
        </is>
      </c>
      <c r="M348" t="inlineStr">
        <is>
          <t>None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ENSMUSG00000021356</t>
        </is>
      </c>
      <c r="D349" t="inlineStr">
        <is>
          <t>Irf4</t>
        </is>
      </c>
      <c r="E349" t="inlineStr">
        <is>
          <t>Up</t>
        </is>
      </c>
      <c r="F349" t="inlineStr">
        <is>
          <t>4.2</t>
        </is>
      </c>
      <c r="G349" t="inlineStr">
        <is>
          <t>2.4e-05</t>
        </is>
      </c>
      <c r="H349" t="inlineStr">
        <is>
          <t>20</t>
        </is>
      </c>
      <c r="I349" t="inlineStr">
        <is>
          <t>None</t>
        </is>
      </c>
      <c r="J349" t="inlineStr">
        <is>
          <t>None</t>
        </is>
      </c>
      <c r="K349" t="inlineStr">
        <is>
          <t>None</t>
        </is>
      </c>
      <c r="L349" t="inlineStr">
        <is>
          <t>None</t>
        </is>
      </c>
      <c r="M349" t="inlineStr">
        <is>
          <t>None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ENSMUSG00000029869</t>
        </is>
      </c>
      <c r="D350" t="inlineStr">
        <is>
          <t>Ephb6</t>
        </is>
      </c>
      <c r="E350" t="inlineStr">
        <is>
          <t>Up</t>
        </is>
      </c>
      <c r="F350" t="inlineStr">
        <is>
          <t>5.1</t>
        </is>
      </c>
      <c r="G350" t="inlineStr">
        <is>
          <t>0.00015</t>
        </is>
      </c>
      <c r="H350" t="inlineStr">
        <is>
          <t>19</t>
        </is>
      </c>
      <c r="I350" t="inlineStr">
        <is>
          <t>None</t>
        </is>
      </c>
      <c r="J350" t="inlineStr">
        <is>
          <t>None</t>
        </is>
      </c>
      <c r="K350" t="inlineStr">
        <is>
          <t>None</t>
        </is>
      </c>
      <c r="L350" t="inlineStr">
        <is>
          <t>None</t>
        </is>
      </c>
      <c r="M350" t="inlineStr">
        <is>
          <t>None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ENSMUSG00000005917</t>
        </is>
      </c>
      <c r="D351" t="inlineStr">
        <is>
          <t>Otx1</t>
        </is>
      </c>
      <c r="E351" t="inlineStr">
        <is>
          <t>Up</t>
        </is>
      </c>
      <c r="F351" t="inlineStr">
        <is>
          <t>9.2</t>
        </is>
      </c>
      <c r="G351" t="inlineStr">
        <is>
          <t>0.0086</t>
        </is>
      </c>
      <c r="H351" t="inlineStr">
        <is>
          <t>19</t>
        </is>
      </c>
      <c r="I351" t="inlineStr">
        <is>
          <t>None</t>
        </is>
      </c>
      <c r="J351" t="inlineStr">
        <is>
          <t>None</t>
        </is>
      </c>
      <c r="K351" t="inlineStr">
        <is>
          <t>None</t>
        </is>
      </c>
      <c r="L351" t="inlineStr">
        <is>
          <t>None</t>
        </is>
      </c>
      <c r="M351" t="inlineStr">
        <is>
          <t>None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ENSMUSG00000039114</t>
        </is>
      </c>
      <c r="D352" t="inlineStr">
        <is>
          <t>Nrn1</t>
        </is>
      </c>
      <c r="E352" t="inlineStr">
        <is>
          <t>Up</t>
        </is>
      </c>
      <c r="F352" t="inlineStr">
        <is>
          <t>5.1</t>
        </is>
      </c>
      <c r="G352" t="inlineStr">
        <is>
          <t>0.00021</t>
        </is>
      </c>
      <c r="H352" t="inlineStr">
        <is>
          <t>19</t>
        </is>
      </c>
      <c r="I352" t="inlineStr">
        <is>
          <t>None</t>
        </is>
      </c>
      <c r="J352" t="inlineStr">
        <is>
          <t>None</t>
        </is>
      </c>
      <c r="K352" t="inlineStr">
        <is>
          <t>None</t>
        </is>
      </c>
      <c r="L352" t="inlineStr">
        <is>
          <t>None</t>
        </is>
      </c>
      <c r="M352" t="inlineStr">
        <is>
          <t>None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ENSMUSG00000020150</t>
        </is>
      </c>
      <c r="D353" t="inlineStr">
        <is>
          <t>Gamt</t>
        </is>
      </c>
      <c r="E353" t="inlineStr">
        <is>
          <t>Up</t>
        </is>
      </c>
      <c r="F353" t="inlineStr">
        <is>
          <t>15</t>
        </is>
      </c>
      <c r="G353" t="inlineStr">
        <is>
          <t>0.063</t>
        </is>
      </c>
      <c r="H353" t="inlineStr">
        <is>
          <t>19</t>
        </is>
      </c>
      <c r="I353" t="inlineStr">
        <is>
          <t>None</t>
        </is>
      </c>
      <c r="J353" t="inlineStr">
        <is>
          <t>None</t>
        </is>
      </c>
      <c r="K353" t="inlineStr">
        <is>
          <t>None</t>
        </is>
      </c>
      <c r="L353" t="inlineStr">
        <is>
          <t>None</t>
        </is>
      </c>
      <c r="M353" t="inlineStr">
        <is>
          <t>None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ENSMUSG00000106758</t>
        </is>
      </c>
      <c r="D354" t="inlineStr">
        <is>
          <t>ENSMUSG00000106758</t>
        </is>
      </c>
      <c r="E354" t="inlineStr">
        <is>
          <t>Up</t>
        </is>
      </c>
      <c r="F354" t="inlineStr">
        <is>
          <t>8.9</t>
        </is>
      </c>
      <c r="G354" t="inlineStr">
        <is>
          <t>0.0085</t>
        </is>
      </c>
      <c r="H354" t="inlineStr">
        <is>
          <t>18</t>
        </is>
      </c>
      <c r="I354" t="inlineStr">
        <is>
          <t>None</t>
        </is>
      </c>
      <c r="J354" t="inlineStr">
        <is>
          <t>None</t>
        </is>
      </c>
      <c r="K354" t="inlineStr">
        <is>
          <t>None</t>
        </is>
      </c>
      <c r="L354" t="inlineStr">
        <is>
          <t>None</t>
        </is>
      </c>
      <c r="M354" t="inlineStr">
        <is>
          <t>None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ENSMUSG00000102145</t>
        </is>
      </c>
      <c r="D355" t="inlineStr">
        <is>
          <t>ENSMUSG00000102145</t>
        </is>
      </c>
      <c r="E355" t="inlineStr">
        <is>
          <t>Up</t>
        </is>
      </c>
      <c r="F355" t="inlineStr">
        <is>
          <t>4.8</t>
        </is>
      </c>
      <c r="G355" t="inlineStr">
        <is>
          <t>0.00016</t>
        </is>
      </c>
      <c r="H355" t="inlineStr">
        <is>
          <t>18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ENSMUSG00000074868</t>
        </is>
      </c>
      <c r="D356" t="inlineStr">
        <is>
          <t>ENSMUSG00000074868</t>
        </is>
      </c>
      <c r="E356" t="inlineStr">
        <is>
          <t>Up</t>
        </is>
      </c>
      <c r="F356" t="inlineStr">
        <is>
          <t>8.2</t>
        </is>
      </c>
      <c r="G356" t="inlineStr">
        <is>
          <t>0.0073</t>
        </is>
      </c>
      <c r="H356" t="inlineStr">
        <is>
          <t>17</t>
        </is>
      </c>
      <c r="I356" t="inlineStr">
        <is>
          <t>None</t>
        </is>
      </c>
      <c r="J356" t="inlineStr">
        <is>
          <t>None</t>
        </is>
      </c>
      <c r="K356" t="inlineStr">
        <is>
          <t>None</t>
        </is>
      </c>
      <c r="L356" t="inlineStr">
        <is>
          <t>None</t>
        </is>
      </c>
      <c r="M356" t="inlineStr">
        <is>
          <t>None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ENSMUSG00000110972</t>
        </is>
      </c>
      <c r="D357" t="inlineStr">
        <is>
          <t>ENSMUSG00000110972</t>
        </is>
      </c>
      <c r="E357" t="inlineStr">
        <is>
          <t>Up</t>
        </is>
      </c>
      <c r="F357" t="inlineStr">
        <is>
          <t>8.3</t>
        </is>
      </c>
      <c r="G357" t="inlineStr">
        <is>
          <t>0.0081</t>
        </is>
      </c>
      <c r="H357" t="inlineStr">
        <is>
          <t>17</t>
        </is>
      </c>
      <c r="I357" t="inlineStr">
        <is>
          <t>None</t>
        </is>
      </c>
      <c r="J357" t="inlineStr">
        <is>
          <t>None</t>
        </is>
      </c>
      <c r="K357" t="inlineStr">
        <is>
          <t>None</t>
        </is>
      </c>
      <c r="L357" t="inlineStr">
        <is>
          <t>None</t>
        </is>
      </c>
      <c r="M357" t="inlineStr">
        <is>
          <t>None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ENSMUSG00000084277</t>
        </is>
      </c>
      <c r="D358" t="inlineStr">
        <is>
          <t>ENSMUSG00000084277</t>
        </is>
      </c>
      <c r="E358" t="inlineStr">
        <is>
          <t>Up</t>
        </is>
      </c>
      <c r="F358" t="inlineStr">
        <is>
          <t>7</t>
        </is>
      </c>
      <c r="G358" t="inlineStr">
        <is>
          <t>0.0034</t>
        </is>
      </c>
      <c r="H358" t="inlineStr">
        <is>
          <t>17</t>
        </is>
      </c>
      <c r="I358" t="inlineStr">
        <is>
          <t>None</t>
        </is>
      </c>
      <c r="J358" t="inlineStr">
        <is>
          <t>None</t>
        </is>
      </c>
      <c r="K358" t="inlineStr">
        <is>
          <t>None</t>
        </is>
      </c>
      <c r="L358" t="inlineStr">
        <is>
          <t>None</t>
        </is>
      </c>
      <c r="M358" t="inlineStr">
        <is>
          <t>None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ENSMUSG00000038679</t>
        </is>
      </c>
      <c r="D359" t="inlineStr">
        <is>
          <t>Trps1</t>
        </is>
      </c>
      <c r="E359" t="inlineStr">
        <is>
          <t>Up</t>
        </is>
      </c>
      <c r="F359" t="inlineStr">
        <is>
          <t>3.7</t>
        </is>
      </c>
      <c r="G359" t="inlineStr">
        <is>
          <t>2e-05</t>
        </is>
      </c>
      <c r="H359" t="inlineStr">
        <is>
          <t>17</t>
        </is>
      </c>
      <c r="I359" t="inlineStr">
        <is>
          <t>None</t>
        </is>
      </c>
      <c r="J359" t="inlineStr">
        <is>
          <t>None</t>
        </is>
      </c>
      <c r="K359" t="inlineStr">
        <is>
          <t>None</t>
        </is>
      </c>
      <c r="L359" t="inlineStr">
        <is>
          <t>None</t>
        </is>
      </c>
      <c r="M359" t="inlineStr">
        <is>
          <t>None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ENSMUSG00000026573</t>
        </is>
      </c>
      <c r="D360" t="inlineStr">
        <is>
          <t>Xcl1</t>
        </is>
      </c>
      <c r="E360" t="inlineStr">
        <is>
          <t>Up</t>
        </is>
      </c>
      <c r="F360" t="inlineStr">
        <is>
          <t>3.4</t>
        </is>
      </c>
      <c r="G360" t="inlineStr">
        <is>
          <t>9.1e-06</t>
        </is>
      </c>
      <c r="H360" t="inlineStr">
        <is>
          <t>17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ENSMUSG00000036578</t>
        </is>
      </c>
      <c r="D361" t="inlineStr">
        <is>
          <t>Fxyd7</t>
        </is>
      </c>
      <c r="E361" t="inlineStr">
        <is>
          <t>Up</t>
        </is>
      </c>
      <c r="F361" t="inlineStr">
        <is>
          <t>7.7</t>
        </is>
      </c>
      <c r="G361" t="inlineStr">
        <is>
          <t>0.0063</t>
        </is>
      </c>
      <c r="H361" t="inlineStr">
        <is>
          <t>17</t>
        </is>
      </c>
      <c r="I361" t="inlineStr">
        <is>
          <t>None</t>
        </is>
      </c>
      <c r="J361" t="inlineStr">
        <is>
          <t>None</t>
        </is>
      </c>
      <c r="K361" t="inlineStr">
        <is>
          <t>None</t>
        </is>
      </c>
      <c r="L361" t="inlineStr">
        <is>
          <t>None</t>
        </is>
      </c>
      <c r="M361" t="inlineStr">
        <is>
          <t>None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ENSMUSG00000045071</t>
        </is>
      </c>
      <c r="D362" t="inlineStr">
        <is>
          <t>E130308A19Rik</t>
        </is>
      </c>
      <c r="E362" t="inlineStr">
        <is>
          <t>Up</t>
        </is>
      </c>
      <c r="F362" t="inlineStr">
        <is>
          <t>3.5</t>
        </is>
      </c>
      <c r="G362" t="inlineStr">
        <is>
          <t>1.4e-05</t>
        </is>
      </c>
      <c r="H362" t="inlineStr">
        <is>
          <t>17</t>
        </is>
      </c>
      <c r="I362" t="inlineStr">
        <is>
          <t>None</t>
        </is>
      </c>
      <c r="J362" t="inlineStr">
        <is>
          <t>None</t>
        </is>
      </c>
      <c r="K362" t="inlineStr">
        <is>
          <t>None</t>
        </is>
      </c>
      <c r="L362" t="inlineStr">
        <is>
          <t>None</t>
        </is>
      </c>
      <c r="M362" t="inlineStr">
        <is>
          <t>None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ENSMUSG00000029913</t>
        </is>
      </c>
      <c r="D363" t="inlineStr">
        <is>
          <t>Prdm5</t>
        </is>
      </c>
      <c r="E363" t="inlineStr">
        <is>
          <t>Up</t>
        </is>
      </c>
      <c r="F363" t="inlineStr">
        <is>
          <t>8.6</t>
        </is>
      </c>
      <c r="G363" t="inlineStr">
        <is>
          <t>0.011</t>
        </is>
      </c>
      <c r="H363" t="inlineStr">
        <is>
          <t>17</t>
        </is>
      </c>
      <c r="I363" t="inlineStr">
        <is>
          <t>None</t>
        </is>
      </c>
      <c r="J363" t="inlineStr">
        <is>
          <t>None</t>
        </is>
      </c>
      <c r="K363" t="inlineStr">
        <is>
          <t>None</t>
        </is>
      </c>
      <c r="L363" t="inlineStr">
        <is>
          <t>None</t>
        </is>
      </c>
      <c r="M363" t="inlineStr">
        <is>
          <t>None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ENSMUSG00000062866</t>
        </is>
      </c>
      <c r="D364" t="inlineStr">
        <is>
          <t>Phactr2</t>
        </is>
      </c>
      <c r="E364" t="inlineStr">
        <is>
          <t>Up</t>
        </is>
      </c>
      <c r="F364" t="inlineStr">
        <is>
          <t>5.1</t>
        </is>
      </c>
      <c r="G364" t="inlineStr">
        <is>
          <t>0.00047</t>
        </is>
      </c>
      <c r="H364" t="inlineStr">
        <is>
          <t>17</t>
        </is>
      </c>
      <c r="I364" t="inlineStr">
        <is>
          <t>None</t>
        </is>
      </c>
      <c r="J364" t="inlineStr">
        <is>
          <t>None</t>
        </is>
      </c>
      <c r="K364" t="inlineStr">
        <is>
          <t>None</t>
        </is>
      </c>
      <c r="L364" t="inlineStr">
        <is>
          <t>None</t>
        </is>
      </c>
      <c r="M364" t="inlineStr">
        <is>
          <t>None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ENSMUSG00000104121</t>
        </is>
      </c>
      <c r="D365" t="inlineStr">
        <is>
          <t>ENSMUSG00000104121</t>
        </is>
      </c>
      <c r="E365" t="inlineStr">
        <is>
          <t>Up</t>
        </is>
      </c>
      <c r="F365" t="inlineStr">
        <is>
          <t>8.3</t>
        </is>
      </c>
      <c r="G365" t="inlineStr">
        <is>
          <t>0.0098</t>
        </is>
      </c>
      <c r="H365" t="inlineStr">
        <is>
          <t>17</t>
        </is>
      </c>
      <c r="I365" t="inlineStr">
        <is>
          <t>None</t>
        </is>
      </c>
      <c r="J365" t="inlineStr">
        <is>
          <t>None</t>
        </is>
      </c>
      <c r="K365" t="inlineStr">
        <is>
          <t>None</t>
        </is>
      </c>
      <c r="L365" t="inlineStr">
        <is>
          <t>None</t>
        </is>
      </c>
      <c r="M365" t="inlineStr">
        <is>
          <t>None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ENSMUSG00000078942</t>
        </is>
      </c>
      <c r="D366" t="inlineStr">
        <is>
          <t>Naip6</t>
        </is>
      </c>
      <c r="E366" t="inlineStr">
        <is>
          <t>Up</t>
        </is>
      </c>
      <c r="F366" t="inlineStr">
        <is>
          <t>6</t>
        </is>
      </c>
      <c r="G366" t="inlineStr">
        <is>
          <t>0.0018</t>
        </is>
      </c>
      <c r="H366" t="inlineStr">
        <is>
          <t>17</t>
        </is>
      </c>
      <c r="I366" t="inlineStr">
        <is>
          <t>None</t>
        </is>
      </c>
      <c r="J366" t="inlineStr">
        <is>
          <t>None</t>
        </is>
      </c>
      <c r="K366" t="inlineStr">
        <is>
          <t>None</t>
        </is>
      </c>
      <c r="L366" t="inlineStr">
        <is>
          <t>None</t>
        </is>
      </c>
      <c r="M366" t="inlineStr">
        <is>
          <t>None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ENSMUSG00000042262</t>
        </is>
      </c>
      <c r="D367" t="inlineStr">
        <is>
          <t>Ccr8</t>
        </is>
      </c>
      <c r="E367" t="inlineStr">
        <is>
          <t>Up</t>
        </is>
      </c>
      <c r="F367" t="inlineStr">
        <is>
          <t>8.1</t>
        </is>
      </c>
      <c r="G367" t="inlineStr">
        <is>
          <t>0.0091</t>
        </is>
      </c>
      <c r="H367" t="inlineStr">
        <is>
          <t>16</t>
        </is>
      </c>
      <c r="I367" t="inlineStr">
        <is>
          <t>None</t>
        </is>
      </c>
      <c r="J367" t="inlineStr">
        <is>
          <t>None</t>
        </is>
      </c>
      <c r="K367" t="inlineStr">
        <is>
          <t>None</t>
        </is>
      </c>
      <c r="L367" t="inlineStr">
        <is>
          <t>None</t>
        </is>
      </c>
      <c r="M367" t="inlineStr">
        <is>
          <t>None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ENSMUSG00000034177</t>
        </is>
      </c>
      <c r="D368" t="inlineStr">
        <is>
          <t>Rnf43</t>
        </is>
      </c>
      <c r="E368" t="inlineStr">
        <is>
          <t>Up</t>
        </is>
      </c>
      <c r="F368" t="inlineStr">
        <is>
          <t>4.1</t>
        </is>
      </c>
      <c r="G368" t="inlineStr">
        <is>
          <t>0.00011</t>
        </is>
      </c>
      <c r="H368" t="inlineStr">
        <is>
          <t>16</t>
        </is>
      </c>
      <c r="I368" t="inlineStr">
        <is>
          <t>None</t>
        </is>
      </c>
      <c r="J368" t="inlineStr">
        <is>
          <t>None</t>
        </is>
      </c>
      <c r="K368" t="inlineStr">
        <is>
          <t>None</t>
        </is>
      </c>
      <c r="L368" t="inlineStr">
        <is>
          <t>None</t>
        </is>
      </c>
      <c r="M368" t="inlineStr">
        <is>
          <t>None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ENSMUSG00000032323</t>
        </is>
      </c>
      <c r="D369" t="inlineStr">
        <is>
          <t>Cyp11a1</t>
        </is>
      </c>
      <c r="E369" t="inlineStr">
        <is>
          <t>Up</t>
        </is>
      </c>
      <c r="F369" t="inlineStr">
        <is>
          <t>14</t>
        </is>
      </c>
      <c r="G369" t="inlineStr">
        <is>
          <t>0.078</t>
        </is>
      </c>
      <c r="H369" t="inlineStr">
        <is>
          <t>16</t>
        </is>
      </c>
      <c r="I369" t="inlineStr">
        <is>
          <t>None</t>
        </is>
      </c>
      <c r="J369" t="inlineStr">
        <is>
          <t>None</t>
        </is>
      </c>
      <c r="K369" t="inlineStr">
        <is>
          <t>None</t>
        </is>
      </c>
      <c r="L369" t="inlineStr">
        <is>
          <t>None</t>
        </is>
      </c>
      <c r="M369" t="inlineStr">
        <is>
          <t>None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ENSMUSG00000025787</t>
        </is>
      </c>
      <c r="D370" t="inlineStr">
        <is>
          <t>Tgm4</t>
        </is>
      </c>
      <c r="E370" t="inlineStr">
        <is>
          <t>Up</t>
        </is>
      </c>
      <c r="F370" t="inlineStr">
        <is>
          <t>15</t>
        </is>
      </c>
      <c r="G370" t="inlineStr">
        <is>
          <t>0.087</t>
        </is>
      </c>
      <c r="H370" t="inlineStr">
        <is>
          <t>16</t>
        </is>
      </c>
      <c r="I370" t="inlineStr">
        <is>
          <t>None</t>
        </is>
      </c>
      <c r="J370" t="inlineStr">
        <is>
          <t>None</t>
        </is>
      </c>
      <c r="K370" t="inlineStr">
        <is>
          <t>None</t>
        </is>
      </c>
      <c r="L370" t="inlineStr">
        <is>
          <t>None</t>
        </is>
      </c>
      <c r="M370" t="inlineStr">
        <is>
          <t>None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ENSMUSG00000076879</t>
        </is>
      </c>
      <c r="D371" t="inlineStr">
        <is>
          <t>Traj52</t>
        </is>
      </c>
      <c r="E371" t="inlineStr">
        <is>
          <t>Up</t>
        </is>
      </c>
      <c r="F371" t="inlineStr">
        <is>
          <t>5.9</t>
        </is>
      </c>
      <c r="G371" t="inlineStr">
        <is>
          <t>0.0023</t>
        </is>
      </c>
      <c r="H371" t="inlineStr">
        <is>
          <t>15</t>
        </is>
      </c>
      <c r="I371" t="inlineStr">
        <is>
          <t>None</t>
        </is>
      </c>
      <c r="J371" t="inlineStr">
        <is>
          <t>None</t>
        </is>
      </c>
      <c r="K371" t="inlineStr">
        <is>
          <t>None</t>
        </is>
      </c>
      <c r="L371" t="inlineStr">
        <is>
          <t>None</t>
        </is>
      </c>
      <c r="M371" t="inlineStr">
        <is>
          <t>None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ENSMUSG00000021013</t>
        </is>
      </c>
      <c r="D372" t="inlineStr">
        <is>
          <t>Ttc8</t>
        </is>
      </c>
      <c r="E372" t="inlineStr">
        <is>
          <t>Up</t>
        </is>
      </c>
      <c r="F372" t="inlineStr">
        <is>
          <t>8.5</t>
        </is>
      </c>
      <c r="G372" t="inlineStr">
        <is>
          <t>0.017</t>
        </is>
      </c>
      <c r="H372" t="inlineStr">
        <is>
          <t>15</t>
        </is>
      </c>
      <c r="I372" t="inlineStr">
        <is>
          <t>None</t>
        </is>
      </c>
      <c r="J372" t="inlineStr">
        <is>
          <t>None</t>
        </is>
      </c>
      <c r="K372" t="inlineStr">
        <is>
          <t>None</t>
        </is>
      </c>
      <c r="L372" t="inlineStr">
        <is>
          <t>None</t>
        </is>
      </c>
      <c r="M372" t="inlineStr">
        <is>
          <t>None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ENSMUSG00000022377</t>
        </is>
      </c>
      <c r="D373" t="inlineStr">
        <is>
          <t>Asap1</t>
        </is>
      </c>
      <c r="E373" t="inlineStr">
        <is>
          <t>Up</t>
        </is>
      </c>
      <c r="F373" t="inlineStr">
        <is>
          <t>2.1</t>
        </is>
      </c>
      <c r="G373" t="inlineStr">
        <is>
          <t>6.8e-08</t>
        </is>
      </c>
      <c r="H373" t="inlineStr">
        <is>
          <t>15</t>
        </is>
      </c>
      <c r="I373" t="inlineStr">
        <is>
          <t>None</t>
        </is>
      </c>
      <c r="J373" t="inlineStr">
        <is>
          <t>None</t>
        </is>
      </c>
      <c r="K373" t="inlineStr">
        <is>
          <t>None</t>
        </is>
      </c>
      <c r="L373" t="inlineStr">
        <is>
          <t>None</t>
        </is>
      </c>
      <c r="M373" t="inlineStr">
        <is>
          <t>None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ENSMUSG00000031628</t>
        </is>
      </c>
      <c r="D374" t="inlineStr">
        <is>
          <t>Casp3</t>
        </is>
      </c>
      <c r="E374" t="inlineStr">
        <is>
          <t>Up</t>
        </is>
      </c>
      <c r="F374" t="inlineStr">
        <is>
          <t>3</t>
        </is>
      </c>
      <c r="G374" t="inlineStr">
        <is>
          <t>1.2e-05</t>
        </is>
      </c>
      <c r="H374" t="inlineStr">
        <is>
          <t>15</t>
        </is>
      </c>
      <c r="I374" t="inlineStr">
        <is>
          <t>None</t>
        </is>
      </c>
      <c r="J374" t="inlineStr">
        <is>
          <t>None</t>
        </is>
      </c>
      <c r="K374" t="inlineStr">
        <is>
          <t>None</t>
        </is>
      </c>
      <c r="L374" t="inlineStr">
        <is>
          <t>None</t>
        </is>
      </c>
      <c r="M374" t="inlineStr">
        <is>
          <t>None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ENSMUSG00000016382</t>
        </is>
      </c>
      <c r="D375" t="inlineStr">
        <is>
          <t>Pls3</t>
        </is>
      </c>
      <c r="E375" t="inlineStr">
        <is>
          <t>Up</t>
        </is>
      </c>
      <c r="F375" t="inlineStr">
        <is>
          <t>9.9</t>
        </is>
      </c>
      <c r="G375" t="inlineStr">
        <is>
          <t>0.032</t>
        </is>
      </c>
      <c r="H375" t="inlineStr">
        <is>
          <t>15</t>
        </is>
      </c>
      <c r="I375" t="inlineStr">
        <is>
          <t>None</t>
        </is>
      </c>
      <c r="J375" t="inlineStr">
        <is>
          <t>None</t>
        </is>
      </c>
      <c r="K375" t="inlineStr">
        <is>
          <t>None</t>
        </is>
      </c>
      <c r="L375" t="inlineStr">
        <is>
          <t>None</t>
        </is>
      </c>
      <c r="M375" t="inlineStr">
        <is>
          <t>None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ENSMUSG00000076613</t>
        </is>
      </c>
      <c r="D376" t="inlineStr">
        <is>
          <t>Ighg2b</t>
        </is>
      </c>
      <c r="E376" t="inlineStr">
        <is>
          <t>Up</t>
        </is>
      </c>
      <c r="F376" t="inlineStr">
        <is>
          <t>8.8</t>
        </is>
      </c>
      <c r="G376" t="inlineStr">
        <is>
          <t>0.022</t>
        </is>
      </c>
      <c r="H376" t="inlineStr">
        <is>
          <t>15</t>
        </is>
      </c>
      <c r="I376" t="inlineStr">
        <is>
          <t>None</t>
        </is>
      </c>
      <c r="J376" t="inlineStr">
        <is>
          <t>None</t>
        </is>
      </c>
      <c r="K376" t="inlineStr">
        <is>
          <t>None</t>
        </is>
      </c>
      <c r="L376" t="inlineStr">
        <is>
          <t>None</t>
        </is>
      </c>
      <c r="M376" t="inlineStr">
        <is>
          <t>None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ENSMUSG00000043079</t>
        </is>
      </c>
      <c r="D377" t="inlineStr">
        <is>
          <t>Synpo</t>
        </is>
      </c>
      <c r="E377" t="inlineStr">
        <is>
          <t>Up</t>
        </is>
      </c>
      <c r="F377" t="inlineStr">
        <is>
          <t>5.3</t>
        </is>
      </c>
      <c r="G377" t="inlineStr">
        <is>
          <t>0.0019</t>
        </is>
      </c>
      <c r="H377" t="inlineStr">
        <is>
          <t>15</t>
        </is>
      </c>
      <c r="I377" t="inlineStr">
        <is>
          <t>None</t>
        </is>
      </c>
      <c r="J377" t="inlineStr">
        <is>
          <t>None</t>
        </is>
      </c>
      <c r="K377" t="inlineStr">
        <is>
          <t>None</t>
        </is>
      </c>
      <c r="L377" t="inlineStr">
        <is>
          <t>None</t>
        </is>
      </c>
      <c r="M377" t="inlineStr">
        <is>
          <t>None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ENSMUSG00000038936</t>
        </is>
      </c>
      <c r="D378" t="inlineStr">
        <is>
          <t>Sccpdh</t>
        </is>
      </c>
      <c r="E378" t="inlineStr">
        <is>
          <t>Up</t>
        </is>
      </c>
      <c r="F378" t="inlineStr">
        <is>
          <t>7.5</t>
        </is>
      </c>
      <c r="G378" t="inlineStr">
        <is>
          <t>0.012</t>
        </is>
      </c>
      <c r="H378" t="inlineStr">
        <is>
          <t>14</t>
        </is>
      </c>
      <c r="I378" t="inlineStr">
        <is>
          <t>None</t>
        </is>
      </c>
      <c r="J378" t="inlineStr">
        <is>
          <t>None</t>
        </is>
      </c>
      <c r="K378" t="inlineStr">
        <is>
          <t>None</t>
        </is>
      </c>
      <c r="L378" t="inlineStr">
        <is>
          <t>None</t>
        </is>
      </c>
      <c r="M378" t="inlineStr">
        <is>
          <t>None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ENSMUSG00000018427</t>
        </is>
      </c>
      <c r="D379" t="inlineStr">
        <is>
          <t>Ypel2</t>
        </is>
      </c>
      <c r="E379" t="inlineStr">
        <is>
          <t>Up</t>
        </is>
      </c>
      <c r="F379" t="inlineStr">
        <is>
          <t>6.2</t>
        </is>
      </c>
      <c r="G379" t="inlineStr">
        <is>
          <t>0.0052</t>
        </is>
      </c>
      <c r="H379" t="inlineStr">
        <is>
          <t>14</t>
        </is>
      </c>
      <c r="I379" t="inlineStr">
        <is>
          <t>None</t>
        </is>
      </c>
      <c r="J379" t="inlineStr">
        <is>
          <t>None</t>
        </is>
      </c>
      <c r="K379" t="inlineStr">
        <is>
          <t>None</t>
        </is>
      </c>
      <c r="L379" t="inlineStr">
        <is>
          <t>None</t>
        </is>
      </c>
      <c r="M379" t="inlineStr">
        <is>
          <t>None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ENSMUSG00000039197</t>
        </is>
      </c>
      <c r="D380" t="inlineStr">
        <is>
          <t>Adk</t>
        </is>
      </c>
      <c r="E380" t="inlineStr">
        <is>
          <t>Up</t>
        </is>
      </c>
      <c r="F380" t="inlineStr">
        <is>
          <t>2.6</t>
        </is>
      </c>
      <c r="G380" t="inlineStr">
        <is>
          <t>5e-06</t>
        </is>
      </c>
      <c r="H380" t="inlineStr">
        <is>
          <t>14</t>
        </is>
      </c>
      <c r="I380" t="inlineStr">
        <is>
          <t>None</t>
        </is>
      </c>
      <c r="J380" t="inlineStr">
        <is>
          <t>None</t>
        </is>
      </c>
      <c r="K380" t="inlineStr">
        <is>
          <t>None</t>
        </is>
      </c>
      <c r="L380" t="inlineStr">
        <is>
          <t>None</t>
        </is>
      </c>
      <c r="M380" t="inlineStr">
        <is>
          <t>None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ENSMUSG00000025321</t>
        </is>
      </c>
      <c r="D381" t="inlineStr">
        <is>
          <t>Itgb8</t>
        </is>
      </c>
      <c r="E381" t="inlineStr">
        <is>
          <t>Up</t>
        </is>
      </c>
      <c r="F381" t="inlineStr">
        <is>
          <t>6.7</t>
        </is>
      </c>
      <c r="G381" t="inlineStr">
        <is>
          <t>0.0094</t>
        </is>
      </c>
      <c r="H381" t="inlineStr">
        <is>
          <t>14</t>
        </is>
      </c>
      <c r="I381" t="inlineStr">
        <is>
          <t>None</t>
        </is>
      </c>
      <c r="J381" t="inlineStr">
        <is>
          <t>None</t>
        </is>
      </c>
      <c r="K381" t="inlineStr">
        <is>
          <t>None</t>
        </is>
      </c>
      <c r="L381" t="inlineStr">
        <is>
          <t>None</t>
        </is>
      </c>
      <c r="M381" t="inlineStr">
        <is>
          <t>None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ENSMUSG00000034573</t>
        </is>
      </c>
      <c r="D382" t="inlineStr">
        <is>
          <t>Ptpn13</t>
        </is>
      </c>
      <c r="E382" t="inlineStr">
        <is>
          <t>Up</t>
        </is>
      </c>
      <c r="F382" t="inlineStr">
        <is>
          <t>3.6</t>
        </is>
      </c>
      <c r="G382" t="inlineStr">
        <is>
          <t>0.00018</t>
        </is>
      </c>
      <c r="H382" t="inlineStr">
        <is>
          <t>14</t>
        </is>
      </c>
      <c r="I382" t="inlineStr">
        <is>
          <t>None</t>
        </is>
      </c>
      <c r="J382" t="inlineStr">
        <is>
          <t>None</t>
        </is>
      </c>
      <c r="K382" t="inlineStr">
        <is>
          <t>None</t>
        </is>
      </c>
      <c r="L382" t="inlineStr">
        <is>
          <t>None</t>
        </is>
      </c>
      <c r="M382" t="inlineStr">
        <is>
          <t>None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ENSMUSG00000107750</t>
        </is>
      </c>
      <c r="D383" t="inlineStr">
        <is>
          <t>ENSMUSG00000107750</t>
        </is>
      </c>
      <c r="E383" t="inlineStr">
        <is>
          <t>Up</t>
        </is>
      </c>
      <c r="F383" t="inlineStr">
        <is>
          <t>5.2</t>
        </is>
      </c>
      <c r="G383" t="inlineStr">
        <is>
          <t>0.0027</t>
        </is>
      </c>
      <c r="H383" t="inlineStr">
        <is>
          <t>13</t>
        </is>
      </c>
      <c r="I383" t="inlineStr">
        <is>
          <t>None</t>
        </is>
      </c>
      <c r="J383" t="inlineStr">
        <is>
          <t>None</t>
        </is>
      </c>
      <c r="K383" t="inlineStr">
        <is>
          <t>None</t>
        </is>
      </c>
      <c r="L383" t="inlineStr">
        <is>
          <t>None</t>
        </is>
      </c>
      <c r="M383" t="inlineStr">
        <is>
          <t>None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ENSMUSG00000111481</t>
        </is>
      </c>
      <c r="D384" t="inlineStr">
        <is>
          <t>ENSMUSG00000111481</t>
        </is>
      </c>
      <c r="E384" t="inlineStr">
        <is>
          <t>Up</t>
        </is>
      </c>
      <c r="F384" t="inlineStr">
        <is>
          <t>6.9</t>
        </is>
      </c>
      <c r="G384" t="inlineStr">
        <is>
          <t>0.011</t>
        </is>
      </c>
      <c r="H384" t="inlineStr">
        <is>
          <t>13</t>
        </is>
      </c>
      <c r="I384" t="inlineStr">
        <is>
          <t>None</t>
        </is>
      </c>
      <c r="J384" t="inlineStr">
        <is>
          <t>None</t>
        </is>
      </c>
      <c r="K384" t="inlineStr">
        <is>
          <t>None</t>
        </is>
      </c>
      <c r="L384" t="inlineStr">
        <is>
          <t>None</t>
        </is>
      </c>
      <c r="M384" t="inlineStr">
        <is>
          <t>None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ENSMUSG00000008496</t>
        </is>
      </c>
      <c r="D385" t="inlineStr">
        <is>
          <t>Pou2f2</t>
        </is>
      </c>
      <c r="E385" t="inlineStr">
        <is>
          <t>Up</t>
        </is>
      </c>
      <c r="F385" t="inlineStr">
        <is>
          <t>2.5</t>
        </is>
      </c>
      <c r="G385" t="inlineStr">
        <is>
          <t>5e-06</t>
        </is>
      </c>
      <c r="H385" t="inlineStr">
        <is>
          <t>13</t>
        </is>
      </c>
      <c r="I385" t="inlineStr">
        <is>
          <t>None</t>
        </is>
      </c>
      <c r="J385" t="inlineStr">
        <is>
          <t>None</t>
        </is>
      </c>
      <c r="K385" t="inlineStr">
        <is>
          <t>None</t>
        </is>
      </c>
      <c r="L385" t="inlineStr">
        <is>
          <t>None</t>
        </is>
      </c>
      <c r="M385" t="inlineStr">
        <is>
          <t>None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ENSMUSG00000030319</t>
        </is>
      </c>
      <c r="D386" t="inlineStr">
        <is>
          <t>Cand2</t>
        </is>
      </c>
      <c r="E386" t="inlineStr">
        <is>
          <t>Up</t>
        </is>
      </c>
      <c r="F386" t="inlineStr">
        <is>
          <t>5.8</t>
        </is>
      </c>
      <c r="G386" t="inlineStr">
        <is>
          <t>0.0051</t>
        </is>
      </c>
      <c r="H386" t="inlineStr">
        <is>
          <t>13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ENSMUSG00000021109</t>
        </is>
      </c>
      <c r="D387" t="inlineStr">
        <is>
          <t>Hif1a</t>
        </is>
      </c>
      <c r="E387" t="inlineStr">
        <is>
          <t>Up</t>
        </is>
      </c>
      <c r="F387" t="inlineStr">
        <is>
          <t>2.5</t>
        </is>
      </c>
      <c r="G387" t="inlineStr">
        <is>
          <t>6.1e-06</t>
        </is>
      </c>
      <c r="H387" t="inlineStr">
        <is>
          <t>13</t>
        </is>
      </c>
      <c r="I387" t="inlineStr">
        <is>
          <t>None</t>
        </is>
      </c>
      <c r="J387" t="inlineStr">
        <is>
          <t>None</t>
        </is>
      </c>
      <c r="K387" t="inlineStr">
        <is>
          <t>None</t>
        </is>
      </c>
      <c r="L387" t="inlineStr">
        <is>
          <t>None</t>
        </is>
      </c>
      <c r="M387" t="inlineStr">
        <is>
          <t>None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ENSMUSG00000081357</t>
        </is>
      </c>
      <c r="D388" t="inlineStr">
        <is>
          <t>Xlr4e-ps</t>
        </is>
      </c>
      <c r="E388" t="inlineStr">
        <is>
          <t>Up</t>
        </is>
      </c>
      <c r="F388" t="inlineStr">
        <is>
          <t>6.3</t>
        </is>
      </c>
      <c r="G388" t="inlineStr">
        <is>
          <t>0.0099</t>
        </is>
      </c>
      <c r="H388" t="inlineStr">
        <is>
          <t>13</t>
        </is>
      </c>
      <c r="I388" t="inlineStr">
        <is>
          <t>None</t>
        </is>
      </c>
      <c r="J388" t="inlineStr">
        <is>
          <t>None</t>
        </is>
      </c>
      <c r="K388" t="inlineStr">
        <is>
          <t>None</t>
        </is>
      </c>
      <c r="L388" t="inlineStr">
        <is>
          <t>None</t>
        </is>
      </c>
      <c r="M388" t="inlineStr">
        <is>
          <t>None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ENSMUSG00000030122</t>
        </is>
      </c>
      <c r="D389" t="inlineStr">
        <is>
          <t>Ptms</t>
        </is>
      </c>
      <c r="E389" t="inlineStr">
        <is>
          <t>Up</t>
        </is>
      </c>
      <c r="F389" t="inlineStr">
        <is>
          <t>3</t>
        </is>
      </c>
      <c r="G389" t="inlineStr">
        <is>
          <t>7.9e-05</t>
        </is>
      </c>
      <c r="H389" t="inlineStr">
        <is>
          <t>12</t>
        </is>
      </c>
      <c r="I389" t="inlineStr">
        <is>
          <t>None</t>
        </is>
      </c>
      <c r="J389" t="inlineStr">
        <is>
          <t>None</t>
        </is>
      </c>
      <c r="K389" t="inlineStr">
        <is>
          <t>None</t>
        </is>
      </c>
      <c r="L389" t="inlineStr">
        <is>
          <t>None</t>
        </is>
      </c>
      <c r="M389" t="inlineStr">
        <is>
          <t>None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ENSMUSG00000032218</t>
        </is>
      </c>
      <c r="D390" t="inlineStr">
        <is>
          <t>Ccnb2</t>
        </is>
      </c>
      <c r="E390" t="inlineStr">
        <is>
          <t>Up</t>
        </is>
      </c>
      <c r="F390" t="inlineStr">
        <is>
          <t>4.7</t>
        </is>
      </c>
      <c r="G390" t="inlineStr">
        <is>
          <t>0.0025</t>
        </is>
      </c>
      <c r="H390" t="inlineStr">
        <is>
          <t>12</t>
        </is>
      </c>
      <c r="I390" t="inlineStr">
        <is>
          <t>None</t>
        </is>
      </c>
      <c r="J390" t="inlineStr">
        <is>
          <t>None</t>
        </is>
      </c>
      <c r="K390" t="inlineStr">
        <is>
          <t>None</t>
        </is>
      </c>
      <c r="L390" t="inlineStr">
        <is>
          <t>None</t>
        </is>
      </c>
      <c r="M390" t="inlineStr">
        <is>
          <t>None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ENSMUSG00000097709</t>
        </is>
      </c>
      <c r="D391" t="inlineStr">
        <is>
          <t>ENSMUSG00000097709</t>
        </is>
      </c>
      <c r="E391" t="inlineStr">
        <is>
          <t>Up</t>
        </is>
      </c>
      <c r="F391" t="inlineStr">
        <is>
          <t>7.9</t>
        </is>
      </c>
      <c r="G391" t="inlineStr">
        <is>
          <t>0.028</t>
        </is>
      </c>
      <c r="H391" t="inlineStr">
        <is>
          <t>12</t>
        </is>
      </c>
      <c r="I391" t="inlineStr">
        <is>
          <t>None</t>
        </is>
      </c>
      <c r="J391" t="inlineStr">
        <is>
          <t>None</t>
        </is>
      </c>
      <c r="K391" t="inlineStr">
        <is>
          <t>None</t>
        </is>
      </c>
      <c r="L391" t="inlineStr">
        <is>
          <t>None</t>
        </is>
      </c>
      <c r="M391" t="inlineStr">
        <is>
          <t>None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ENSMUSG00000097354</t>
        </is>
      </c>
      <c r="D392" t="inlineStr">
        <is>
          <t>2310001H17Rik</t>
        </is>
      </c>
      <c r="E392" t="inlineStr">
        <is>
          <t>Up</t>
        </is>
      </c>
      <c r="F392" t="inlineStr">
        <is>
          <t>2.1</t>
        </is>
      </c>
      <c r="G392" t="inlineStr">
        <is>
          <t>2.1e-06</t>
        </is>
      </c>
      <c r="H392" t="inlineStr">
        <is>
          <t>12</t>
        </is>
      </c>
      <c r="I392" t="inlineStr">
        <is>
          <t>None</t>
        </is>
      </c>
      <c r="J392" t="inlineStr">
        <is>
          <t>None</t>
        </is>
      </c>
      <c r="K392" t="inlineStr">
        <is>
          <t>None</t>
        </is>
      </c>
      <c r="L392" t="inlineStr">
        <is>
          <t>None</t>
        </is>
      </c>
      <c r="M392" t="inlineStr">
        <is>
          <t>None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ENSMUSG00000021703</t>
        </is>
      </c>
      <c r="D393" t="inlineStr">
        <is>
          <t>Serinc5</t>
        </is>
      </c>
      <c r="E393" t="inlineStr">
        <is>
          <t>Up</t>
        </is>
      </c>
      <c r="F393" t="inlineStr">
        <is>
          <t>6.5</t>
        </is>
      </c>
      <c r="G393" t="inlineStr">
        <is>
          <t>0.014</t>
        </is>
      </c>
      <c r="H393" t="inlineStr">
        <is>
          <t>12</t>
        </is>
      </c>
      <c r="I393" t="inlineStr">
        <is>
          <t>None</t>
        </is>
      </c>
      <c r="J393" t="inlineStr">
        <is>
          <t>None</t>
        </is>
      </c>
      <c r="K393" t="inlineStr">
        <is>
          <t>None</t>
        </is>
      </c>
      <c r="L393" t="inlineStr">
        <is>
          <t>None</t>
        </is>
      </c>
      <c r="M393" t="inlineStr">
        <is>
          <t>None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ENSMUSG00000112942</t>
        </is>
      </c>
      <c r="D394" t="inlineStr">
        <is>
          <t>ENSMUSG00000112942</t>
        </is>
      </c>
      <c r="E394" t="inlineStr">
        <is>
          <t>Up</t>
        </is>
      </c>
      <c r="F394" t="inlineStr">
        <is>
          <t>7.4</t>
        </is>
      </c>
      <c r="G394" t="inlineStr">
        <is>
          <t>0.026</t>
        </is>
      </c>
      <c r="H394" t="inlineStr">
        <is>
          <t>12</t>
        </is>
      </c>
      <c r="I394" t="inlineStr">
        <is>
          <t>None</t>
        </is>
      </c>
      <c r="J394" t="inlineStr">
        <is>
          <t>None</t>
        </is>
      </c>
      <c r="K394" t="inlineStr">
        <is>
          <t>None</t>
        </is>
      </c>
      <c r="L394" t="inlineStr">
        <is>
          <t>None</t>
        </is>
      </c>
      <c r="M394" t="inlineStr">
        <is>
          <t>None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ENSMUSG00000050822</t>
        </is>
      </c>
      <c r="D395" t="inlineStr">
        <is>
          <t>Slc29a4</t>
        </is>
      </c>
      <c r="E395" t="inlineStr">
        <is>
          <t>Up</t>
        </is>
      </c>
      <c r="F395" t="inlineStr">
        <is>
          <t>8.4</t>
        </is>
      </c>
      <c r="G395" t="inlineStr">
        <is>
          <t>0.041</t>
        </is>
      </c>
      <c r="H395" t="inlineStr">
        <is>
          <t>12</t>
        </is>
      </c>
      <c r="I395" t="inlineStr">
        <is>
          <t>None</t>
        </is>
      </c>
      <c r="J395" t="inlineStr">
        <is>
          <t>None</t>
        </is>
      </c>
      <c r="K395" t="inlineStr">
        <is>
          <t>None</t>
        </is>
      </c>
      <c r="L395" t="inlineStr">
        <is>
          <t>None</t>
        </is>
      </c>
      <c r="M395" t="inlineStr">
        <is>
          <t>None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ENSMUSG00000094634</t>
        </is>
      </c>
      <c r="D396" t="inlineStr">
        <is>
          <t>ENSMUSG00000094634</t>
        </is>
      </c>
      <c r="E396" t="inlineStr">
        <is>
          <t>Up</t>
        </is>
      </c>
      <c r="F396" t="inlineStr">
        <is>
          <t>5.2</t>
        </is>
      </c>
      <c r="G396" t="inlineStr">
        <is>
          <t>0.0056</t>
        </is>
      </c>
      <c r="H396" t="inlineStr">
        <is>
          <t>12</t>
        </is>
      </c>
      <c r="I396" t="inlineStr">
        <is>
          <t>None</t>
        </is>
      </c>
      <c r="J396" t="inlineStr">
        <is>
          <t>None</t>
        </is>
      </c>
      <c r="K396" t="inlineStr">
        <is>
          <t>None</t>
        </is>
      </c>
      <c r="L396" t="inlineStr">
        <is>
          <t>None</t>
        </is>
      </c>
      <c r="M396" t="inlineStr">
        <is>
          <t>None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ENSMUSG00000042029</t>
        </is>
      </c>
      <c r="D397" t="inlineStr">
        <is>
          <t>Ncapg2</t>
        </is>
      </c>
      <c r="E397" t="inlineStr">
        <is>
          <t>Up</t>
        </is>
      </c>
      <c r="F397" t="inlineStr">
        <is>
          <t>4.9</t>
        </is>
      </c>
      <c r="G397" t="inlineStr">
        <is>
          <t>0.0046</t>
        </is>
      </c>
      <c r="H397" t="inlineStr">
        <is>
          <t>11</t>
        </is>
      </c>
      <c r="I397" t="inlineStr">
        <is>
          <t>None</t>
        </is>
      </c>
      <c r="J397" t="inlineStr">
        <is>
          <t>None</t>
        </is>
      </c>
      <c r="K397" t="inlineStr">
        <is>
          <t>None</t>
        </is>
      </c>
      <c r="L397" t="inlineStr">
        <is>
          <t>None</t>
        </is>
      </c>
      <c r="M397" t="inlineStr">
        <is>
          <t>None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ENSMUSG00000042097</t>
        </is>
      </c>
      <c r="D398" t="inlineStr">
        <is>
          <t>Zfp239</t>
        </is>
      </c>
      <c r="E398" t="inlineStr">
        <is>
          <t>Up</t>
        </is>
      </c>
      <c r="F398" t="inlineStr">
        <is>
          <t>6.3</t>
        </is>
      </c>
      <c r="G398" t="inlineStr">
        <is>
          <t>0.015</t>
        </is>
      </c>
      <c r="H398" t="inlineStr">
        <is>
          <t>11</t>
        </is>
      </c>
      <c r="I398" t="inlineStr">
        <is>
          <t>None</t>
        </is>
      </c>
      <c r="J398" t="inlineStr">
        <is>
          <t>None</t>
        </is>
      </c>
      <c r="K398" t="inlineStr">
        <is>
          <t>None</t>
        </is>
      </c>
      <c r="L398" t="inlineStr">
        <is>
          <t>None</t>
        </is>
      </c>
      <c r="M398" t="inlineStr">
        <is>
          <t>None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ENSMUSG00000033016</t>
        </is>
      </c>
      <c r="D399" t="inlineStr">
        <is>
          <t>Nfatc1</t>
        </is>
      </c>
      <c r="E399" t="inlineStr">
        <is>
          <t>Up</t>
        </is>
      </c>
      <c r="F399" t="inlineStr">
        <is>
          <t>1.4</t>
        </is>
      </c>
      <c r="G399" t="inlineStr">
        <is>
          <t>7.1e-09</t>
        </is>
      </c>
      <c r="H399" t="inlineStr">
        <is>
          <t>11</t>
        </is>
      </c>
      <c r="I399" t="inlineStr">
        <is>
          <t>None</t>
        </is>
      </c>
      <c r="J399" t="inlineStr">
        <is>
          <t>None</t>
        </is>
      </c>
      <c r="K399" t="inlineStr">
        <is>
          <t>None</t>
        </is>
      </c>
      <c r="L399" t="inlineStr">
        <is>
          <t>None</t>
        </is>
      </c>
      <c r="M399" t="inlineStr">
        <is>
          <t>None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ENSMUSG00000006310</t>
        </is>
      </c>
      <c r="D400" t="inlineStr">
        <is>
          <t>Zbtb32</t>
        </is>
      </c>
      <c r="E400" t="inlineStr">
        <is>
          <t>Up</t>
        </is>
      </c>
      <c r="F400" t="inlineStr">
        <is>
          <t>4.1</t>
        </is>
      </c>
      <c r="G400" t="inlineStr">
        <is>
          <t>0.0018</t>
        </is>
      </c>
      <c r="H400" t="inlineStr">
        <is>
          <t>11</t>
        </is>
      </c>
      <c r="I400" t="inlineStr">
        <is>
          <t>None</t>
        </is>
      </c>
      <c r="J400" t="inlineStr">
        <is>
          <t>None</t>
        </is>
      </c>
      <c r="K400" t="inlineStr">
        <is>
          <t>None</t>
        </is>
      </c>
      <c r="L400" t="inlineStr">
        <is>
          <t>None</t>
        </is>
      </c>
      <c r="M400" t="inlineStr">
        <is>
          <t>None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ENSMUSG00000090397</t>
        </is>
      </c>
      <c r="D401" t="inlineStr">
        <is>
          <t>ENSMUSG00000090397</t>
        </is>
      </c>
      <c r="E401" t="inlineStr">
        <is>
          <t>Up</t>
        </is>
      </c>
      <c r="F401" t="inlineStr">
        <is>
          <t>4.7</t>
        </is>
      </c>
      <c r="G401" t="inlineStr">
        <is>
          <t>0.0043</t>
        </is>
      </c>
      <c r="H401" t="inlineStr">
        <is>
          <t>11</t>
        </is>
      </c>
      <c r="I401" t="inlineStr">
        <is>
          <t>None</t>
        </is>
      </c>
      <c r="J401" t="inlineStr">
        <is>
          <t>None</t>
        </is>
      </c>
      <c r="K401" t="inlineStr">
        <is>
          <t>None</t>
        </is>
      </c>
      <c r="L401" t="inlineStr">
        <is>
          <t>None</t>
        </is>
      </c>
      <c r="M401" t="inlineStr">
        <is>
          <t>None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ENSMUSG00000041992</t>
        </is>
      </c>
      <c r="D402" t="inlineStr">
        <is>
          <t>Rapgef5</t>
        </is>
      </c>
      <c r="E402" t="inlineStr">
        <is>
          <t>Up</t>
        </is>
      </c>
      <c r="F402" t="inlineStr">
        <is>
          <t>8.5</t>
        </is>
      </c>
      <c r="G402" t="inlineStr">
        <is>
          <t>0.051</t>
        </is>
      </c>
      <c r="H402" t="inlineStr">
        <is>
          <t>11</t>
        </is>
      </c>
      <c r="I402" t="inlineStr">
        <is>
          <t>None</t>
        </is>
      </c>
      <c r="J402" t="inlineStr">
        <is>
          <t>None</t>
        </is>
      </c>
      <c r="K402" t="inlineStr">
        <is>
          <t>None</t>
        </is>
      </c>
      <c r="L402" t="inlineStr">
        <is>
          <t>None</t>
        </is>
      </c>
      <c r="M402" t="inlineStr">
        <is>
          <t>None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ENSMUSG00000087574</t>
        </is>
      </c>
      <c r="D403" t="inlineStr">
        <is>
          <t>ENSMUSG00000087574</t>
        </is>
      </c>
      <c r="E403" t="inlineStr">
        <is>
          <t>Up</t>
        </is>
      </c>
      <c r="F403" t="inlineStr">
        <is>
          <t>7.1</t>
        </is>
      </c>
      <c r="G403" t="inlineStr">
        <is>
          <t>0.029</t>
        </is>
      </c>
      <c r="H403" t="inlineStr">
        <is>
          <t>11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ENSMUSG00000015968</t>
        </is>
      </c>
      <c r="D404" t="inlineStr">
        <is>
          <t>Cacna1d</t>
        </is>
      </c>
      <c r="E404" t="inlineStr">
        <is>
          <t>Up</t>
        </is>
      </c>
      <c r="F404" t="inlineStr">
        <is>
          <t>4.6</t>
        </is>
      </c>
      <c r="G404" t="inlineStr">
        <is>
          <t>0.0045</t>
        </is>
      </c>
      <c r="H404" t="inlineStr">
        <is>
          <t>11</t>
        </is>
      </c>
      <c r="I404" t="inlineStr">
        <is>
          <t>None</t>
        </is>
      </c>
      <c r="J404" t="inlineStr">
        <is>
          <t>None</t>
        </is>
      </c>
      <c r="K404" t="inlineStr">
        <is>
          <t>None</t>
        </is>
      </c>
      <c r="L404" t="inlineStr">
        <is>
          <t>None</t>
        </is>
      </c>
      <c r="M404" t="inlineStr">
        <is>
          <t>None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ENSMUSG00000031227</t>
        </is>
      </c>
      <c r="D405" t="inlineStr">
        <is>
          <t>Magee1</t>
        </is>
      </c>
      <c r="E405" t="inlineStr">
        <is>
          <t>Up</t>
        </is>
      </c>
      <c r="F405" t="inlineStr">
        <is>
          <t>7.2</t>
        </is>
      </c>
      <c r="G405" t="inlineStr">
        <is>
          <t>0.033</t>
        </is>
      </c>
      <c r="H405" t="inlineStr">
        <is>
          <t>11</t>
        </is>
      </c>
      <c r="I405" t="inlineStr">
        <is>
          <t>None</t>
        </is>
      </c>
      <c r="J405" t="inlineStr">
        <is>
          <t>None</t>
        </is>
      </c>
      <c r="K405" t="inlineStr">
        <is>
          <t>None</t>
        </is>
      </c>
      <c r="L405" t="inlineStr">
        <is>
          <t>None</t>
        </is>
      </c>
      <c r="M405" t="inlineStr">
        <is>
          <t>None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ENSMUSG00000086839</t>
        </is>
      </c>
      <c r="D406" t="inlineStr">
        <is>
          <t>ENSMUSG00000086839</t>
        </is>
      </c>
      <c r="E406" t="inlineStr">
        <is>
          <t>Up</t>
        </is>
      </c>
      <c r="F406" t="inlineStr">
        <is>
          <t>8.2</t>
        </is>
      </c>
      <c r="G406" t="inlineStr">
        <is>
          <t>0.049</t>
        </is>
      </c>
      <c r="H406" t="inlineStr">
        <is>
          <t>11</t>
        </is>
      </c>
      <c r="I406" t="inlineStr">
        <is>
          <t>None</t>
        </is>
      </c>
      <c r="J406" t="inlineStr">
        <is>
          <t>None</t>
        </is>
      </c>
      <c r="K406" t="inlineStr">
        <is>
          <t>None</t>
        </is>
      </c>
      <c r="L406" t="inlineStr">
        <is>
          <t>None</t>
        </is>
      </c>
      <c r="M406" t="inlineStr">
        <is>
          <t>None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ENSMUSG00000023036</t>
        </is>
      </c>
      <c r="D407" t="inlineStr">
        <is>
          <t>Pcdhgc4</t>
        </is>
      </c>
      <c r="E407" t="inlineStr">
        <is>
          <t>Up</t>
        </is>
      </c>
      <c r="F407" t="inlineStr">
        <is>
          <t>9</t>
        </is>
      </c>
      <c r="G407" t="inlineStr">
        <is>
          <t>0.066</t>
        </is>
      </c>
      <c r="H407" t="inlineStr">
        <is>
          <t>11</t>
        </is>
      </c>
      <c r="I407" t="inlineStr">
        <is>
          <t>None</t>
        </is>
      </c>
      <c r="J407" t="inlineStr">
        <is>
          <t>None</t>
        </is>
      </c>
      <c r="K407" t="inlineStr">
        <is>
          <t>None</t>
        </is>
      </c>
      <c r="L407" t="inlineStr">
        <is>
          <t>None</t>
        </is>
      </c>
      <c r="M407" t="inlineStr">
        <is>
          <t>None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ENSMUSG00000106547</t>
        </is>
      </c>
      <c r="D408" t="inlineStr">
        <is>
          <t>ENSMUSG00000106547</t>
        </is>
      </c>
      <c r="E408" t="inlineStr">
        <is>
          <t>Up</t>
        </is>
      </c>
      <c r="F408" t="inlineStr">
        <is>
          <t>7.9</t>
        </is>
      </c>
      <c r="G408" t="inlineStr">
        <is>
          <t>0.05</t>
        </is>
      </c>
      <c r="H408" t="inlineStr">
        <is>
          <t>10</t>
        </is>
      </c>
      <c r="I408" t="inlineStr">
        <is>
          <t>None</t>
        </is>
      </c>
      <c r="J408" t="inlineStr">
        <is>
          <t>None</t>
        </is>
      </c>
      <c r="K408" t="inlineStr">
        <is>
          <t>None</t>
        </is>
      </c>
      <c r="L408" t="inlineStr">
        <is>
          <t>None</t>
        </is>
      </c>
      <c r="M408" t="inlineStr">
        <is>
          <t>None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ENSMUSG00000024247</t>
        </is>
      </c>
      <c r="D409" t="inlineStr">
        <is>
          <t>Pkdcc</t>
        </is>
      </c>
      <c r="E409" t="inlineStr">
        <is>
          <t>Up</t>
        </is>
      </c>
      <c r="F409" t="inlineStr">
        <is>
          <t>8.8</t>
        </is>
      </c>
      <c r="G409" t="inlineStr">
        <is>
          <t>0.07</t>
        </is>
      </c>
      <c r="H409" t="inlineStr">
        <is>
          <t>10</t>
        </is>
      </c>
      <c r="I409" t="inlineStr">
        <is>
          <t>None</t>
        </is>
      </c>
      <c r="J409" t="inlineStr">
        <is>
          <t>None</t>
        </is>
      </c>
      <c r="K409" t="inlineStr">
        <is>
          <t>None</t>
        </is>
      </c>
      <c r="L409" t="inlineStr">
        <is>
          <t>None</t>
        </is>
      </c>
      <c r="M409" t="inlineStr">
        <is>
          <t>None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ENSMUSG00000050538</t>
        </is>
      </c>
      <c r="D410" t="inlineStr">
        <is>
          <t>ENSMUSG00000050538</t>
        </is>
      </c>
      <c r="E410" t="inlineStr">
        <is>
          <t>Up</t>
        </is>
      </c>
      <c r="F410" t="inlineStr">
        <is>
          <t>8.3</t>
        </is>
      </c>
      <c r="G410" t="inlineStr">
        <is>
          <t>0.06</t>
        </is>
      </c>
      <c r="H410" t="inlineStr">
        <is>
          <t>10</t>
        </is>
      </c>
      <c r="I410" t="inlineStr">
        <is>
          <t>None</t>
        </is>
      </c>
      <c r="J410" t="inlineStr">
        <is>
          <t>None</t>
        </is>
      </c>
      <c r="K410" t="inlineStr">
        <is>
          <t>None</t>
        </is>
      </c>
      <c r="L410" t="inlineStr">
        <is>
          <t>None</t>
        </is>
      </c>
      <c r="M410" t="inlineStr">
        <is>
          <t>None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ENSMUSG00000023960</t>
        </is>
      </c>
      <c r="D411" t="inlineStr">
        <is>
          <t>Enpp5</t>
        </is>
      </c>
      <c r="E411" t="inlineStr">
        <is>
          <t>Up</t>
        </is>
      </c>
      <c r="F411" t="inlineStr">
        <is>
          <t>8.3</t>
        </is>
      </c>
      <c r="G411" t="inlineStr">
        <is>
          <t>0.06</t>
        </is>
      </c>
      <c r="H411" t="inlineStr">
        <is>
          <t>10</t>
        </is>
      </c>
      <c r="I411" t="inlineStr">
        <is>
          <t>None</t>
        </is>
      </c>
      <c r="J411" t="inlineStr">
        <is>
          <t>None</t>
        </is>
      </c>
      <c r="K411" t="inlineStr">
        <is>
          <t>None</t>
        </is>
      </c>
      <c r="L411" t="inlineStr">
        <is>
          <t>None</t>
        </is>
      </c>
      <c r="M411" t="inlineStr">
        <is>
          <t>None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ENSMUSG00000076757</t>
        </is>
      </c>
      <c r="D412" t="inlineStr">
        <is>
          <t>Trgc4</t>
        </is>
      </c>
      <c r="E412" t="inlineStr">
        <is>
          <t>Up</t>
        </is>
      </c>
      <c r="F412" t="inlineStr">
        <is>
          <t>5</t>
        </is>
      </c>
      <c r="G412" t="inlineStr">
        <is>
          <t>0.0094</t>
        </is>
      </c>
      <c r="H412" t="inlineStr">
        <is>
          <t>10</t>
        </is>
      </c>
      <c r="I412" t="inlineStr">
        <is>
          <t>None</t>
        </is>
      </c>
      <c r="J412" t="inlineStr">
        <is>
          <t>None</t>
        </is>
      </c>
      <c r="K412" t="inlineStr">
        <is>
          <t>None</t>
        </is>
      </c>
      <c r="L412" t="inlineStr">
        <is>
          <t>None</t>
        </is>
      </c>
      <c r="M412" t="inlineStr">
        <is>
          <t>None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ENSMUSG00000100075</t>
        </is>
      </c>
      <c r="D413" t="inlineStr">
        <is>
          <t>ENSMUSG00000100075</t>
        </is>
      </c>
      <c r="E413" t="inlineStr">
        <is>
          <t>Up</t>
        </is>
      </c>
      <c r="F413" t="inlineStr">
        <is>
          <t>8</t>
        </is>
      </c>
      <c r="G413" t="inlineStr">
        <is>
          <t>0.056</t>
        </is>
      </c>
      <c r="H413" t="inlineStr">
        <is>
          <t>10</t>
        </is>
      </c>
      <c r="I413" t="inlineStr">
        <is>
          <t>None</t>
        </is>
      </c>
      <c r="J413" t="inlineStr">
        <is>
          <t>None</t>
        </is>
      </c>
      <c r="K413" t="inlineStr">
        <is>
          <t>None</t>
        </is>
      </c>
      <c r="L413" t="inlineStr">
        <is>
          <t>None</t>
        </is>
      </c>
      <c r="M413" t="inlineStr">
        <is>
          <t>None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ENSMUSG00000031530</t>
        </is>
      </c>
      <c r="D414" t="inlineStr">
        <is>
          <t>Dusp4</t>
        </is>
      </c>
      <c r="E414" t="inlineStr">
        <is>
          <t>Up</t>
        </is>
      </c>
      <c r="F414" t="inlineStr">
        <is>
          <t>6.7</t>
        </is>
      </c>
      <c r="G414" t="inlineStr">
        <is>
          <t>0.034</t>
        </is>
      </c>
      <c r="H414" t="inlineStr">
        <is>
          <t>9.9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ENSMUSG00000062995</t>
        </is>
      </c>
      <c r="D415" t="inlineStr">
        <is>
          <t>Ica1</t>
        </is>
      </c>
      <c r="E415" t="inlineStr">
        <is>
          <t>Up</t>
        </is>
      </c>
      <c r="F415" t="inlineStr">
        <is>
          <t>8</t>
        </is>
      </c>
      <c r="G415" t="inlineStr">
        <is>
          <t>0.059</t>
        </is>
      </c>
      <c r="H415" t="inlineStr">
        <is>
          <t>9.8</t>
        </is>
      </c>
      <c r="I415" t="inlineStr">
        <is>
          <t>None</t>
        </is>
      </c>
      <c r="J415" t="inlineStr">
        <is>
          <t>None</t>
        </is>
      </c>
      <c r="K415" t="inlineStr">
        <is>
          <t>None</t>
        </is>
      </c>
      <c r="L415" t="inlineStr">
        <is>
          <t>None</t>
        </is>
      </c>
      <c r="M415" t="inlineStr">
        <is>
          <t>None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ENSMUSG00000036499</t>
        </is>
      </c>
      <c r="D416" t="inlineStr">
        <is>
          <t>Eea1</t>
        </is>
      </c>
      <c r="E416" t="inlineStr">
        <is>
          <t>Up</t>
        </is>
      </c>
      <c r="F416" t="inlineStr">
        <is>
          <t>2.7</t>
        </is>
      </c>
      <c r="G416" t="inlineStr">
        <is>
          <t>0.00028</t>
        </is>
      </c>
      <c r="H416" t="inlineStr">
        <is>
          <t>9.7</t>
        </is>
      </c>
      <c r="I416" t="inlineStr">
        <is>
          <t>None</t>
        </is>
      </c>
      <c r="J416" t="inlineStr">
        <is>
          <t>None</t>
        </is>
      </c>
      <c r="K416" t="inlineStr">
        <is>
          <t>None</t>
        </is>
      </c>
      <c r="L416" t="inlineStr">
        <is>
          <t>None</t>
        </is>
      </c>
      <c r="M416" t="inlineStr">
        <is>
          <t>None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</row>
    <row r="417">
      <c r="A417" t="inlineStr">
        <is>
          <t>416</t>
        </is>
      </c>
      <c r="B417" t="inlineStr">
        <is>
          <t>416</t>
        </is>
      </c>
      <c r="C417" t="inlineStr">
        <is>
          <t>ENSMUSG00000104964</t>
        </is>
      </c>
      <c r="D417" t="inlineStr">
        <is>
          <t>ENSMUSG00000104964</t>
        </is>
      </c>
      <c r="E417" t="inlineStr">
        <is>
          <t>Up</t>
        </is>
      </c>
      <c r="F417" t="inlineStr">
        <is>
          <t>7.6</t>
        </is>
      </c>
      <c r="G417" t="inlineStr">
        <is>
          <t>0.056</t>
        </is>
      </c>
      <c r="H417" t="inlineStr">
        <is>
          <t>9.6</t>
        </is>
      </c>
      <c r="I417" t="inlineStr">
        <is>
          <t>None</t>
        </is>
      </c>
      <c r="J417" t="inlineStr">
        <is>
          <t>None</t>
        </is>
      </c>
      <c r="K417" t="inlineStr">
        <is>
          <t>None</t>
        </is>
      </c>
      <c r="L417" t="inlineStr">
        <is>
          <t>None</t>
        </is>
      </c>
      <c r="M417" t="inlineStr">
        <is>
          <t>None</t>
        </is>
      </c>
      <c r="N417" t="inlineStr">
        <is>
          <t>None</t>
        </is>
      </c>
      <c r="O417" t="inlineStr">
        <is>
          <t>None</t>
        </is>
      </c>
      <c r="P417" t="inlineStr">
        <is>
          <t>None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>
        <is>
          <t>None</t>
        </is>
      </c>
      <c r="Y417" t="inlineStr">
        <is>
          <t>None</t>
        </is>
      </c>
      <c r="Z417" t="inlineStr">
        <is>
          <t>None</t>
        </is>
      </c>
      <c r="AA417" t="inlineStr">
        <is>
          <t>None</t>
        </is>
      </c>
      <c r="AB417" t="inlineStr">
        <is>
          <t>None</t>
        </is>
      </c>
      <c r="AC417" t="inlineStr">
        <is>
          <t>None</t>
        </is>
      </c>
      <c r="AD417" t="inlineStr">
        <is>
          <t>None</t>
        </is>
      </c>
      <c r="AE417" t="inlineStr">
        <is>
          <t>None</t>
        </is>
      </c>
      <c r="AF417" t="inlineStr">
        <is>
          <t>None</t>
        </is>
      </c>
      <c r="AG417" t="inlineStr">
        <is>
          <t>None</t>
        </is>
      </c>
    </row>
    <row r="418">
      <c r="A418" t="inlineStr">
        <is>
          <t>417</t>
        </is>
      </c>
      <c r="B418" t="inlineStr">
        <is>
          <t>417</t>
        </is>
      </c>
      <c r="C418" t="inlineStr">
        <is>
          <t>ENSMUSG00000048416</t>
        </is>
      </c>
      <c r="D418" t="inlineStr">
        <is>
          <t>Mlf1</t>
        </is>
      </c>
      <c r="E418" t="inlineStr">
        <is>
          <t>Up</t>
        </is>
      </c>
      <c r="F418" t="inlineStr">
        <is>
          <t>6.5</t>
        </is>
      </c>
      <c r="G418" t="inlineStr">
        <is>
          <t>0.037</t>
        </is>
      </c>
      <c r="H418" t="inlineStr">
        <is>
          <t>9.3</t>
        </is>
      </c>
      <c r="I418" t="inlineStr">
        <is>
          <t>None</t>
        </is>
      </c>
      <c r="J418" t="inlineStr">
        <is>
          <t>None</t>
        </is>
      </c>
      <c r="K418" t="inlineStr">
        <is>
          <t>None</t>
        </is>
      </c>
      <c r="L418" t="inlineStr">
        <is>
          <t>None</t>
        </is>
      </c>
      <c r="M418" t="inlineStr">
        <is>
          <t>None</t>
        </is>
      </c>
      <c r="N418" t="inlineStr">
        <is>
          <t>None</t>
        </is>
      </c>
      <c r="O418" t="inlineStr">
        <is>
          <t>None</t>
        </is>
      </c>
      <c r="P418" t="inlineStr">
        <is>
          <t>None</t>
        </is>
      </c>
      <c r="Q418" t="inlineStr">
        <is>
          <t>None</t>
        </is>
      </c>
      <c r="R418" t="inlineStr">
        <is>
          <t>None</t>
        </is>
      </c>
      <c r="S418" t="inlineStr">
        <is>
          <t>None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None</t>
        </is>
      </c>
      <c r="Y418" t="inlineStr">
        <is>
          <t>None</t>
        </is>
      </c>
      <c r="Z418" t="inlineStr">
        <is>
          <t>None</t>
        </is>
      </c>
      <c r="AA418" t="inlineStr">
        <is>
          <t>None</t>
        </is>
      </c>
      <c r="AB418" t="inlineStr">
        <is>
          <t>None</t>
        </is>
      </c>
      <c r="AC418" t="inlineStr">
        <is>
          <t>None</t>
        </is>
      </c>
      <c r="AD418" t="inlineStr">
        <is>
          <t>None</t>
        </is>
      </c>
      <c r="AE418" t="inlineStr">
        <is>
          <t>None</t>
        </is>
      </c>
      <c r="AF418" t="inlineStr">
        <is>
          <t>None</t>
        </is>
      </c>
      <c r="AG418" t="inlineStr">
        <is>
          <t>None</t>
        </is>
      </c>
    </row>
    <row r="419">
      <c r="A419" t="inlineStr">
        <is>
          <t>418</t>
        </is>
      </c>
      <c r="B419" t="inlineStr">
        <is>
          <t>418</t>
        </is>
      </c>
      <c r="C419" t="inlineStr">
        <is>
          <t>ENSMUSG00000001507</t>
        </is>
      </c>
      <c r="D419" t="inlineStr">
        <is>
          <t>Itga3</t>
        </is>
      </c>
      <c r="E419" t="inlineStr">
        <is>
          <t>Up</t>
        </is>
      </c>
      <c r="F419" t="inlineStr">
        <is>
          <t>7.8</t>
        </is>
      </c>
      <c r="G419" t="inlineStr">
        <is>
          <t>0.066</t>
        </is>
      </c>
      <c r="H419" t="inlineStr">
        <is>
          <t>9.2</t>
        </is>
      </c>
      <c r="I419" t="inlineStr">
        <is>
          <t>None</t>
        </is>
      </c>
      <c r="J419" t="inlineStr">
        <is>
          <t>None</t>
        </is>
      </c>
      <c r="K419" t="inlineStr">
        <is>
          <t>None</t>
        </is>
      </c>
      <c r="L419" t="inlineStr">
        <is>
          <t>None</t>
        </is>
      </c>
      <c r="M419" t="inlineStr">
        <is>
          <t>None</t>
        </is>
      </c>
      <c r="N419" t="inlineStr">
        <is>
          <t>None</t>
        </is>
      </c>
      <c r="O419" t="inlineStr">
        <is>
          <t>None</t>
        </is>
      </c>
      <c r="P419" t="inlineStr">
        <is>
          <t>None</t>
        </is>
      </c>
      <c r="Q419" t="inlineStr">
        <is>
          <t>None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>
        <is>
          <t>None</t>
        </is>
      </c>
      <c r="Y419" t="inlineStr">
        <is>
          <t>None</t>
        </is>
      </c>
      <c r="Z419" t="inlineStr">
        <is>
          <t>None</t>
        </is>
      </c>
      <c r="AA419" t="inlineStr">
        <is>
          <t>None</t>
        </is>
      </c>
      <c r="AB419" t="inlineStr">
        <is>
          <t>None</t>
        </is>
      </c>
      <c r="AC419" t="inlineStr">
        <is>
          <t>None</t>
        </is>
      </c>
      <c r="AD419" t="inlineStr">
        <is>
          <t>None</t>
        </is>
      </c>
      <c r="AE419" t="inlineStr">
        <is>
          <t>None</t>
        </is>
      </c>
      <c r="AF419" t="inlineStr">
        <is>
          <t>None</t>
        </is>
      </c>
      <c r="AG419" t="inlineStr">
        <is>
          <t>None</t>
        </is>
      </c>
    </row>
    <row r="420">
      <c r="A420" t="inlineStr">
        <is>
          <t>419</t>
        </is>
      </c>
      <c r="B420" t="inlineStr">
        <is>
          <t>419</t>
        </is>
      </c>
      <c r="C420" t="inlineStr">
        <is>
          <t>ENSMUSG00000040841</t>
        </is>
      </c>
      <c r="D420" t="inlineStr">
        <is>
          <t>Six5</t>
        </is>
      </c>
      <c r="E420" t="inlineStr">
        <is>
          <t>Up</t>
        </is>
      </c>
      <c r="F420" t="inlineStr">
        <is>
          <t>6.2</t>
        </is>
      </c>
      <c r="G420" t="inlineStr">
        <is>
          <t>0.034</t>
        </is>
      </c>
      <c r="H420" t="inlineStr">
        <is>
          <t>9.1</t>
        </is>
      </c>
      <c r="I420" t="inlineStr">
        <is>
          <t>None</t>
        </is>
      </c>
      <c r="J420" t="inlineStr">
        <is>
          <t>None</t>
        </is>
      </c>
      <c r="K420" t="inlineStr">
        <is>
          <t>None</t>
        </is>
      </c>
      <c r="L420" t="inlineStr">
        <is>
          <t>None</t>
        </is>
      </c>
      <c r="M420" t="inlineStr">
        <is>
          <t>None</t>
        </is>
      </c>
      <c r="N420" t="inlineStr">
        <is>
          <t>None</t>
        </is>
      </c>
      <c r="O420" t="inlineStr">
        <is>
          <t>None</t>
        </is>
      </c>
      <c r="P420" t="inlineStr">
        <is>
          <t>None</t>
        </is>
      </c>
      <c r="Q420" t="inlineStr">
        <is>
          <t>None</t>
        </is>
      </c>
      <c r="R420" t="inlineStr">
        <is>
          <t>None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>
        <is>
          <t>None</t>
        </is>
      </c>
      <c r="Y420" t="inlineStr">
        <is>
          <t>None</t>
        </is>
      </c>
      <c r="Z420" t="inlineStr">
        <is>
          <t>None</t>
        </is>
      </c>
      <c r="AA420" t="inlineStr">
        <is>
          <t>None</t>
        </is>
      </c>
      <c r="AB420" t="inlineStr">
        <is>
          <t>None</t>
        </is>
      </c>
      <c r="AC420" t="inlineStr">
        <is>
          <t>None</t>
        </is>
      </c>
      <c r="AD420" t="inlineStr">
        <is>
          <t>None</t>
        </is>
      </c>
      <c r="AE420" t="inlineStr">
        <is>
          <t>None</t>
        </is>
      </c>
      <c r="AF420" t="inlineStr">
        <is>
          <t>None</t>
        </is>
      </c>
      <c r="AG420" t="inlineStr">
        <is>
          <t>None</t>
        </is>
      </c>
    </row>
    <row r="421">
      <c r="A421" t="inlineStr">
        <is>
          <t>420</t>
        </is>
      </c>
      <c r="B421" t="inlineStr">
        <is>
          <t>420</t>
        </is>
      </c>
      <c r="C421" t="inlineStr">
        <is>
          <t>ENSMUSG00000086064</t>
        </is>
      </c>
      <c r="D421" t="inlineStr">
        <is>
          <t>ENSMUSG00000086064</t>
        </is>
      </c>
      <c r="E421" t="inlineStr">
        <is>
          <t>Up</t>
        </is>
      </c>
      <c r="F421" t="inlineStr">
        <is>
          <t>7.7</t>
        </is>
      </c>
      <c r="G421" t="inlineStr">
        <is>
          <t>0.07</t>
        </is>
      </c>
      <c r="H421" t="inlineStr">
        <is>
          <t>8.9</t>
        </is>
      </c>
      <c r="I421" t="inlineStr">
        <is>
          <t>None</t>
        </is>
      </c>
      <c r="J421" t="inlineStr">
        <is>
          <t>None</t>
        </is>
      </c>
      <c r="K421" t="inlineStr">
        <is>
          <t>None</t>
        </is>
      </c>
      <c r="L421" t="inlineStr">
        <is>
          <t>None</t>
        </is>
      </c>
      <c r="M421" t="inlineStr">
        <is>
          <t>None</t>
        </is>
      </c>
      <c r="N421" t="inlineStr">
        <is>
          <t>None</t>
        </is>
      </c>
      <c r="O421" t="inlineStr">
        <is>
          <t>None</t>
        </is>
      </c>
      <c r="P421" t="inlineStr">
        <is>
          <t>None</t>
        </is>
      </c>
      <c r="Q421" t="inlineStr">
        <is>
          <t>None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>
        <is>
          <t>None</t>
        </is>
      </c>
      <c r="Y421" t="inlineStr">
        <is>
          <t>None</t>
        </is>
      </c>
      <c r="Z421" t="inlineStr">
        <is>
          <t>None</t>
        </is>
      </c>
      <c r="AA421" t="inlineStr">
        <is>
          <t>None</t>
        </is>
      </c>
      <c r="AB421" t="inlineStr">
        <is>
          <t>None</t>
        </is>
      </c>
      <c r="AC421" t="inlineStr">
        <is>
          <t>None</t>
        </is>
      </c>
      <c r="AD421" t="inlineStr">
        <is>
          <t>None</t>
        </is>
      </c>
      <c r="AE421" t="inlineStr">
        <is>
          <t>None</t>
        </is>
      </c>
      <c r="AF421" t="inlineStr">
        <is>
          <t>None</t>
        </is>
      </c>
      <c r="AG421" t="inlineStr">
        <is>
          <t>None</t>
        </is>
      </c>
    </row>
    <row r="422">
      <c r="A422" t="inlineStr">
        <is>
          <t>421</t>
        </is>
      </c>
      <c r="B422" t="inlineStr">
        <is>
          <t>421</t>
        </is>
      </c>
      <c r="C422" t="inlineStr">
        <is>
          <t>ENSMUSG00000000266</t>
        </is>
      </c>
      <c r="D422" t="inlineStr">
        <is>
          <t>Mid2</t>
        </is>
      </c>
      <c r="E422" t="inlineStr">
        <is>
          <t>Up</t>
        </is>
      </c>
      <c r="F422" t="inlineStr">
        <is>
          <t>7.4</t>
        </is>
      </c>
      <c r="G422" t="inlineStr">
        <is>
          <t>0.065</t>
        </is>
      </c>
      <c r="H422" t="inlineStr">
        <is>
          <t>8.8</t>
        </is>
      </c>
      <c r="I422" t="inlineStr">
        <is>
          <t>None</t>
        </is>
      </c>
      <c r="J422" t="inlineStr">
        <is>
          <t>None</t>
        </is>
      </c>
      <c r="K422" t="inlineStr">
        <is>
          <t>None</t>
        </is>
      </c>
      <c r="L422" t="inlineStr">
        <is>
          <t>None</t>
        </is>
      </c>
      <c r="M422" t="inlineStr">
        <is>
          <t>None</t>
        </is>
      </c>
      <c r="N422" t="inlineStr">
        <is>
          <t>None</t>
        </is>
      </c>
      <c r="O422" t="inlineStr">
        <is>
          <t>None</t>
        </is>
      </c>
      <c r="P422" t="inlineStr">
        <is>
          <t>None</t>
        </is>
      </c>
      <c r="Q422" t="inlineStr">
        <is>
          <t>None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>
        <is>
          <t>None</t>
        </is>
      </c>
      <c r="Y422" t="inlineStr">
        <is>
          <t>None</t>
        </is>
      </c>
      <c r="Z422" t="inlineStr">
        <is>
          <t>None</t>
        </is>
      </c>
      <c r="AA422" t="inlineStr">
        <is>
          <t>None</t>
        </is>
      </c>
      <c r="AB422" t="inlineStr">
        <is>
          <t>None</t>
        </is>
      </c>
      <c r="AC422" t="inlineStr">
        <is>
          <t>None</t>
        </is>
      </c>
      <c r="AD422" t="inlineStr">
        <is>
          <t>None</t>
        </is>
      </c>
      <c r="AE422" t="inlineStr">
        <is>
          <t>None</t>
        </is>
      </c>
      <c r="AF422" t="inlineStr">
        <is>
          <t>None</t>
        </is>
      </c>
      <c r="AG422" t="inlineStr">
        <is>
          <t>None</t>
        </is>
      </c>
    </row>
    <row r="423">
      <c r="A423" t="inlineStr">
        <is>
          <t>422</t>
        </is>
      </c>
      <c r="B423" t="inlineStr">
        <is>
          <t>422</t>
        </is>
      </c>
      <c r="C423" t="inlineStr">
        <is>
          <t>ENSMUSG00000109812</t>
        </is>
      </c>
      <c r="D423" t="inlineStr">
        <is>
          <t>ENSMUSG00000109812</t>
        </is>
      </c>
      <c r="E423" t="inlineStr">
        <is>
          <t>Up</t>
        </is>
      </c>
      <c r="F423" t="inlineStr">
        <is>
          <t>7.9</t>
        </is>
      </c>
      <c r="G423" t="inlineStr">
        <is>
          <t>0.077</t>
        </is>
      </c>
      <c r="H423" t="inlineStr">
        <is>
          <t>8.8</t>
        </is>
      </c>
      <c r="I423" t="inlineStr">
        <is>
          <t>None</t>
        </is>
      </c>
      <c r="J423" t="inlineStr">
        <is>
          <t>None</t>
        </is>
      </c>
      <c r="K423" t="inlineStr">
        <is>
          <t>None</t>
        </is>
      </c>
      <c r="L423" t="inlineStr">
        <is>
          <t>None</t>
        </is>
      </c>
      <c r="M423" t="inlineStr">
        <is>
          <t>None</t>
        </is>
      </c>
      <c r="N423" t="inlineStr">
        <is>
          <t>None</t>
        </is>
      </c>
      <c r="O423" t="inlineStr">
        <is>
          <t>None</t>
        </is>
      </c>
      <c r="P423" t="inlineStr">
        <is>
          <t>None</t>
        </is>
      </c>
      <c r="Q423" t="inlineStr">
        <is>
          <t>None</t>
        </is>
      </c>
      <c r="R423" t="inlineStr">
        <is>
          <t>None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None</t>
        </is>
      </c>
      <c r="Y423" t="inlineStr">
        <is>
          <t>None</t>
        </is>
      </c>
      <c r="Z423" t="inlineStr">
        <is>
          <t>None</t>
        </is>
      </c>
      <c r="AA423" t="inlineStr">
        <is>
          <t>None</t>
        </is>
      </c>
      <c r="AB423" t="inlineStr">
        <is>
          <t>None</t>
        </is>
      </c>
      <c r="AC423" t="inlineStr">
        <is>
          <t>None</t>
        </is>
      </c>
      <c r="AD423" t="inlineStr">
        <is>
          <t>None</t>
        </is>
      </c>
      <c r="AE423" t="inlineStr">
        <is>
          <t>None</t>
        </is>
      </c>
      <c r="AF423" t="inlineStr">
        <is>
          <t>None</t>
        </is>
      </c>
      <c r="AG423" t="inlineStr">
        <is>
          <t>None</t>
        </is>
      </c>
    </row>
    <row r="424">
      <c r="A424" t="inlineStr">
        <is>
          <t>423</t>
        </is>
      </c>
      <c r="B424" t="inlineStr">
        <is>
          <t>423</t>
        </is>
      </c>
      <c r="C424" t="inlineStr">
        <is>
          <t>ENSMUSG00000070461</t>
        </is>
      </c>
      <c r="D424" t="inlineStr">
        <is>
          <t>ENSMUSG00000070461</t>
        </is>
      </c>
      <c r="E424" t="inlineStr">
        <is>
          <t>Up</t>
        </is>
      </c>
      <c r="F424" t="inlineStr">
        <is>
          <t>7.2</t>
        </is>
      </c>
      <c r="G424" t="inlineStr">
        <is>
          <t>0.061</t>
        </is>
      </c>
      <c r="H424" t="inlineStr">
        <is>
          <t>8.7</t>
        </is>
      </c>
      <c r="I424" t="inlineStr">
        <is>
          <t>None</t>
        </is>
      </c>
      <c r="J424" t="inlineStr">
        <is>
          <t>None</t>
        </is>
      </c>
      <c r="K424" t="inlineStr">
        <is>
          <t>None</t>
        </is>
      </c>
      <c r="L424" t="inlineStr">
        <is>
          <t>None</t>
        </is>
      </c>
      <c r="M424" t="inlineStr">
        <is>
          <t>None</t>
        </is>
      </c>
      <c r="N424" t="inlineStr">
        <is>
          <t>None</t>
        </is>
      </c>
      <c r="O424" t="inlineStr">
        <is>
          <t>None</t>
        </is>
      </c>
      <c r="P424" t="inlineStr">
        <is>
          <t>None</t>
        </is>
      </c>
      <c r="Q424" t="inlineStr">
        <is>
          <t>None</t>
        </is>
      </c>
      <c r="R424" t="inlineStr">
        <is>
          <t>None</t>
        </is>
      </c>
      <c r="S424" t="inlineStr">
        <is>
          <t>None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>
        <is>
          <t>None</t>
        </is>
      </c>
      <c r="Y424" t="inlineStr">
        <is>
          <t>None</t>
        </is>
      </c>
      <c r="Z424" t="inlineStr">
        <is>
          <t>None</t>
        </is>
      </c>
      <c r="AA424" t="inlineStr">
        <is>
          <t>None</t>
        </is>
      </c>
      <c r="AB424" t="inlineStr">
        <is>
          <t>None</t>
        </is>
      </c>
      <c r="AC424" t="inlineStr">
        <is>
          <t>None</t>
        </is>
      </c>
      <c r="AD424" t="inlineStr">
        <is>
          <t>None</t>
        </is>
      </c>
      <c r="AE424" t="inlineStr">
        <is>
          <t>None</t>
        </is>
      </c>
      <c r="AF424" t="inlineStr">
        <is>
          <t>None</t>
        </is>
      </c>
      <c r="AG424" t="inlineStr">
        <is>
          <t>None</t>
        </is>
      </c>
    </row>
    <row r="425">
      <c r="A425" t="inlineStr">
        <is>
          <t>424</t>
        </is>
      </c>
      <c r="B425" t="inlineStr">
        <is>
          <t>424</t>
        </is>
      </c>
      <c r="C425" t="inlineStr">
        <is>
          <t>ENSMUSG00000031105</t>
        </is>
      </c>
      <c r="D425" t="inlineStr">
        <is>
          <t>Slc25a14</t>
        </is>
      </c>
      <c r="E425" t="inlineStr">
        <is>
          <t>Up</t>
        </is>
      </c>
      <c r="F425" t="inlineStr">
        <is>
          <t>4.6</t>
        </is>
      </c>
      <c r="G425" t="inlineStr">
        <is>
          <t>0.014</t>
        </is>
      </c>
      <c r="H425" t="inlineStr">
        <is>
          <t>8.6</t>
        </is>
      </c>
      <c r="I425" t="inlineStr">
        <is>
          <t>None</t>
        </is>
      </c>
      <c r="J425" t="inlineStr">
        <is>
          <t>None</t>
        </is>
      </c>
      <c r="K425" t="inlineStr">
        <is>
          <t>None</t>
        </is>
      </c>
      <c r="L425" t="inlineStr">
        <is>
          <t>None</t>
        </is>
      </c>
      <c r="M425" t="inlineStr">
        <is>
          <t>None</t>
        </is>
      </c>
      <c r="N425" t="inlineStr">
        <is>
          <t>None</t>
        </is>
      </c>
      <c r="O425" t="inlineStr">
        <is>
          <t>None</t>
        </is>
      </c>
      <c r="P425" t="inlineStr">
        <is>
          <t>None</t>
        </is>
      </c>
      <c r="Q425" t="inlineStr">
        <is>
          <t>None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>
        <is>
          <t>None</t>
        </is>
      </c>
      <c r="Y425" t="inlineStr">
        <is>
          <t>None</t>
        </is>
      </c>
      <c r="Z425" t="inlineStr">
        <is>
          <t>None</t>
        </is>
      </c>
      <c r="AA425" t="inlineStr">
        <is>
          <t>None</t>
        </is>
      </c>
      <c r="AB425" t="inlineStr">
        <is>
          <t>None</t>
        </is>
      </c>
      <c r="AC425" t="inlineStr">
        <is>
          <t>None</t>
        </is>
      </c>
      <c r="AD425" t="inlineStr">
        <is>
          <t>None</t>
        </is>
      </c>
      <c r="AE425" t="inlineStr">
        <is>
          <t>None</t>
        </is>
      </c>
      <c r="AF425" t="inlineStr">
        <is>
          <t>None</t>
        </is>
      </c>
      <c r="AG425" t="inlineStr">
        <is>
          <t>None</t>
        </is>
      </c>
    </row>
    <row r="426">
      <c r="A426" t="inlineStr">
        <is>
          <t>425</t>
        </is>
      </c>
      <c r="B426" t="inlineStr">
        <is>
          <t>425</t>
        </is>
      </c>
      <c r="C426" t="inlineStr">
        <is>
          <t>ENSMUSG00000048490</t>
        </is>
      </c>
      <c r="D426" t="inlineStr">
        <is>
          <t>Nrip1</t>
        </is>
      </c>
      <c r="E426" t="inlineStr">
        <is>
          <t>Up</t>
        </is>
      </c>
      <c r="F426" t="inlineStr">
        <is>
          <t>2.3</t>
        </is>
      </c>
      <c r="G426" t="inlineStr">
        <is>
          <t>0.00017</t>
        </is>
      </c>
      <c r="H426" t="inlineStr">
        <is>
          <t>8.5</t>
        </is>
      </c>
      <c r="I426" t="inlineStr">
        <is>
          <t>None</t>
        </is>
      </c>
      <c r="J426" t="inlineStr">
        <is>
          <t>None</t>
        </is>
      </c>
      <c r="K426" t="inlineStr">
        <is>
          <t>None</t>
        </is>
      </c>
      <c r="L426" t="inlineStr">
        <is>
          <t>None</t>
        </is>
      </c>
      <c r="M426" t="inlineStr">
        <is>
          <t>None</t>
        </is>
      </c>
      <c r="N426" t="inlineStr">
        <is>
          <t>None</t>
        </is>
      </c>
      <c r="O426" t="inlineStr">
        <is>
          <t>None</t>
        </is>
      </c>
      <c r="P426" t="inlineStr">
        <is>
          <t>None</t>
        </is>
      </c>
      <c r="Q426" t="inlineStr">
        <is>
          <t>None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None</t>
        </is>
      </c>
      <c r="Y426" t="inlineStr">
        <is>
          <t>None</t>
        </is>
      </c>
      <c r="Z426" t="inlineStr">
        <is>
          <t>None</t>
        </is>
      </c>
      <c r="AA426" t="inlineStr">
        <is>
          <t>None</t>
        </is>
      </c>
      <c r="AB426" t="inlineStr">
        <is>
          <t>None</t>
        </is>
      </c>
      <c r="AC426" t="inlineStr">
        <is>
          <t>None</t>
        </is>
      </c>
      <c r="AD426" t="inlineStr">
        <is>
          <t>None</t>
        </is>
      </c>
      <c r="AE426" t="inlineStr">
        <is>
          <t>None</t>
        </is>
      </c>
      <c r="AF426" t="inlineStr">
        <is>
          <t>None</t>
        </is>
      </c>
      <c r="AG426" t="inlineStr">
        <is>
          <t>None</t>
        </is>
      </c>
    </row>
    <row r="427">
      <c r="A427" t="inlineStr">
        <is>
          <t>426</t>
        </is>
      </c>
      <c r="B427" t="inlineStr">
        <is>
          <t>426</t>
        </is>
      </c>
      <c r="C427" t="inlineStr">
        <is>
          <t>ENSMUSG00000043733</t>
        </is>
      </c>
      <c r="D427" t="inlineStr">
        <is>
          <t>Ptpn11</t>
        </is>
      </c>
      <c r="E427" t="inlineStr">
        <is>
          <t>Up</t>
        </is>
      </c>
      <c r="F427" t="inlineStr">
        <is>
          <t>2.3</t>
        </is>
      </c>
      <c r="G427" t="inlineStr">
        <is>
          <t>0.00021</t>
        </is>
      </c>
      <c r="H427" t="inlineStr">
        <is>
          <t>8.5</t>
        </is>
      </c>
      <c r="I427" t="inlineStr">
        <is>
          <t>None</t>
        </is>
      </c>
      <c r="J427" t="inlineStr">
        <is>
          <t>None</t>
        </is>
      </c>
      <c r="K427" t="inlineStr">
        <is>
          <t>None</t>
        </is>
      </c>
      <c r="L427" t="inlineStr">
        <is>
          <t>None</t>
        </is>
      </c>
      <c r="M427" t="inlineStr">
        <is>
          <t>None</t>
        </is>
      </c>
      <c r="N427" t="inlineStr">
        <is>
          <t>None</t>
        </is>
      </c>
      <c r="O427" t="inlineStr">
        <is>
          <t>None</t>
        </is>
      </c>
      <c r="P427" t="inlineStr">
        <is>
          <t>None</t>
        </is>
      </c>
      <c r="Q427" t="inlineStr">
        <is>
          <t>None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>
        <is>
          <t>None</t>
        </is>
      </c>
      <c r="Y427" t="inlineStr">
        <is>
          <t>None</t>
        </is>
      </c>
      <c r="Z427" t="inlineStr">
        <is>
          <t>None</t>
        </is>
      </c>
      <c r="AA427" t="inlineStr">
        <is>
          <t>None</t>
        </is>
      </c>
      <c r="AB427" t="inlineStr">
        <is>
          <t>None</t>
        </is>
      </c>
      <c r="AC427" t="inlineStr">
        <is>
          <t>None</t>
        </is>
      </c>
      <c r="AD427" t="inlineStr">
        <is>
          <t>None</t>
        </is>
      </c>
      <c r="AE427" t="inlineStr">
        <is>
          <t>None</t>
        </is>
      </c>
      <c r="AF427" t="inlineStr">
        <is>
          <t>None</t>
        </is>
      </c>
      <c r="AG427" t="inlineStr">
        <is>
          <t>None</t>
        </is>
      </c>
    </row>
    <row r="428">
      <c r="A428" t="inlineStr">
        <is>
          <t>427</t>
        </is>
      </c>
      <c r="B428" t="inlineStr">
        <is>
          <t>427</t>
        </is>
      </c>
      <c r="C428" t="inlineStr">
        <is>
          <t>ENSMUSG00000097093</t>
        </is>
      </c>
      <c r="D428" t="inlineStr">
        <is>
          <t>C330013E15Rik</t>
        </is>
      </c>
      <c r="E428" t="inlineStr">
        <is>
          <t>Up</t>
        </is>
      </c>
      <c r="F428" t="inlineStr">
        <is>
          <t>7.4</t>
        </is>
      </c>
      <c r="G428" t="inlineStr">
        <is>
          <t>0.072</t>
        </is>
      </c>
      <c r="H428" t="inlineStr">
        <is>
          <t>8.4</t>
        </is>
      </c>
      <c r="I428" t="inlineStr">
        <is>
          <t>None</t>
        </is>
      </c>
      <c r="J428" t="inlineStr">
        <is>
          <t>None</t>
        </is>
      </c>
      <c r="K428" t="inlineStr">
        <is>
          <t>None</t>
        </is>
      </c>
      <c r="L428" t="inlineStr">
        <is>
          <t>None</t>
        </is>
      </c>
      <c r="M428" t="inlineStr">
        <is>
          <t>None</t>
        </is>
      </c>
      <c r="N428" t="inlineStr">
        <is>
          <t>None</t>
        </is>
      </c>
      <c r="O428" t="inlineStr">
        <is>
          <t>None</t>
        </is>
      </c>
      <c r="P428" t="inlineStr">
        <is>
          <t>None</t>
        </is>
      </c>
      <c r="Q428" t="inlineStr">
        <is>
          <t>None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>
        <is>
          <t>None</t>
        </is>
      </c>
      <c r="Y428" t="inlineStr">
        <is>
          <t>None</t>
        </is>
      </c>
      <c r="Z428" t="inlineStr">
        <is>
          <t>None</t>
        </is>
      </c>
      <c r="AA428" t="inlineStr">
        <is>
          <t>None</t>
        </is>
      </c>
      <c r="AB428" t="inlineStr">
        <is>
          <t>None</t>
        </is>
      </c>
      <c r="AC428" t="inlineStr">
        <is>
          <t>None</t>
        </is>
      </c>
      <c r="AD428" t="inlineStr">
        <is>
          <t>None</t>
        </is>
      </c>
      <c r="AE428" t="inlineStr">
        <is>
          <t>None</t>
        </is>
      </c>
      <c r="AF428" t="inlineStr">
        <is>
          <t>None</t>
        </is>
      </c>
      <c r="AG428" t="inlineStr">
        <is>
          <t>None</t>
        </is>
      </c>
    </row>
    <row r="429">
      <c r="A429" t="inlineStr">
        <is>
          <t>428</t>
        </is>
      </c>
      <c r="B429" t="inlineStr">
        <is>
          <t>428</t>
        </is>
      </c>
      <c r="C429" t="inlineStr">
        <is>
          <t>ENSMUSG00000005696</t>
        </is>
      </c>
      <c r="D429" t="inlineStr">
        <is>
          <t>Sh2d1a</t>
        </is>
      </c>
      <c r="E429" t="inlineStr">
        <is>
          <t>Up</t>
        </is>
      </c>
      <c r="F429" t="inlineStr">
        <is>
          <t>1.6</t>
        </is>
      </c>
      <c r="G429" t="inlineStr">
        <is>
          <t>6.6e-06</t>
        </is>
      </c>
      <c r="H429" t="inlineStr">
        <is>
          <t>8.4</t>
        </is>
      </c>
      <c r="I429" t="inlineStr">
        <is>
          <t>None</t>
        </is>
      </c>
      <c r="J429" t="inlineStr">
        <is>
          <t>None</t>
        </is>
      </c>
      <c r="K429" t="inlineStr">
        <is>
          <t>None</t>
        </is>
      </c>
      <c r="L429" t="inlineStr">
        <is>
          <t>None</t>
        </is>
      </c>
      <c r="M429" t="inlineStr">
        <is>
          <t>None</t>
        </is>
      </c>
      <c r="N429" t="inlineStr">
        <is>
          <t>None</t>
        </is>
      </c>
      <c r="O429" t="inlineStr">
        <is>
          <t>None</t>
        </is>
      </c>
      <c r="P429" t="inlineStr">
        <is>
          <t>None</t>
        </is>
      </c>
      <c r="Q429" t="inlineStr">
        <is>
          <t>None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>
        <is>
          <t>None</t>
        </is>
      </c>
      <c r="Y429" t="inlineStr">
        <is>
          <t>None</t>
        </is>
      </c>
      <c r="Z429" t="inlineStr">
        <is>
          <t>None</t>
        </is>
      </c>
      <c r="AA429" t="inlineStr">
        <is>
          <t>None</t>
        </is>
      </c>
      <c r="AB429" t="inlineStr">
        <is>
          <t>None</t>
        </is>
      </c>
      <c r="AC429" t="inlineStr">
        <is>
          <t>None</t>
        </is>
      </c>
      <c r="AD429" t="inlineStr">
        <is>
          <t>None</t>
        </is>
      </c>
      <c r="AE429" t="inlineStr">
        <is>
          <t>None</t>
        </is>
      </c>
      <c r="AF429" t="inlineStr">
        <is>
          <t>None</t>
        </is>
      </c>
      <c r="AG429" t="inlineStr">
        <is>
          <t>None</t>
        </is>
      </c>
    </row>
    <row r="430">
      <c r="A430" t="inlineStr">
        <is>
          <t>429</t>
        </is>
      </c>
      <c r="B430" t="inlineStr">
        <is>
          <t>429</t>
        </is>
      </c>
      <c r="C430" t="inlineStr">
        <is>
          <t>ENSMUSG00000064105</t>
        </is>
      </c>
      <c r="D430" t="inlineStr">
        <is>
          <t>Cnnm2</t>
        </is>
      </c>
      <c r="E430" t="inlineStr">
        <is>
          <t>Up</t>
        </is>
      </c>
      <c r="F430" t="inlineStr">
        <is>
          <t>6.3</t>
        </is>
      </c>
      <c r="G430" t="inlineStr">
        <is>
          <t>0.048</t>
        </is>
      </c>
      <c r="H430" t="inlineStr">
        <is>
          <t>8.3</t>
        </is>
      </c>
      <c r="I430" t="inlineStr">
        <is>
          <t>None</t>
        </is>
      </c>
      <c r="J430" t="inlineStr">
        <is>
          <t>None</t>
        </is>
      </c>
      <c r="K430" t="inlineStr">
        <is>
          <t>None</t>
        </is>
      </c>
      <c r="L430" t="inlineStr">
        <is>
          <t>None</t>
        </is>
      </c>
      <c r="M430" t="inlineStr">
        <is>
          <t>None</t>
        </is>
      </c>
      <c r="N430" t="inlineStr">
        <is>
          <t>None</t>
        </is>
      </c>
      <c r="O430" t="inlineStr">
        <is>
          <t>None</t>
        </is>
      </c>
      <c r="P430" t="inlineStr">
        <is>
          <t>None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>
        <is>
          <t>None</t>
        </is>
      </c>
      <c r="Y430" t="inlineStr">
        <is>
          <t>None</t>
        </is>
      </c>
      <c r="Z430" t="inlineStr">
        <is>
          <t>None</t>
        </is>
      </c>
      <c r="AA430" t="inlineStr">
        <is>
          <t>None</t>
        </is>
      </c>
      <c r="AB430" t="inlineStr">
        <is>
          <t>None</t>
        </is>
      </c>
      <c r="AC430" t="inlineStr">
        <is>
          <t>None</t>
        </is>
      </c>
      <c r="AD430" t="inlineStr">
        <is>
          <t>None</t>
        </is>
      </c>
      <c r="AE430" t="inlineStr">
        <is>
          <t>None</t>
        </is>
      </c>
      <c r="AF430" t="inlineStr">
        <is>
          <t>None</t>
        </is>
      </c>
      <c r="AG430" t="inlineStr">
        <is>
          <t>None</t>
        </is>
      </c>
    </row>
    <row r="431">
      <c r="A431" t="inlineStr">
        <is>
          <t>430</t>
        </is>
      </c>
      <c r="B431" t="inlineStr">
        <is>
          <t>430</t>
        </is>
      </c>
      <c r="C431" t="inlineStr">
        <is>
          <t>ENSMUSG00000016498</t>
        </is>
      </c>
      <c r="D431" t="inlineStr">
        <is>
          <t>Pdcd1lg2</t>
        </is>
      </c>
      <c r="E431" t="inlineStr">
        <is>
          <t>Up</t>
        </is>
      </c>
      <c r="F431" t="inlineStr">
        <is>
          <t>3.5</t>
        </is>
      </c>
      <c r="G431" t="inlineStr">
        <is>
          <t>0.0042</t>
        </is>
      </c>
      <c r="H431" t="inlineStr">
        <is>
          <t>8.3</t>
        </is>
      </c>
      <c r="I431" t="inlineStr">
        <is>
          <t>None</t>
        </is>
      </c>
      <c r="J431" t="inlineStr">
        <is>
          <t>None</t>
        </is>
      </c>
      <c r="K431" t="inlineStr">
        <is>
          <t>None</t>
        </is>
      </c>
      <c r="L431" t="inlineStr">
        <is>
          <t>None</t>
        </is>
      </c>
      <c r="M431" t="inlineStr">
        <is>
          <t>None</t>
        </is>
      </c>
      <c r="N431" t="inlineStr">
        <is>
          <t>None</t>
        </is>
      </c>
      <c r="O431" t="inlineStr">
        <is>
          <t>None</t>
        </is>
      </c>
      <c r="P431" t="inlineStr">
        <is>
          <t>None</t>
        </is>
      </c>
      <c r="Q431" t="inlineStr">
        <is>
          <t>None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>
        <is>
          <t>None</t>
        </is>
      </c>
      <c r="Y431" t="inlineStr">
        <is>
          <t>None</t>
        </is>
      </c>
      <c r="Z431" t="inlineStr">
        <is>
          <t>None</t>
        </is>
      </c>
      <c r="AA431" t="inlineStr">
        <is>
          <t>None</t>
        </is>
      </c>
      <c r="AB431" t="inlineStr">
        <is>
          <t>None</t>
        </is>
      </c>
      <c r="AC431" t="inlineStr">
        <is>
          <t>None</t>
        </is>
      </c>
      <c r="AD431" t="inlineStr">
        <is>
          <t>None</t>
        </is>
      </c>
      <c r="AE431" t="inlineStr">
        <is>
          <t>None</t>
        </is>
      </c>
      <c r="AF431" t="inlineStr">
        <is>
          <t>None</t>
        </is>
      </c>
      <c r="AG431" t="inlineStr">
        <is>
          <t>None</t>
        </is>
      </c>
    </row>
    <row r="432">
      <c r="A432" t="inlineStr">
        <is>
          <t>431</t>
        </is>
      </c>
      <c r="B432" t="inlineStr">
        <is>
          <t>431</t>
        </is>
      </c>
      <c r="C432" t="inlineStr">
        <is>
          <t>ENSMUSG00000038482</t>
        </is>
      </c>
      <c r="D432" t="inlineStr">
        <is>
          <t>Tfdp1</t>
        </is>
      </c>
      <c r="E432" t="inlineStr">
        <is>
          <t>Up</t>
        </is>
      </c>
      <c r="F432" t="inlineStr">
        <is>
          <t>1.9</t>
        </is>
      </c>
      <c r="G432" t="inlineStr">
        <is>
          <t>6.1e-05</t>
        </is>
      </c>
      <c r="H432" t="inlineStr">
        <is>
          <t>8.1</t>
        </is>
      </c>
      <c r="I432" t="inlineStr">
        <is>
          <t>None</t>
        </is>
      </c>
      <c r="J432" t="inlineStr">
        <is>
          <t>None</t>
        </is>
      </c>
      <c r="K432" t="inlineStr">
        <is>
          <t>None</t>
        </is>
      </c>
      <c r="L432" t="inlineStr">
        <is>
          <t>None</t>
        </is>
      </c>
      <c r="M432" t="inlineStr">
        <is>
          <t>None</t>
        </is>
      </c>
      <c r="N432" t="inlineStr">
        <is>
          <t>None</t>
        </is>
      </c>
      <c r="O432" t="inlineStr">
        <is>
          <t>None</t>
        </is>
      </c>
      <c r="P432" t="inlineStr">
        <is>
          <t>None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 t="inlineStr">
        <is>
          <t>None</t>
        </is>
      </c>
      <c r="Y432" t="inlineStr">
        <is>
          <t>None</t>
        </is>
      </c>
      <c r="Z432" t="inlineStr">
        <is>
          <t>None</t>
        </is>
      </c>
      <c r="AA432" t="inlineStr">
        <is>
          <t>None</t>
        </is>
      </c>
      <c r="AB432" t="inlineStr">
        <is>
          <t>None</t>
        </is>
      </c>
      <c r="AC432" t="inlineStr">
        <is>
          <t>None</t>
        </is>
      </c>
      <c r="AD432" t="inlineStr">
        <is>
          <t>None</t>
        </is>
      </c>
      <c r="AE432" t="inlineStr">
        <is>
          <t>None</t>
        </is>
      </c>
      <c r="AF432" t="inlineStr">
        <is>
          <t>None</t>
        </is>
      </c>
      <c r="AG432" t="inlineStr">
        <is>
          <t>None</t>
        </is>
      </c>
    </row>
    <row r="433">
      <c r="A433" t="inlineStr">
        <is>
          <t>432</t>
        </is>
      </c>
      <c r="B433" t="inlineStr">
        <is>
          <t>432</t>
        </is>
      </c>
      <c r="C433" t="inlineStr">
        <is>
          <t>ENSMUSG00000046169</t>
        </is>
      </c>
      <c r="D433" t="inlineStr">
        <is>
          <t>Adamts6</t>
        </is>
      </c>
      <c r="E433" t="inlineStr">
        <is>
          <t>Up</t>
        </is>
      </c>
      <c r="F433" t="inlineStr">
        <is>
          <t>2.3</t>
        </is>
      </c>
      <c r="G433" t="inlineStr">
        <is>
          <t>0.0004</t>
        </is>
      </c>
      <c r="H433" t="inlineStr">
        <is>
          <t>8</t>
        </is>
      </c>
      <c r="I433" t="inlineStr">
        <is>
          <t>None</t>
        </is>
      </c>
      <c r="J433" t="inlineStr">
        <is>
          <t>None</t>
        </is>
      </c>
      <c r="K433" t="inlineStr">
        <is>
          <t>None</t>
        </is>
      </c>
      <c r="L433" t="inlineStr">
        <is>
          <t>None</t>
        </is>
      </c>
      <c r="M433" t="inlineStr">
        <is>
          <t>None</t>
        </is>
      </c>
      <c r="N433" t="inlineStr">
        <is>
          <t>None</t>
        </is>
      </c>
      <c r="O433" t="inlineStr">
        <is>
          <t>None</t>
        </is>
      </c>
      <c r="P433" t="inlineStr">
        <is>
          <t>None</t>
        </is>
      </c>
      <c r="Q433" t="inlineStr">
        <is>
          <t>None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>
        <is>
          <t>None</t>
        </is>
      </c>
      <c r="Y433" t="inlineStr">
        <is>
          <t>None</t>
        </is>
      </c>
      <c r="Z433" t="inlineStr">
        <is>
          <t>None</t>
        </is>
      </c>
      <c r="AA433" t="inlineStr">
        <is>
          <t>None</t>
        </is>
      </c>
      <c r="AB433" t="inlineStr">
        <is>
          <t>None</t>
        </is>
      </c>
      <c r="AC433" t="inlineStr">
        <is>
          <t>None</t>
        </is>
      </c>
      <c r="AD433" t="inlineStr">
        <is>
          <t>None</t>
        </is>
      </c>
      <c r="AE433" t="inlineStr">
        <is>
          <t>None</t>
        </is>
      </c>
      <c r="AF433" t="inlineStr">
        <is>
          <t>None</t>
        </is>
      </c>
      <c r="AG433" t="inlineStr">
        <is>
          <t>None</t>
        </is>
      </c>
    </row>
    <row r="434">
      <c r="A434" t="inlineStr">
        <is>
          <t>433</t>
        </is>
      </c>
      <c r="B434" t="inlineStr">
        <is>
          <t>433</t>
        </is>
      </c>
      <c r="C434" t="inlineStr">
        <is>
          <t>ENSMUSG00000000244</t>
        </is>
      </c>
      <c r="D434" t="inlineStr">
        <is>
          <t>Tspan32</t>
        </is>
      </c>
      <c r="E434" t="inlineStr">
        <is>
          <t>Up</t>
        </is>
      </c>
      <c r="F434" t="inlineStr">
        <is>
          <t>2.4</t>
        </is>
      </c>
      <c r="G434" t="inlineStr">
        <is>
          <t>0.00046</t>
        </is>
      </c>
      <c r="H434" t="inlineStr">
        <is>
          <t>8</t>
        </is>
      </c>
      <c r="I434" t="inlineStr">
        <is>
          <t>None</t>
        </is>
      </c>
      <c r="J434" t="inlineStr">
        <is>
          <t>None</t>
        </is>
      </c>
      <c r="K434" t="inlineStr">
        <is>
          <t>None</t>
        </is>
      </c>
      <c r="L434" t="inlineStr">
        <is>
          <t>None</t>
        </is>
      </c>
      <c r="M434" t="inlineStr">
        <is>
          <t>None</t>
        </is>
      </c>
      <c r="N434" t="inlineStr">
        <is>
          <t>None</t>
        </is>
      </c>
      <c r="O434" t="inlineStr">
        <is>
          <t>None</t>
        </is>
      </c>
      <c r="P434" t="inlineStr">
        <is>
          <t>None</t>
        </is>
      </c>
      <c r="Q434" t="inlineStr">
        <is>
          <t>None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None</t>
        </is>
      </c>
      <c r="Y434" t="inlineStr">
        <is>
          <t>None</t>
        </is>
      </c>
      <c r="Z434" t="inlineStr">
        <is>
          <t>None</t>
        </is>
      </c>
      <c r="AA434" t="inlineStr">
        <is>
          <t>None</t>
        </is>
      </c>
      <c r="AB434" t="inlineStr">
        <is>
          <t>None</t>
        </is>
      </c>
      <c r="AC434" t="inlineStr">
        <is>
          <t>None</t>
        </is>
      </c>
      <c r="AD434" t="inlineStr">
        <is>
          <t>None</t>
        </is>
      </c>
      <c r="AE434" t="inlineStr">
        <is>
          <t>None</t>
        </is>
      </c>
      <c r="AF434" t="inlineStr">
        <is>
          <t>None</t>
        </is>
      </c>
      <c r="AG434" t="inlineStr">
        <is>
          <t>None</t>
        </is>
      </c>
    </row>
    <row r="435">
      <c r="A435" t="inlineStr">
        <is>
          <t>434</t>
        </is>
      </c>
      <c r="B435" t="inlineStr">
        <is>
          <t>434</t>
        </is>
      </c>
      <c r="C435" t="inlineStr">
        <is>
          <t>ENSMUSG00000003948</t>
        </is>
      </c>
      <c r="D435" t="inlineStr">
        <is>
          <t>Mmd</t>
        </is>
      </c>
      <c r="E435" t="inlineStr">
        <is>
          <t>Up</t>
        </is>
      </c>
      <c r="F435" t="inlineStr">
        <is>
          <t>3.7</t>
        </is>
      </c>
      <c r="G435" t="inlineStr">
        <is>
          <t>0.0075</t>
        </is>
      </c>
      <c r="H435" t="inlineStr">
        <is>
          <t>7.9</t>
        </is>
      </c>
      <c r="I435" t="inlineStr">
        <is>
          <t>None</t>
        </is>
      </c>
      <c r="J435" t="inlineStr">
        <is>
          <t>None</t>
        </is>
      </c>
      <c r="K435" t="inlineStr">
        <is>
          <t>None</t>
        </is>
      </c>
      <c r="L435" t="inlineStr">
        <is>
          <t>None</t>
        </is>
      </c>
      <c r="M435" t="inlineStr">
        <is>
          <t>None</t>
        </is>
      </c>
      <c r="N435" t="inlineStr">
        <is>
          <t>None</t>
        </is>
      </c>
      <c r="O435" t="inlineStr">
        <is>
          <t>None</t>
        </is>
      </c>
      <c r="P435" t="inlineStr">
        <is>
          <t>None</t>
        </is>
      </c>
      <c r="Q435" t="inlineStr">
        <is>
          <t>None</t>
        </is>
      </c>
      <c r="R435" t="inlineStr">
        <is>
          <t>None</t>
        </is>
      </c>
      <c r="S435" t="inlineStr">
        <is>
          <t>None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>
        <is>
          <t>None</t>
        </is>
      </c>
      <c r="Y435" t="inlineStr">
        <is>
          <t>None</t>
        </is>
      </c>
      <c r="Z435" t="inlineStr">
        <is>
          <t>None</t>
        </is>
      </c>
      <c r="AA435" t="inlineStr">
        <is>
          <t>None</t>
        </is>
      </c>
      <c r="AB435" t="inlineStr">
        <is>
          <t>None</t>
        </is>
      </c>
      <c r="AC435" t="inlineStr">
        <is>
          <t>None</t>
        </is>
      </c>
      <c r="AD435" t="inlineStr">
        <is>
          <t>None</t>
        </is>
      </c>
      <c r="AE435" t="inlineStr">
        <is>
          <t>None</t>
        </is>
      </c>
      <c r="AF435" t="inlineStr">
        <is>
          <t>None</t>
        </is>
      </c>
      <c r="AG435" t="inlineStr">
        <is>
          <t>None</t>
        </is>
      </c>
    </row>
    <row r="436">
      <c r="A436" t="inlineStr">
        <is>
          <t>435</t>
        </is>
      </c>
      <c r="B436" t="inlineStr">
        <is>
          <t>435</t>
        </is>
      </c>
      <c r="C436" t="inlineStr">
        <is>
          <t>ENSMUSG00000054469</t>
        </is>
      </c>
      <c r="D436" t="inlineStr">
        <is>
          <t>Lclat1</t>
        </is>
      </c>
      <c r="E436" t="inlineStr">
        <is>
          <t>Up</t>
        </is>
      </c>
      <c r="F436" t="inlineStr">
        <is>
          <t>2.7</t>
        </is>
      </c>
      <c r="G436" t="inlineStr">
        <is>
          <t>0.0012</t>
        </is>
      </c>
      <c r="H436" t="inlineStr">
        <is>
          <t>7.9</t>
        </is>
      </c>
      <c r="I436" t="inlineStr">
        <is>
          <t>None</t>
        </is>
      </c>
      <c r="J436" t="inlineStr">
        <is>
          <t>None</t>
        </is>
      </c>
      <c r="K436" t="inlineStr">
        <is>
          <t>None</t>
        </is>
      </c>
      <c r="L436" t="inlineStr">
        <is>
          <t>None</t>
        </is>
      </c>
      <c r="M436" t="inlineStr">
        <is>
          <t>None</t>
        </is>
      </c>
      <c r="N436" t="inlineStr">
        <is>
          <t>None</t>
        </is>
      </c>
      <c r="O436" t="inlineStr">
        <is>
          <t>None</t>
        </is>
      </c>
      <c r="P436" t="inlineStr">
        <is>
          <t>None</t>
        </is>
      </c>
      <c r="Q436" t="inlineStr">
        <is>
          <t>None</t>
        </is>
      </c>
      <c r="R436" t="inlineStr">
        <is>
          <t>None</t>
        </is>
      </c>
      <c r="S436" t="inlineStr">
        <is>
          <t>None</t>
        </is>
      </c>
      <c r="T436" t="inlineStr">
        <is>
          <t>None</t>
        </is>
      </c>
      <c r="U436" t="inlineStr">
        <is>
          <t>None</t>
        </is>
      </c>
      <c r="V436" t="inlineStr">
        <is>
          <t>None</t>
        </is>
      </c>
      <c r="W436" t="inlineStr">
        <is>
          <t>None</t>
        </is>
      </c>
      <c r="X436" t="inlineStr">
        <is>
          <t>None</t>
        </is>
      </c>
      <c r="Y436" t="inlineStr">
        <is>
          <t>None</t>
        </is>
      </c>
      <c r="Z436" t="inlineStr">
        <is>
          <t>None</t>
        </is>
      </c>
      <c r="AA436" t="inlineStr">
        <is>
          <t>None</t>
        </is>
      </c>
      <c r="AB436" t="inlineStr">
        <is>
          <t>None</t>
        </is>
      </c>
      <c r="AC436" t="inlineStr">
        <is>
          <t>None</t>
        </is>
      </c>
      <c r="AD436" t="inlineStr">
        <is>
          <t>None</t>
        </is>
      </c>
      <c r="AE436" t="inlineStr">
        <is>
          <t>None</t>
        </is>
      </c>
      <c r="AF436" t="inlineStr">
        <is>
          <t>None</t>
        </is>
      </c>
      <c r="AG436" t="inlineStr">
        <is>
          <t>None</t>
        </is>
      </c>
    </row>
    <row r="437">
      <c r="A437" t="inlineStr">
        <is>
          <t>436</t>
        </is>
      </c>
      <c r="B437" t="inlineStr">
        <is>
          <t>436</t>
        </is>
      </c>
      <c r="C437" t="inlineStr">
        <is>
          <t>ENSMUSG00000106024</t>
        </is>
      </c>
      <c r="D437" t="inlineStr">
        <is>
          <t>ENSMUSG00000106024</t>
        </is>
      </c>
      <c r="E437" t="inlineStr">
        <is>
          <t>Up</t>
        </is>
      </c>
      <c r="F437" t="inlineStr">
        <is>
          <t>4.7</t>
        </is>
      </c>
      <c r="G437" t="inlineStr">
        <is>
          <t>0.022</t>
        </is>
      </c>
      <c r="H437" t="inlineStr">
        <is>
          <t>7.8</t>
        </is>
      </c>
      <c r="I437" t="inlineStr">
        <is>
          <t>None</t>
        </is>
      </c>
      <c r="J437" t="inlineStr">
        <is>
          <t>None</t>
        </is>
      </c>
      <c r="K437" t="inlineStr">
        <is>
          <t>None</t>
        </is>
      </c>
      <c r="L437" t="inlineStr">
        <is>
          <t>None</t>
        </is>
      </c>
      <c r="M437" t="inlineStr">
        <is>
          <t>None</t>
        </is>
      </c>
      <c r="N437" t="inlineStr">
        <is>
          <t>None</t>
        </is>
      </c>
      <c r="O437" t="inlineStr">
        <is>
          <t>None</t>
        </is>
      </c>
      <c r="P437" t="inlineStr">
        <is>
          <t>None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>
        <is>
          <t>None</t>
        </is>
      </c>
      <c r="Y437" t="inlineStr">
        <is>
          <t>None</t>
        </is>
      </c>
      <c r="Z437" t="inlineStr">
        <is>
          <t>None</t>
        </is>
      </c>
      <c r="AA437" t="inlineStr">
        <is>
          <t>None</t>
        </is>
      </c>
      <c r="AB437" t="inlineStr">
        <is>
          <t>None</t>
        </is>
      </c>
      <c r="AC437" t="inlineStr">
        <is>
          <t>None</t>
        </is>
      </c>
      <c r="AD437" t="inlineStr">
        <is>
          <t>None</t>
        </is>
      </c>
      <c r="AE437" t="inlineStr">
        <is>
          <t>None</t>
        </is>
      </c>
      <c r="AF437" t="inlineStr">
        <is>
          <t>None</t>
        </is>
      </c>
      <c r="AG437" t="inlineStr">
        <is>
          <t>None</t>
        </is>
      </c>
    </row>
    <row r="438">
      <c r="A438" t="inlineStr">
        <is>
          <t>437</t>
        </is>
      </c>
      <c r="B438" t="inlineStr">
        <is>
          <t>437</t>
        </is>
      </c>
      <c r="C438" t="inlineStr">
        <is>
          <t>ENSMUSG00000076755</t>
        </is>
      </c>
      <c r="D438" t="inlineStr">
        <is>
          <t>Trgv1</t>
        </is>
      </c>
      <c r="E438" t="inlineStr">
        <is>
          <t>Up</t>
        </is>
      </c>
      <c r="F438" t="inlineStr">
        <is>
          <t>5</t>
        </is>
      </c>
      <c r="G438" t="inlineStr">
        <is>
          <t>0.03</t>
        </is>
      </c>
      <c r="H438" t="inlineStr">
        <is>
          <t>7.7</t>
        </is>
      </c>
      <c r="I438" t="inlineStr">
        <is>
          <t>None</t>
        </is>
      </c>
      <c r="J438" t="inlineStr">
        <is>
          <t>None</t>
        </is>
      </c>
      <c r="K438" t="inlineStr">
        <is>
          <t>None</t>
        </is>
      </c>
      <c r="L438" t="inlineStr">
        <is>
          <t>None</t>
        </is>
      </c>
      <c r="M438" t="inlineStr">
        <is>
          <t>None</t>
        </is>
      </c>
      <c r="N438" t="inlineStr">
        <is>
          <t>None</t>
        </is>
      </c>
      <c r="O438" t="inlineStr">
        <is>
          <t>None</t>
        </is>
      </c>
      <c r="P438" t="inlineStr">
        <is>
          <t>None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>
        <is>
          <t>None</t>
        </is>
      </c>
      <c r="Y438" t="inlineStr">
        <is>
          <t>None</t>
        </is>
      </c>
      <c r="Z438" t="inlineStr">
        <is>
          <t>None</t>
        </is>
      </c>
      <c r="AA438" t="inlineStr">
        <is>
          <t>None</t>
        </is>
      </c>
      <c r="AB438" t="inlineStr">
        <is>
          <t>None</t>
        </is>
      </c>
      <c r="AC438" t="inlineStr">
        <is>
          <t>None</t>
        </is>
      </c>
      <c r="AD438" t="inlineStr">
        <is>
          <t>None</t>
        </is>
      </c>
      <c r="AE438" t="inlineStr">
        <is>
          <t>None</t>
        </is>
      </c>
      <c r="AF438" t="inlineStr">
        <is>
          <t>None</t>
        </is>
      </c>
      <c r="AG438" t="inlineStr">
        <is>
          <t>None</t>
        </is>
      </c>
    </row>
    <row r="439">
      <c r="A439" t="inlineStr">
        <is>
          <t>438</t>
        </is>
      </c>
      <c r="B439" t="inlineStr">
        <is>
          <t>438</t>
        </is>
      </c>
      <c r="C439" t="inlineStr">
        <is>
          <t>ENSMUSG00000104020</t>
        </is>
      </c>
      <c r="D439" t="inlineStr">
        <is>
          <t>ENSMUSG00000104020</t>
        </is>
      </c>
      <c r="E439" t="inlineStr">
        <is>
          <t>Up</t>
        </is>
      </c>
      <c r="F439" t="inlineStr">
        <is>
          <t>4.4</t>
        </is>
      </c>
      <c r="G439" t="inlineStr">
        <is>
          <t>0.018</t>
        </is>
      </c>
      <c r="H439" t="inlineStr">
        <is>
          <t>7.7</t>
        </is>
      </c>
      <c r="I439" t="inlineStr">
        <is>
          <t>None</t>
        </is>
      </c>
      <c r="J439" t="inlineStr">
        <is>
          <t>None</t>
        </is>
      </c>
      <c r="K439" t="inlineStr">
        <is>
          <t>None</t>
        </is>
      </c>
      <c r="L439" t="inlineStr">
        <is>
          <t>None</t>
        </is>
      </c>
      <c r="M439" t="inlineStr">
        <is>
          <t>None</t>
        </is>
      </c>
      <c r="N439" t="inlineStr">
        <is>
          <t>None</t>
        </is>
      </c>
      <c r="O439" t="inlineStr">
        <is>
          <t>None</t>
        </is>
      </c>
      <c r="P439" t="inlineStr">
        <is>
          <t>None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>
        <is>
          <t>None</t>
        </is>
      </c>
      <c r="Y439" t="inlineStr">
        <is>
          <t>None</t>
        </is>
      </c>
      <c r="Z439" t="inlineStr">
        <is>
          <t>None</t>
        </is>
      </c>
      <c r="AA439" t="inlineStr">
        <is>
          <t>None</t>
        </is>
      </c>
      <c r="AB439" t="inlineStr">
        <is>
          <t>None</t>
        </is>
      </c>
      <c r="AC439" t="inlineStr">
        <is>
          <t>None</t>
        </is>
      </c>
      <c r="AD439" t="inlineStr">
        <is>
          <t>None</t>
        </is>
      </c>
      <c r="AE439" t="inlineStr">
        <is>
          <t>None</t>
        </is>
      </c>
      <c r="AF439" t="inlineStr">
        <is>
          <t>None</t>
        </is>
      </c>
      <c r="AG439" t="inlineStr">
        <is>
          <t>None</t>
        </is>
      </c>
    </row>
    <row r="440">
      <c r="A440" t="inlineStr">
        <is>
          <t>439</t>
        </is>
      </c>
      <c r="B440" t="inlineStr">
        <is>
          <t>439</t>
        </is>
      </c>
      <c r="C440" t="inlineStr">
        <is>
          <t>ENSMUSG00000019817</t>
        </is>
      </c>
      <c r="D440" t="inlineStr">
        <is>
          <t>Plagl1</t>
        </is>
      </c>
      <c r="E440" t="inlineStr">
        <is>
          <t>Up</t>
        </is>
      </c>
      <c r="F440" t="inlineStr">
        <is>
          <t>7.1</t>
        </is>
      </c>
      <c r="G440" t="inlineStr">
        <is>
          <t>0.082</t>
        </is>
      </c>
      <c r="H440" t="inlineStr">
        <is>
          <t>7.7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None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 t="inlineStr">
        <is>
          <t>None</t>
        </is>
      </c>
      <c r="Y440" t="inlineStr">
        <is>
          <t>None</t>
        </is>
      </c>
      <c r="Z440" t="inlineStr">
        <is>
          <t>None</t>
        </is>
      </c>
      <c r="AA440" t="inlineStr">
        <is>
          <t>None</t>
        </is>
      </c>
      <c r="AB440" t="inlineStr">
        <is>
          <t>None</t>
        </is>
      </c>
      <c r="AC440" t="inlineStr">
        <is>
          <t>None</t>
        </is>
      </c>
      <c r="AD440" t="inlineStr">
        <is>
          <t>None</t>
        </is>
      </c>
      <c r="AE440" t="inlineStr">
        <is>
          <t>None</t>
        </is>
      </c>
      <c r="AF440" t="inlineStr">
        <is>
          <t>None</t>
        </is>
      </c>
      <c r="AG440" t="inlineStr">
        <is>
          <t>None</t>
        </is>
      </c>
    </row>
    <row r="441">
      <c r="A441" t="inlineStr">
        <is>
          <t>440</t>
        </is>
      </c>
      <c r="B441" t="inlineStr">
        <is>
          <t>440</t>
        </is>
      </c>
      <c r="C441" t="inlineStr">
        <is>
          <t>ENSMUSG00000026475</t>
        </is>
      </c>
      <c r="D441" t="inlineStr">
        <is>
          <t>Rgs16</t>
        </is>
      </c>
      <c r="E441" t="inlineStr">
        <is>
          <t>Up</t>
        </is>
      </c>
      <c r="F441" t="inlineStr">
        <is>
          <t>4.8</t>
        </is>
      </c>
      <c r="G441" t="inlineStr">
        <is>
          <t>0.027</t>
        </is>
      </c>
      <c r="H441" t="inlineStr">
        <is>
          <t>7.5</t>
        </is>
      </c>
      <c r="I441" t="inlineStr">
        <is>
          <t>None</t>
        </is>
      </c>
      <c r="J441" t="inlineStr">
        <is>
          <t>None</t>
        </is>
      </c>
      <c r="K441" t="inlineStr">
        <is>
          <t>None</t>
        </is>
      </c>
      <c r="L441" t="inlineStr">
        <is>
          <t>None</t>
        </is>
      </c>
      <c r="M441" t="inlineStr">
        <is>
          <t>None</t>
        </is>
      </c>
      <c r="N441" t="inlineStr">
        <is>
          <t>None</t>
        </is>
      </c>
      <c r="O441" t="inlineStr">
        <is>
          <t>None</t>
        </is>
      </c>
      <c r="P441" t="inlineStr">
        <is>
          <t>None</t>
        </is>
      </c>
      <c r="Q441" t="inlineStr">
        <is>
          <t>None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>
        <is>
          <t>None</t>
        </is>
      </c>
      <c r="Y441" t="inlineStr">
        <is>
          <t>None</t>
        </is>
      </c>
      <c r="Z441" t="inlineStr">
        <is>
          <t>None</t>
        </is>
      </c>
      <c r="AA441" t="inlineStr">
        <is>
          <t>None</t>
        </is>
      </c>
      <c r="AB441" t="inlineStr">
        <is>
          <t>None</t>
        </is>
      </c>
      <c r="AC441" t="inlineStr">
        <is>
          <t>None</t>
        </is>
      </c>
      <c r="AD441" t="inlineStr">
        <is>
          <t>None</t>
        </is>
      </c>
      <c r="AE441" t="inlineStr">
        <is>
          <t>None</t>
        </is>
      </c>
      <c r="AF441" t="inlineStr">
        <is>
          <t>None</t>
        </is>
      </c>
      <c r="AG441" t="inlineStr">
        <is>
          <t>None</t>
        </is>
      </c>
    </row>
    <row r="442">
      <c r="A442" t="inlineStr">
        <is>
          <t>441</t>
        </is>
      </c>
      <c r="B442" t="inlineStr">
        <is>
          <t>441</t>
        </is>
      </c>
      <c r="C442" t="inlineStr">
        <is>
          <t>ENSMUSG00000110597</t>
        </is>
      </c>
      <c r="D442" t="inlineStr">
        <is>
          <t>ENSMUSG00000110597</t>
        </is>
      </c>
      <c r="E442" t="inlineStr">
        <is>
          <t>Up</t>
        </is>
      </c>
      <c r="F442" t="inlineStr">
        <is>
          <t>6.5</t>
        </is>
      </c>
      <c r="G442" t="inlineStr">
        <is>
          <t>0.075</t>
        </is>
      </c>
      <c r="H442" t="inlineStr">
        <is>
          <t>7.3</t>
        </is>
      </c>
      <c r="I442" t="inlineStr">
        <is>
          <t>None</t>
        </is>
      </c>
      <c r="J442" t="inlineStr">
        <is>
          <t>None</t>
        </is>
      </c>
      <c r="K442" t="inlineStr">
        <is>
          <t>None</t>
        </is>
      </c>
      <c r="L442" t="inlineStr">
        <is>
          <t>None</t>
        </is>
      </c>
      <c r="M442" t="inlineStr">
        <is>
          <t>None</t>
        </is>
      </c>
      <c r="N442" t="inlineStr">
        <is>
          <t>None</t>
        </is>
      </c>
      <c r="O442" t="inlineStr">
        <is>
          <t>None</t>
        </is>
      </c>
      <c r="P442" t="inlineStr">
        <is>
          <t>None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>
        <is>
          <t>None</t>
        </is>
      </c>
      <c r="Y442" t="inlineStr">
        <is>
          <t>None</t>
        </is>
      </c>
      <c r="Z442" t="inlineStr">
        <is>
          <t>None</t>
        </is>
      </c>
      <c r="AA442" t="inlineStr">
        <is>
          <t>None</t>
        </is>
      </c>
      <c r="AB442" t="inlineStr">
        <is>
          <t>None</t>
        </is>
      </c>
      <c r="AC442" t="inlineStr">
        <is>
          <t>None</t>
        </is>
      </c>
      <c r="AD442" t="inlineStr">
        <is>
          <t>None</t>
        </is>
      </c>
      <c r="AE442" t="inlineStr">
        <is>
          <t>None</t>
        </is>
      </c>
      <c r="AF442" t="inlineStr">
        <is>
          <t>None</t>
        </is>
      </c>
      <c r="AG442" t="inlineStr">
        <is>
          <t>None</t>
        </is>
      </c>
    </row>
    <row r="443">
      <c r="A443" t="inlineStr">
        <is>
          <t>442</t>
        </is>
      </c>
      <c r="B443" t="inlineStr">
        <is>
          <t>442</t>
        </is>
      </c>
      <c r="C443" t="inlineStr">
        <is>
          <t>ENSMUSG00000011256</t>
        </is>
      </c>
      <c r="D443" t="inlineStr">
        <is>
          <t>Adam19</t>
        </is>
      </c>
      <c r="E443" t="inlineStr">
        <is>
          <t>Up</t>
        </is>
      </c>
      <c r="F443" t="inlineStr">
        <is>
          <t>1.5</t>
        </is>
      </c>
      <c r="G443" t="inlineStr">
        <is>
          <t>1.1e-05</t>
        </is>
      </c>
      <c r="H443" t="inlineStr">
        <is>
          <t>7.3</t>
        </is>
      </c>
      <c r="I443" t="inlineStr">
        <is>
          <t>None</t>
        </is>
      </c>
      <c r="J443" t="inlineStr">
        <is>
          <t>None</t>
        </is>
      </c>
      <c r="K443" t="inlineStr">
        <is>
          <t>None</t>
        </is>
      </c>
      <c r="L443" t="inlineStr">
        <is>
          <t>None</t>
        </is>
      </c>
      <c r="M443" t="inlineStr">
        <is>
          <t>None</t>
        </is>
      </c>
      <c r="N443" t="inlineStr">
        <is>
          <t>None</t>
        </is>
      </c>
      <c r="O443" t="inlineStr">
        <is>
          <t>None</t>
        </is>
      </c>
      <c r="P443" t="inlineStr">
        <is>
          <t>None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>
        <is>
          <t>None</t>
        </is>
      </c>
      <c r="Y443" t="inlineStr">
        <is>
          <t>None</t>
        </is>
      </c>
      <c r="Z443" t="inlineStr">
        <is>
          <t>None</t>
        </is>
      </c>
      <c r="AA443" t="inlineStr">
        <is>
          <t>None</t>
        </is>
      </c>
      <c r="AB443" t="inlineStr">
        <is>
          <t>None</t>
        </is>
      </c>
      <c r="AC443" t="inlineStr">
        <is>
          <t>None</t>
        </is>
      </c>
      <c r="AD443" t="inlineStr">
        <is>
          <t>None</t>
        </is>
      </c>
      <c r="AE443" t="inlineStr">
        <is>
          <t>None</t>
        </is>
      </c>
      <c r="AF443" t="inlineStr">
        <is>
          <t>None</t>
        </is>
      </c>
      <c r="AG443" t="inlineStr">
        <is>
          <t>None</t>
        </is>
      </c>
    </row>
    <row r="444">
      <c r="A444" t="inlineStr">
        <is>
          <t>443</t>
        </is>
      </c>
      <c r="B444" t="inlineStr">
        <is>
          <t>443</t>
        </is>
      </c>
      <c r="C444" t="inlineStr">
        <is>
          <t>ENSMUSG00000034855</t>
        </is>
      </c>
      <c r="D444" t="inlineStr">
        <is>
          <t>Cxcl10</t>
        </is>
      </c>
      <c r="E444" t="inlineStr">
        <is>
          <t>Up</t>
        </is>
      </c>
      <c r="F444" t="inlineStr">
        <is>
          <t>4.2</t>
        </is>
      </c>
      <c r="G444" t="inlineStr">
        <is>
          <t>0.019</t>
        </is>
      </c>
      <c r="H444" t="inlineStr">
        <is>
          <t>7.2</t>
        </is>
      </c>
      <c r="I444" t="inlineStr">
        <is>
          <t>None</t>
        </is>
      </c>
      <c r="J444" t="inlineStr">
        <is>
          <t>None</t>
        </is>
      </c>
      <c r="K444" t="inlineStr">
        <is>
          <t>None</t>
        </is>
      </c>
      <c r="L444" t="inlineStr">
        <is>
          <t>None</t>
        </is>
      </c>
      <c r="M444" t="inlineStr">
        <is>
          <t>None</t>
        </is>
      </c>
      <c r="N444" t="inlineStr">
        <is>
          <t>None</t>
        </is>
      </c>
      <c r="O444" t="inlineStr">
        <is>
          <t>None</t>
        </is>
      </c>
      <c r="P444" t="inlineStr">
        <is>
          <t>None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>
        <is>
          <t>None</t>
        </is>
      </c>
      <c r="Y444" t="inlineStr">
        <is>
          <t>None</t>
        </is>
      </c>
      <c r="Z444" t="inlineStr">
        <is>
          <t>None</t>
        </is>
      </c>
      <c r="AA444" t="inlineStr">
        <is>
          <t>None</t>
        </is>
      </c>
      <c r="AB444" t="inlineStr">
        <is>
          <t>None</t>
        </is>
      </c>
      <c r="AC444" t="inlineStr">
        <is>
          <t>None</t>
        </is>
      </c>
      <c r="AD444" t="inlineStr">
        <is>
          <t>None</t>
        </is>
      </c>
      <c r="AE444" t="inlineStr">
        <is>
          <t>None</t>
        </is>
      </c>
      <c r="AF444" t="inlineStr">
        <is>
          <t>None</t>
        </is>
      </c>
      <c r="AG444" t="inlineStr">
        <is>
          <t>None</t>
        </is>
      </c>
    </row>
    <row r="445">
      <c r="A445" t="inlineStr">
        <is>
          <t>444</t>
        </is>
      </c>
      <c r="B445" t="inlineStr">
        <is>
          <t>444</t>
        </is>
      </c>
      <c r="C445" t="inlineStr">
        <is>
          <t>ENSMUSG00000040785</t>
        </is>
      </c>
      <c r="D445" t="inlineStr">
        <is>
          <t>Ttc3</t>
        </is>
      </c>
      <c r="E445" t="inlineStr">
        <is>
          <t>Up</t>
        </is>
      </c>
      <c r="F445" t="inlineStr">
        <is>
          <t>1.6</t>
        </is>
      </c>
      <c r="G445" t="inlineStr">
        <is>
          <t>2.2e-05</t>
        </is>
      </c>
      <c r="H445" t="inlineStr">
        <is>
          <t>7.2</t>
        </is>
      </c>
      <c r="I445" t="inlineStr">
        <is>
          <t>None</t>
        </is>
      </c>
      <c r="J445" t="inlineStr">
        <is>
          <t>None</t>
        </is>
      </c>
      <c r="K445" t="inlineStr">
        <is>
          <t>None</t>
        </is>
      </c>
      <c r="L445" t="inlineStr">
        <is>
          <t>None</t>
        </is>
      </c>
      <c r="M445" t="inlineStr">
        <is>
          <t>None</t>
        </is>
      </c>
      <c r="N445" t="inlineStr">
        <is>
          <t>None</t>
        </is>
      </c>
      <c r="O445" t="inlineStr">
        <is>
          <t>None</t>
        </is>
      </c>
      <c r="P445" t="inlineStr">
        <is>
          <t>None</t>
        </is>
      </c>
      <c r="Q445" t="inlineStr">
        <is>
          <t>None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>
        <is>
          <t>None</t>
        </is>
      </c>
      <c r="Y445" t="inlineStr">
        <is>
          <t>None</t>
        </is>
      </c>
      <c r="Z445" t="inlineStr">
        <is>
          <t>None</t>
        </is>
      </c>
      <c r="AA445" t="inlineStr">
        <is>
          <t>None</t>
        </is>
      </c>
      <c r="AB445" t="inlineStr">
        <is>
          <t>None</t>
        </is>
      </c>
      <c r="AC445" t="inlineStr">
        <is>
          <t>None</t>
        </is>
      </c>
      <c r="AD445" t="inlineStr">
        <is>
          <t>None</t>
        </is>
      </c>
      <c r="AE445" t="inlineStr">
        <is>
          <t>None</t>
        </is>
      </c>
      <c r="AF445" t="inlineStr">
        <is>
          <t>None</t>
        </is>
      </c>
      <c r="AG445" t="inlineStr">
        <is>
          <t>None</t>
        </is>
      </c>
    </row>
    <row r="446">
      <c r="A446" t="inlineStr">
        <is>
          <t>445</t>
        </is>
      </c>
      <c r="B446" t="inlineStr">
        <is>
          <t>445</t>
        </is>
      </c>
      <c r="C446" t="inlineStr">
        <is>
          <t>ENSMUSG00000105830</t>
        </is>
      </c>
      <c r="D446" t="inlineStr">
        <is>
          <t>Trgj2</t>
        </is>
      </c>
      <c r="E446" t="inlineStr">
        <is>
          <t>Up</t>
        </is>
      </c>
      <c r="F446" t="inlineStr">
        <is>
          <t>4.9</t>
        </is>
      </c>
      <c r="G446" t="inlineStr">
        <is>
          <t>0.036</t>
        </is>
      </c>
      <c r="H446" t="inlineStr">
        <is>
          <t>7.1</t>
        </is>
      </c>
      <c r="I446" t="inlineStr">
        <is>
          <t>None</t>
        </is>
      </c>
      <c r="J446" t="inlineStr">
        <is>
          <t>None</t>
        </is>
      </c>
      <c r="K446" t="inlineStr">
        <is>
          <t>None</t>
        </is>
      </c>
      <c r="L446" t="inlineStr">
        <is>
          <t>None</t>
        </is>
      </c>
      <c r="M446" t="inlineStr">
        <is>
          <t>None</t>
        </is>
      </c>
      <c r="N446" t="inlineStr">
        <is>
          <t>None</t>
        </is>
      </c>
      <c r="O446" t="inlineStr">
        <is>
          <t>None</t>
        </is>
      </c>
      <c r="P446" t="inlineStr">
        <is>
          <t>None</t>
        </is>
      </c>
      <c r="Q446" t="inlineStr">
        <is>
          <t>None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>
        <is>
          <t>None</t>
        </is>
      </c>
      <c r="Y446" t="inlineStr">
        <is>
          <t>None</t>
        </is>
      </c>
      <c r="Z446" t="inlineStr">
        <is>
          <t>None</t>
        </is>
      </c>
      <c r="AA446" t="inlineStr">
        <is>
          <t>None</t>
        </is>
      </c>
      <c r="AB446" t="inlineStr">
        <is>
          <t>None</t>
        </is>
      </c>
      <c r="AC446" t="inlineStr">
        <is>
          <t>None</t>
        </is>
      </c>
      <c r="AD446" t="inlineStr">
        <is>
          <t>None</t>
        </is>
      </c>
      <c r="AE446" t="inlineStr">
        <is>
          <t>None</t>
        </is>
      </c>
      <c r="AF446" t="inlineStr">
        <is>
          <t>None</t>
        </is>
      </c>
      <c r="AG446" t="inlineStr">
        <is>
          <t>None</t>
        </is>
      </c>
    </row>
    <row r="447">
      <c r="A447" t="inlineStr">
        <is>
          <t>446</t>
        </is>
      </c>
      <c r="B447" t="inlineStr">
        <is>
          <t>446</t>
        </is>
      </c>
      <c r="C447" t="inlineStr">
        <is>
          <t>ENSMUSG00000036306</t>
        </is>
      </c>
      <c r="D447" t="inlineStr">
        <is>
          <t>Lzts1</t>
        </is>
      </c>
      <c r="E447" t="inlineStr">
        <is>
          <t>Up</t>
        </is>
      </c>
      <c r="F447" t="inlineStr">
        <is>
          <t>6.6</t>
        </is>
      </c>
      <c r="G447" t="inlineStr">
        <is>
          <t>0.084</t>
        </is>
      </c>
      <c r="H447" t="inlineStr">
        <is>
          <t>7.1</t>
        </is>
      </c>
      <c r="I447" t="inlineStr">
        <is>
          <t>None</t>
        </is>
      </c>
      <c r="J447" t="inlineStr">
        <is>
          <t>None</t>
        </is>
      </c>
      <c r="K447" t="inlineStr">
        <is>
          <t>None</t>
        </is>
      </c>
      <c r="L447" t="inlineStr">
        <is>
          <t>None</t>
        </is>
      </c>
      <c r="M447" t="inlineStr">
        <is>
          <t>None</t>
        </is>
      </c>
      <c r="N447" t="inlineStr">
        <is>
          <t>None</t>
        </is>
      </c>
      <c r="O447" t="inlineStr">
        <is>
          <t>None</t>
        </is>
      </c>
      <c r="P447" t="inlineStr">
        <is>
          <t>None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>
        <is>
          <t>None</t>
        </is>
      </c>
      <c r="Y447" t="inlineStr">
        <is>
          <t>None</t>
        </is>
      </c>
      <c r="Z447" t="inlineStr">
        <is>
          <t>None</t>
        </is>
      </c>
      <c r="AA447" t="inlineStr">
        <is>
          <t>None</t>
        </is>
      </c>
      <c r="AB447" t="inlineStr">
        <is>
          <t>None</t>
        </is>
      </c>
      <c r="AC447" t="inlineStr">
        <is>
          <t>None</t>
        </is>
      </c>
      <c r="AD447" t="inlineStr">
        <is>
          <t>None</t>
        </is>
      </c>
      <c r="AE447" t="inlineStr">
        <is>
          <t>None</t>
        </is>
      </c>
      <c r="AF447" t="inlineStr">
        <is>
          <t>None</t>
        </is>
      </c>
      <c r="AG447" t="inlineStr">
        <is>
          <t>None</t>
        </is>
      </c>
    </row>
    <row r="448">
      <c r="A448" t="inlineStr">
        <is>
          <t>447</t>
        </is>
      </c>
      <c r="B448" t="inlineStr">
        <is>
          <t>447</t>
        </is>
      </c>
      <c r="C448" t="inlineStr">
        <is>
          <t>ENSMUSG00000026011</t>
        </is>
      </c>
      <c r="D448" t="inlineStr">
        <is>
          <t>Ctla4</t>
        </is>
      </c>
      <c r="E448" t="inlineStr">
        <is>
          <t>Up</t>
        </is>
      </c>
      <c r="F448" t="inlineStr">
        <is>
          <t>2.3</t>
        </is>
      </c>
      <c r="G448" t="inlineStr">
        <is>
          <t>0.00092</t>
        </is>
      </c>
      <c r="H448" t="inlineStr">
        <is>
          <t>7</t>
        </is>
      </c>
      <c r="I448" t="inlineStr">
        <is>
          <t>None</t>
        </is>
      </c>
      <c r="J448" t="inlineStr">
        <is>
          <t>None</t>
        </is>
      </c>
      <c r="K448" t="inlineStr">
        <is>
          <t>None</t>
        </is>
      </c>
      <c r="L448" t="inlineStr">
        <is>
          <t>None</t>
        </is>
      </c>
      <c r="M448" t="inlineStr">
        <is>
          <t>None</t>
        </is>
      </c>
      <c r="N448" t="inlineStr">
        <is>
          <t>None</t>
        </is>
      </c>
      <c r="O448" t="inlineStr">
        <is>
          <t>None</t>
        </is>
      </c>
      <c r="P448" t="inlineStr">
        <is>
          <t>None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>
        <is>
          <t>None</t>
        </is>
      </c>
      <c r="Y448" t="inlineStr">
        <is>
          <t>None</t>
        </is>
      </c>
      <c r="Z448" t="inlineStr">
        <is>
          <t>None</t>
        </is>
      </c>
      <c r="AA448" t="inlineStr">
        <is>
          <t>None</t>
        </is>
      </c>
      <c r="AB448" t="inlineStr">
        <is>
          <t>None</t>
        </is>
      </c>
      <c r="AC448" t="inlineStr">
        <is>
          <t>None</t>
        </is>
      </c>
      <c r="AD448" t="inlineStr">
        <is>
          <t>None</t>
        </is>
      </c>
      <c r="AE448" t="inlineStr">
        <is>
          <t>None</t>
        </is>
      </c>
      <c r="AF448" t="inlineStr">
        <is>
          <t>None</t>
        </is>
      </c>
      <c r="AG448" t="inlineStr">
        <is>
          <t>None</t>
        </is>
      </c>
    </row>
    <row r="449">
      <c r="A449" t="inlineStr">
        <is>
          <t>448</t>
        </is>
      </c>
      <c r="B449" t="inlineStr">
        <is>
          <t>448</t>
        </is>
      </c>
      <c r="C449" t="inlineStr">
        <is>
          <t>ENSMUSG00000003847</t>
        </is>
      </c>
      <c r="D449" t="inlineStr">
        <is>
          <t>Nfat5</t>
        </is>
      </c>
      <c r="E449" t="inlineStr">
        <is>
          <t>Up</t>
        </is>
      </c>
      <c r="F449" t="inlineStr">
        <is>
          <t>2</t>
        </is>
      </c>
      <c r="G449" t="inlineStr">
        <is>
          <t>0.00038</t>
        </is>
      </c>
      <c r="H449" t="inlineStr">
        <is>
          <t>7</t>
        </is>
      </c>
      <c r="I449" t="inlineStr">
        <is>
          <t>None</t>
        </is>
      </c>
      <c r="J449" t="inlineStr">
        <is>
          <t>None</t>
        </is>
      </c>
      <c r="K449" t="inlineStr">
        <is>
          <t>None</t>
        </is>
      </c>
      <c r="L449" t="inlineStr">
        <is>
          <t>None</t>
        </is>
      </c>
      <c r="M449" t="inlineStr">
        <is>
          <t>None</t>
        </is>
      </c>
      <c r="N449" t="inlineStr">
        <is>
          <t>None</t>
        </is>
      </c>
      <c r="O449" t="inlineStr">
        <is>
          <t>None</t>
        </is>
      </c>
      <c r="P449" t="inlineStr">
        <is>
          <t>None</t>
        </is>
      </c>
      <c r="Q449" t="inlineStr">
        <is>
          <t>None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None</t>
        </is>
      </c>
      <c r="Y449" t="inlineStr">
        <is>
          <t>None</t>
        </is>
      </c>
      <c r="Z449" t="inlineStr">
        <is>
          <t>None</t>
        </is>
      </c>
      <c r="AA449" t="inlineStr">
        <is>
          <t>None</t>
        </is>
      </c>
      <c r="AB449" t="inlineStr">
        <is>
          <t>None</t>
        </is>
      </c>
      <c r="AC449" t="inlineStr">
        <is>
          <t>None</t>
        </is>
      </c>
      <c r="AD449" t="inlineStr">
        <is>
          <t>None</t>
        </is>
      </c>
      <c r="AE449" t="inlineStr">
        <is>
          <t>None</t>
        </is>
      </c>
      <c r="AF449" t="inlineStr">
        <is>
          <t>None</t>
        </is>
      </c>
      <c r="AG449" t="inlineStr">
        <is>
          <t>None</t>
        </is>
      </c>
    </row>
    <row r="450">
      <c r="A450" t="inlineStr">
        <is>
          <t>449</t>
        </is>
      </c>
      <c r="B450" t="inlineStr">
        <is>
          <t>449</t>
        </is>
      </c>
      <c r="C450" t="inlineStr">
        <is>
          <t>ENSMUSG00000102018</t>
        </is>
      </c>
      <c r="D450" t="inlineStr">
        <is>
          <t>Iqank1</t>
        </is>
      </c>
      <c r="E450" t="inlineStr">
        <is>
          <t>Up</t>
        </is>
      </c>
      <c r="F450" t="inlineStr">
        <is>
          <t>6.8</t>
        </is>
      </c>
      <c r="G450" t="inlineStr">
        <is>
          <t>0.097</t>
        </is>
      </c>
      <c r="H450" t="inlineStr">
        <is>
          <t>6.9</t>
        </is>
      </c>
      <c r="I450" t="inlineStr">
        <is>
          <t>None</t>
        </is>
      </c>
      <c r="J450" t="inlineStr">
        <is>
          <t>None</t>
        </is>
      </c>
      <c r="K450" t="inlineStr">
        <is>
          <t>None</t>
        </is>
      </c>
      <c r="L450" t="inlineStr">
        <is>
          <t>None</t>
        </is>
      </c>
      <c r="M450" t="inlineStr">
        <is>
          <t>None</t>
        </is>
      </c>
      <c r="N450" t="inlineStr">
        <is>
          <t>None</t>
        </is>
      </c>
      <c r="O450" t="inlineStr">
        <is>
          <t>None</t>
        </is>
      </c>
      <c r="P450" t="inlineStr">
        <is>
          <t>None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>
        <is>
          <t>None</t>
        </is>
      </c>
      <c r="W450" t="inlineStr">
        <is>
          <t>None</t>
        </is>
      </c>
      <c r="X450" t="inlineStr">
        <is>
          <t>None</t>
        </is>
      </c>
      <c r="Y450" t="inlineStr">
        <is>
          <t>None</t>
        </is>
      </c>
      <c r="Z450" t="inlineStr">
        <is>
          <t>None</t>
        </is>
      </c>
      <c r="AA450" t="inlineStr">
        <is>
          <t>None</t>
        </is>
      </c>
      <c r="AB450" t="inlineStr">
        <is>
          <t>None</t>
        </is>
      </c>
      <c r="AC450" t="inlineStr">
        <is>
          <t>None</t>
        </is>
      </c>
      <c r="AD450" t="inlineStr">
        <is>
          <t>None</t>
        </is>
      </c>
      <c r="AE450" t="inlineStr">
        <is>
          <t>None</t>
        </is>
      </c>
      <c r="AF450" t="inlineStr">
        <is>
          <t>None</t>
        </is>
      </c>
      <c r="AG450" t="inlineStr">
        <is>
          <t>None</t>
        </is>
      </c>
    </row>
    <row r="451">
      <c r="A451" t="inlineStr">
        <is>
          <t>450</t>
        </is>
      </c>
      <c r="B451" t="inlineStr">
        <is>
          <t>450</t>
        </is>
      </c>
      <c r="C451" t="inlineStr">
        <is>
          <t>ENSMUSG00000085335</t>
        </is>
      </c>
      <c r="D451" t="inlineStr">
        <is>
          <t>ENSMUSG00000085335</t>
        </is>
      </c>
      <c r="E451" t="inlineStr">
        <is>
          <t>Up</t>
        </is>
      </c>
      <c r="F451" t="inlineStr">
        <is>
          <t>5.7</t>
        </is>
      </c>
      <c r="G451" t="inlineStr">
        <is>
          <t>0.06</t>
        </is>
      </c>
      <c r="H451" t="inlineStr">
        <is>
          <t>6.9</t>
        </is>
      </c>
      <c r="I451" t="inlineStr">
        <is>
          <t>None</t>
        </is>
      </c>
      <c r="J451" t="inlineStr">
        <is>
          <t>None</t>
        </is>
      </c>
      <c r="K451" t="inlineStr">
        <is>
          <t>None</t>
        </is>
      </c>
      <c r="L451" t="inlineStr">
        <is>
          <t>None</t>
        </is>
      </c>
      <c r="M451" t="inlineStr">
        <is>
          <t>None</t>
        </is>
      </c>
      <c r="N451" t="inlineStr">
        <is>
          <t>None</t>
        </is>
      </c>
      <c r="O451" t="inlineStr">
        <is>
          <t>None</t>
        </is>
      </c>
      <c r="P451" t="inlineStr">
        <is>
          <t>None</t>
        </is>
      </c>
      <c r="Q451" t="inlineStr">
        <is>
          <t>None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>
        <is>
          <t>None</t>
        </is>
      </c>
      <c r="W451" t="inlineStr">
        <is>
          <t>None</t>
        </is>
      </c>
      <c r="X451" t="inlineStr">
        <is>
          <t>None</t>
        </is>
      </c>
      <c r="Y451" t="inlineStr">
        <is>
          <t>None</t>
        </is>
      </c>
      <c r="Z451" t="inlineStr">
        <is>
          <t>None</t>
        </is>
      </c>
      <c r="AA451" t="inlineStr">
        <is>
          <t>None</t>
        </is>
      </c>
      <c r="AB451" t="inlineStr">
        <is>
          <t>None</t>
        </is>
      </c>
      <c r="AC451" t="inlineStr">
        <is>
          <t>None</t>
        </is>
      </c>
      <c r="AD451" t="inlineStr">
        <is>
          <t>None</t>
        </is>
      </c>
      <c r="AE451" t="inlineStr">
        <is>
          <t>None</t>
        </is>
      </c>
      <c r="AF451" t="inlineStr">
        <is>
          <t>None</t>
        </is>
      </c>
      <c r="AG451" t="inlineStr">
        <is>
          <t>None</t>
        </is>
      </c>
    </row>
    <row r="452">
      <c r="A452" t="inlineStr">
        <is>
          <t>451</t>
        </is>
      </c>
      <c r="B452" t="inlineStr">
        <is>
          <t>451</t>
        </is>
      </c>
      <c r="C452" t="inlineStr">
        <is>
          <t>ENSMUSG00000029075</t>
        </is>
      </c>
      <c r="D452" t="inlineStr">
        <is>
          <t>Tnfrsf4</t>
        </is>
      </c>
      <c r="E452" t="inlineStr">
        <is>
          <t>Up</t>
        </is>
      </c>
      <c r="F452" t="inlineStr">
        <is>
          <t>3.9</t>
        </is>
      </c>
      <c r="G452" t="inlineStr">
        <is>
          <t>0.017</t>
        </is>
      </c>
      <c r="H452" t="inlineStr">
        <is>
          <t>6.8</t>
        </is>
      </c>
      <c r="I452" t="inlineStr">
        <is>
          <t>None</t>
        </is>
      </c>
      <c r="J452" t="inlineStr">
        <is>
          <t>None</t>
        </is>
      </c>
      <c r="K452" t="inlineStr">
        <is>
          <t>None</t>
        </is>
      </c>
      <c r="L452" t="inlineStr">
        <is>
          <t>None</t>
        </is>
      </c>
      <c r="M452" t="inlineStr">
        <is>
          <t>None</t>
        </is>
      </c>
      <c r="N452" t="inlineStr">
        <is>
          <t>None</t>
        </is>
      </c>
      <c r="O452" t="inlineStr">
        <is>
          <t>None</t>
        </is>
      </c>
      <c r="P452" t="inlineStr">
        <is>
          <t>None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>
        <is>
          <t>None</t>
        </is>
      </c>
      <c r="W452" t="inlineStr">
        <is>
          <t>None</t>
        </is>
      </c>
      <c r="X452" t="inlineStr">
        <is>
          <t>None</t>
        </is>
      </c>
      <c r="Y452" t="inlineStr">
        <is>
          <t>None</t>
        </is>
      </c>
      <c r="Z452" t="inlineStr">
        <is>
          <t>None</t>
        </is>
      </c>
      <c r="AA452" t="inlineStr">
        <is>
          <t>None</t>
        </is>
      </c>
      <c r="AB452" t="inlineStr">
        <is>
          <t>None</t>
        </is>
      </c>
      <c r="AC452" t="inlineStr">
        <is>
          <t>None</t>
        </is>
      </c>
      <c r="AD452" t="inlineStr">
        <is>
          <t>None</t>
        </is>
      </c>
      <c r="AE452" t="inlineStr">
        <is>
          <t>None</t>
        </is>
      </c>
      <c r="AF452" t="inlineStr">
        <is>
          <t>None</t>
        </is>
      </c>
      <c r="AG452" t="inlineStr">
        <is>
          <t>None</t>
        </is>
      </c>
    </row>
    <row r="453">
      <c r="A453" t="inlineStr">
        <is>
          <t>452</t>
        </is>
      </c>
      <c r="B453" t="inlineStr">
        <is>
          <t>452</t>
        </is>
      </c>
      <c r="C453" t="inlineStr">
        <is>
          <t>ENSMUSG00000115278</t>
        </is>
      </c>
      <c r="D453" t="inlineStr">
        <is>
          <t>ENSMUSG00000115278</t>
        </is>
      </c>
      <c r="E453" t="inlineStr">
        <is>
          <t>Up</t>
        </is>
      </c>
      <c r="F453" t="inlineStr">
        <is>
          <t>6.4</t>
        </is>
      </c>
      <c r="G453" t="inlineStr">
        <is>
          <t>0.087</t>
        </is>
      </c>
      <c r="H453" t="inlineStr">
        <is>
          <t>6.8</t>
        </is>
      </c>
      <c r="I453" t="inlineStr">
        <is>
          <t>None</t>
        </is>
      </c>
      <c r="J453" t="inlineStr">
        <is>
          <t>None</t>
        </is>
      </c>
      <c r="K453" t="inlineStr">
        <is>
          <t>None</t>
        </is>
      </c>
      <c r="L453" t="inlineStr">
        <is>
          <t>None</t>
        </is>
      </c>
      <c r="M453" t="inlineStr">
        <is>
          <t>None</t>
        </is>
      </c>
      <c r="N453" t="inlineStr">
        <is>
          <t>None</t>
        </is>
      </c>
      <c r="O453" t="inlineStr">
        <is>
          <t>None</t>
        </is>
      </c>
      <c r="P453" t="inlineStr">
        <is>
          <t>None</t>
        </is>
      </c>
      <c r="Q453" t="inlineStr">
        <is>
          <t>None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>
        <is>
          <t>None</t>
        </is>
      </c>
      <c r="W453" t="inlineStr">
        <is>
          <t>None</t>
        </is>
      </c>
      <c r="X453" t="inlineStr">
        <is>
          <t>None</t>
        </is>
      </c>
      <c r="Y453" t="inlineStr">
        <is>
          <t>None</t>
        </is>
      </c>
      <c r="Z453" t="inlineStr">
        <is>
          <t>None</t>
        </is>
      </c>
      <c r="AA453" t="inlineStr">
        <is>
          <t>None</t>
        </is>
      </c>
      <c r="AB453" t="inlineStr">
        <is>
          <t>None</t>
        </is>
      </c>
      <c r="AC453" t="inlineStr">
        <is>
          <t>None</t>
        </is>
      </c>
      <c r="AD453" t="inlineStr">
        <is>
          <t>None</t>
        </is>
      </c>
      <c r="AE453" t="inlineStr">
        <is>
          <t>None</t>
        </is>
      </c>
      <c r="AF453" t="inlineStr">
        <is>
          <t>None</t>
        </is>
      </c>
      <c r="AG453" t="inlineStr">
        <is>
          <t>None</t>
        </is>
      </c>
    </row>
    <row r="454">
      <c r="A454" t="inlineStr">
        <is>
          <t>453</t>
        </is>
      </c>
      <c r="B454" t="inlineStr">
        <is>
          <t>453</t>
        </is>
      </c>
      <c r="C454" t="inlineStr">
        <is>
          <t>ENSMUSG00000064289</t>
        </is>
      </c>
      <c r="D454" t="inlineStr">
        <is>
          <t>Tank</t>
        </is>
      </c>
      <c r="E454" t="inlineStr">
        <is>
          <t>Up</t>
        </is>
      </c>
      <c r="F454" t="inlineStr">
        <is>
          <t>2.3</t>
        </is>
      </c>
      <c r="G454" t="inlineStr">
        <is>
          <t>0.0013</t>
        </is>
      </c>
      <c r="H454" t="inlineStr">
        <is>
          <t>6.8</t>
        </is>
      </c>
      <c r="I454" t="inlineStr">
        <is>
          <t>None</t>
        </is>
      </c>
      <c r="J454" t="inlineStr">
        <is>
          <t>None</t>
        </is>
      </c>
      <c r="K454" t="inlineStr">
        <is>
          <t>None</t>
        </is>
      </c>
      <c r="L454" t="inlineStr">
        <is>
          <t>None</t>
        </is>
      </c>
      <c r="M454" t="inlineStr">
        <is>
          <t>None</t>
        </is>
      </c>
      <c r="N454" t="inlineStr">
        <is>
          <t>None</t>
        </is>
      </c>
      <c r="O454" t="inlineStr">
        <is>
          <t>None</t>
        </is>
      </c>
      <c r="P454" t="inlineStr">
        <is>
          <t>None</t>
        </is>
      </c>
      <c r="Q454" t="inlineStr">
        <is>
          <t>None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 t="inlineStr">
        <is>
          <t>None</t>
        </is>
      </c>
      <c r="W454" t="inlineStr">
        <is>
          <t>None</t>
        </is>
      </c>
      <c r="X454" t="inlineStr">
        <is>
          <t>None</t>
        </is>
      </c>
      <c r="Y454" t="inlineStr">
        <is>
          <t>None</t>
        </is>
      </c>
      <c r="Z454" t="inlineStr">
        <is>
          <t>None</t>
        </is>
      </c>
      <c r="AA454" t="inlineStr">
        <is>
          <t>None</t>
        </is>
      </c>
      <c r="AB454" t="inlineStr">
        <is>
          <t>None</t>
        </is>
      </c>
      <c r="AC454" t="inlineStr">
        <is>
          <t>None</t>
        </is>
      </c>
      <c r="AD454" t="inlineStr">
        <is>
          <t>None</t>
        </is>
      </c>
      <c r="AE454" t="inlineStr">
        <is>
          <t>None</t>
        </is>
      </c>
      <c r="AF454" t="inlineStr">
        <is>
          <t>None</t>
        </is>
      </c>
      <c r="AG454" t="inlineStr">
        <is>
          <t>None</t>
        </is>
      </c>
    </row>
    <row r="455">
      <c r="A455" t="inlineStr">
        <is>
          <t>454</t>
        </is>
      </c>
      <c r="B455" t="inlineStr">
        <is>
          <t>454</t>
        </is>
      </c>
      <c r="C455" t="inlineStr">
        <is>
          <t>ENSMUSG00000030268</t>
        </is>
      </c>
      <c r="D455" t="inlineStr">
        <is>
          <t>Bcat1</t>
        </is>
      </c>
      <c r="E455" t="inlineStr">
        <is>
          <t>Up</t>
        </is>
      </c>
      <c r="F455" t="inlineStr">
        <is>
          <t>5.2</t>
        </is>
      </c>
      <c r="G455" t="inlineStr">
        <is>
          <t>0.053</t>
        </is>
      </c>
      <c r="H455" t="inlineStr">
        <is>
          <t>6.6</t>
        </is>
      </c>
      <c r="I455" t="inlineStr">
        <is>
          <t>None</t>
        </is>
      </c>
      <c r="J455" t="inlineStr">
        <is>
          <t>None</t>
        </is>
      </c>
      <c r="K455" t="inlineStr">
        <is>
          <t>None</t>
        </is>
      </c>
      <c r="L455" t="inlineStr">
        <is>
          <t>None</t>
        </is>
      </c>
      <c r="M455" t="inlineStr">
        <is>
          <t>None</t>
        </is>
      </c>
      <c r="N455" t="inlineStr">
        <is>
          <t>None</t>
        </is>
      </c>
      <c r="O455" t="inlineStr">
        <is>
          <t>None</t>
        </is>
      </c>
      <c r="P455" t="inlineStr">
        <is>
          <t>None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 t="inlineStr">
        <is>
          <t>None</t>
        </is>
      </c>
      <c r="W455" t="inlineStr">
        <is>
          <t>None</t>
        </is>
      </c>
      <c r="X455" t="inlineStr">
        <is>
          <t>None</t>
        </is>
      </c>
      <c r="Y455" t="inlineStr">
        <is>
          <t>None</t>
        </is>
      </c>
      <c r="Z455" t="inlineStr">
        <is>
          <t>None</t>
        </is>
      </c>
      <c r="AA455" t="inlineStr">
        <is>
          <t>None</t>
        </is>
      </c>
      <c r="AB455" t="inlineStr">
        <is>
          <t>None</t>
        </is>
      </c>
      <c r="AC455" t="inlineStr">
        <is>
          <t>None</t>
        </is>
      </c>
      <c r="AD455" t="inlineStr">
        <is>
          <t>None</t>
        </is>
      </c>
      <c r="AE455" t="inlineStr">
        <is>
          <t>None</t>
        </is>
      </c>
      <c r="AF455" t="inlineStr">
        <is>
          <t>None</t>
        </is>
      </c>
      <c r="AG455" t="inlineStr">
        <is>
          <t>None</t>
        </is>
      </c>
    </row>
    <row r="456">
      <c r="A456" t="inlineStr">
        <is>
          <t>455</t>
        </is>
      </c>
      <c r="B456" t="inlineStr">
        <is>
          <t>455</t>
        </is>
      </c>
      <c r="C456" t="inlineStr">
        <is>
          <t>ENSMUSG00000026009</t>
        </is>
      </c>
      <c r="D456" t="inlineStr">
        <is>
          <t>Icos</t>
        </is>
      </c>
      <c r="E456" t="inlineStr">
        <is>
          <t>Up</t>
        </is>
      </c>
      <c r="F456" t="inlineStr">
        <is>
          <t>1.7</t>
        </is>
      </c>
      <c r="G456" t="inlineStr">
        <is>
          <t>0.00011</t>
        </is>
      </c>
      <c r="H456" t="inlineStr">
        <is>
          <t>6.5</t>
        </is>
      </c>
      <c r="I456" t="inlineStr">
        <is>
          <t>None</t>
        </is>
      </c>
      <c r="J456" t="inlineStr">
        <is>
          <t>None</t>
        </is>
      </c>
      <c r="K456" t="inlineStr">
        <is>
          <t>None</t>
        </is>
      </c>
      <c r="L456" t="inlineStr">
        <is>
          <t>None</t>
        </is>
      </c>
      <c r="M456" t="inlineStr">
        <is>
          <t>None</t>
        </is>
      </c>
      <c r="N456" t="inlineStr">
        <is>
          <t>None</t>
        </is>
      </c>
      <c r="O456" t="inlineStr">
        <is>
          <t>None</t>
        </is>
      </c>
      <c r="P456" t="inlineStr">
        <is>
          <t>None</t>
        </is>
      </c>
      <c r="Q456" t="inlineStr">
        <is>
          <t>None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None</t>
        </is>
      </c>
      <c r="W456" t="inlineStr">
        <is>
          <t>None</t>
        </is>
      </c>
      <c r="X456" t="inlineStr">
        <is>
          <t>None</t>
        </is>
      </c>
      <c r="Y456" t="inlineStr">
        <is>
          <t>None</t>
        </is>
      </c>
      <c r="Z456" t="inlineStr">
        <is>
          <t>None</t>
        </is>
      </c>
      <c r="AA456" t="inlineStr">
        <is>
          <t>None</t>
        </is>
      </c>
      <c r="AB456" t="inlineStr">
        <is>
          <t>None</t>
        </is>
      </c>
      <c r="AC456" t="inlineStr">
        <is>
          <t>None</t>
        </is>
      </c>
      <c r="AD456" t="inlineStr">
        <is>
          <t>None</t>
        </is>
      </c>
      <c r="AE456" t="inlineStr">
        <is>
          <t>None</t>
        </is>
      </c>
      <c r="AF456" t="inlineStr">
        <is>
          <t>None</t>
        </is>
      </c>
      <c r="AG456" t="inlineStr">
        <is>
          <t>None</t>
        </is>
      </c>
    </row>
    <row r="457">
      <c r="A457" t="inlineStr">
        <is>
          <t>456</t>
        </is>
      </c>
      <c r="B457" t="inlineStr">
        <is>
          <t>456</t>
        </is>
      </c>
      <c r="C457" t="inlineStr">
        <is>
          <t>ENSMUSG00000021549</t>
        </is>
      </c>
      <c r="D457" t="inlineStr">
        <is>
          <t>Rasa1</t>
        </is>
      </c>
      <c r="E457" t="inlineStr">
        <is>
          <t>Up</t>
        </is>
      </c>
      <c r="F457" t="inlineStr">
        <is>
          <t>1.7</t>
        </is>
      </c>
      <c r="G457" t="inlineStr">
        <is>
          <t>0.00018</t>
        </is>
      </c>
      <c r="H457" t="inlineStr">
        <is>
          <t>6.3</t>
        </is>
      </c>
      <c r="I457" t="inlineStr">
        <is>
          <t>None</t>
        </is>
      </c>
      <c r="J457" t="inlineStr">
        <is>
          <t>None</t>
        </is>
      </c>
      <c r="K457" t="inlineStr">
        <is>
          <t>None</t>
        </is>
      </c>
      <c r="L457" t="inlineStr">
        <is>
          <t>None</t>
        </is>
      </c>
      <c r="M457" t="inlineStr">
        <is>
          <t>None</t>
        </is>
      </c>
      <c r="N457" t="inlineStr">
        <is>
          <t>None</t>
        </is>
      </c>
      <c r="O457" t="inlineStr">
        <is>
          <t>None</t>
        </is>
      </c>
      <c r="P457" t="inlineStr">
        <is>
          <t>None</t>
        </is>
      </c>
      <c r="Q457" t="inlineStr">
        <is>
          <t>None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>
        <is>
          <t>None</t>
        </is>
      </c>
      <c r="W457" t="inlineStr">
        <is>
          <t>None</t>
        </is>
      </c>
      <c r="X457" t="inlineStr">
        <is>
          <t>None</t>
        </is>
      </c>
      <c r="Y457" t="inlineStr">
        <is>
          <t>None</t>
        </is>
      </c>
      <c r="Z457" t="inlineStr">
        <is>
          <t>None</t>
        </is>
      </c>
      <c r="AA457" t="inlineStr">
        <is>
          <t>None</t>
        </is>
      </c>
      <c r="AB457" t="inlineStr">
        <is>
          <t>None</t>
        </is>
      </c>
      <c r="AC457" t="inlineStr">
        <is>
          <t>None</t>
        </is>
      </c>
      <c r="AD457" t="inlineStr">
        <is>
          <t>None</t>
        </is>
      </c>
      <c r="AE457" t="inlineStr">
        <is>
          <t>None</t>
        </is>
      </c>
      <c r="AF457" t="inlineStr">
        <is>
          <t>None</t>
        </is>
      </c>
      <c r="AG457" t="inlineStr">
        <is>
          <t>None</t>
        </is>
      </c>
    </row>
    <row r="458">
      <c r="A458" t="inlineStr">
        <is>
          <t>457</t>
        </is>
      </c>
      <c r="B458" t="inlineStr">
        <is>
          <t>457</t>
        </is>
      </c>
      <c r="C458" t="inlineStr">
        <is>
          <t>ENSMUSG00000020399</t>
        </is>
      </c>
      <c r="D458" t="inlineStr">
        <is>
          <t>Havcr2</t>
        </is>
      </c>
      <c r="E458" t="inlineStr">
        <is>
          <t>Up</t>
        </is>
      </c>
      <c r="F458" t="inlineStr">
        <is>
          <t>4.3</t>
        </is>
      </c>
      <c r="G458" t="inlineStr">
        <is>
          <t>0.036</t>
        </is>
      </c>
      <c r="H458" t="inlineStr">
        <is>
          <t>6.2</t>
        </is>
      </c>
      <c r="I458" t="inlineStr">
        <is>
          <t>None</t>
        </is>
      </c>
      <c r="J458" t="inlineStr">
        <is>
          <t>None</t>
        </is>
      </c>
      <c r="K458" t="inlineStr">
        <is>
          <t>None</t>
        </is>
      </c>
      <c r="L458" t="inlineStr">
        <is>
          <t>None</t>
        </is>
      </c>
      <c r="M458" t="inlineStr">
        <is>
          <t>None</t>
        </is>
      </c>
      <c r="N458" t="inlineStr">
        <is>
          <t>None</t>
        </is>
      </c>
      <c r="O458" t="inlineStr">
        <is>
          <t>None</t>
        </is>
      </c>
      <c r="P458" t="inlineStr">
        <is>
          <t>None</t>
        </is>
      </c>
      <c r="Q458" t="inlineStr">
        <is>
          <t>None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>
        <is>
          <t>None</t>
        </is>
      </c>
      <c r="W458" t="inlineStr">
        <is>
          <t>None</t>
        </is>
      </c>
      <c r="X458" t="inlineStr">
        <is>
          <t>None</t>
        </is>
      </c>
      <c r="Y458" t="inlineStr">
        <is>
          <t>None</t>
        </is>
      </c>
      <c r="Z458" t="inlineStr">
        <is>
          <t>None</t>
        </is>
      </c>
      <c r="AA458" t="inlineStr">
        <is>
          <t>None</t>
        </is>
      </c>
      <c r="AB458" t="inlineStr">
        <is>
          <t>None</t>
        </is>
      </c>
      <c r="AC458" t="inlineStr">
        <is>
          <t>None</t>
        </is>
      </c>
      <c r="AD458" t="inlineStr">
        <is>
          <t>None</t>
        </is>
      </c>
      <c r="AE458" t="inlineStr">
        <is>
          <t>None</t>
        </is>
      </c>
      <c r="AF458" t="inlineStr">
        <is>
          <t>None</t>
        </is>
      </c>
      <c r="AG458" t="inlineStr">
        <is>
          <t>None</t>
        </is>
      </c>
    </row>
    <row r="459">
      <c r="A459" t="inlineStr">
        <is>
          <t>458</t>
        </is>
      </c>
      <c r="B459" t="inlineStr">
        <is>
          <t>458</t>
        </is>
      </c>
      <c r="C459" t="inlineStr">
        <is>
          <t>ENSMUSG00000096173</t>
        </is>
      </c>
      <c r="D459" t="inlineStr">
        <is>
          <t>ENSMUSG00000096173</t>
        </is>
      </c>
      <c r="E459" t="inlineStr">
        <is>
          <t>Up</t>
        </is>
      </c>
      <c r="F459" t="inlineStr">
        <is>
          <t>2.7</t>
        </is>
      </c>
      <c r="G459" t="inlineStr">
        <is>
          <t>0.005</t>
        </is>
      </c>
      <c r="H459" t="inlineStr">
        <is>
          <t>6.2</t>
        </is>
      </c>
      <c r="I459" t="inlineStr">
        <is>
          <t>None</t>
        </is>
      </c>
      <c r="J459" t="inlineStr">
        <is>
          <t>None</t>
        </is>
      </c>
      <c r="K459" t="inlineStr">
        <is>
          <t>None</t>
        </is>
      </c>
      <c r="L459" t="inlineStr">
        <is>
          <t>None</t>
        </is>
      </c>
      <c r="M459" t="inlineStr">
        <is>
          <t>None</t>
        </is>
      </c>
      <c r="N459" t="inlineStr">
        <is>
          <t>None</t>
        </is>
      </c>
      <c r="O459" t="inlineStr">
        <is>
          <t>None</t>
        </is>
      </c>
      <c r="P459" t="inlineStr">
        <is>
          <t>None</t>
        </is>
      </c>
      <c r="Q459" t="inlineStr">
        <is>
          <t>None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>
        <is>
          <t>None</t>
        </is>
      </c>
      <c r="W459" t="inlineStr">
        <is>
          <t>None</t>
        </is>
      </c>
      <c r="X459" t="inlineStr">
        <is>
          <t>None</t>
        </is>
      </c>
      <c r="Y459" t="inlineStr">
        <is>
          <t>None</t>
        </is>
      </c>
      <c r="Z459" t="inlineStr">
        <is>
          <t>None</t>
        </is>
      </c>
      <c r="AA459" t="inlineStr">
        <is>
          <t>None</t>
        </is>
      </c>
      <c r="AB459" t="inlineStr">
        <is>
          <t>None</t>
        </is>
      </c>
      <c r="AC459" t="inlineStr">
        <is>
          <t>None</t>
        </is>
      </c>
      <c r="AD459" t="inlineStr">
        <is>
          <t>None</t>
        </is>
      </c>
      <c r="AE459" t="inlineStr">
        <is>
          <t>None</t>
        </is>
      </c>
      <c r="AF459" t="inlineStr">
        <is>
          <t>None</t>
        </is>
      </c>
      <c r="AG459" t="inlineStr">
        <is>
          <t>None</t>
        </is>
      </c>
    </row>
    <row r="460">
      <c r="A460" t="inlineStr">
        <is>
          <t>459</t>
        </is>
      </c>
      <c r="B460" t="inlineStr">
        <is>
          <t>459</t>
        </is>
      </c>
      <c r="C460" t="inlineStr">
        <is>
          <t>ENSMUSG00000033730</t>
        </is>
      </c>
      <c r="D460" t="inlineStr">
        <is>
          <t>Egr3</t>
        </is>
      </c>
      <c r="E460" t="inlineStr">
        <is>
          <t>Up</t>
        </is>
      </c>
      <c r="F460" t="inlineStr">
        <is>
          <t>4.7</t>
        </is>
      </c>
      <c r="G460" t="inlineStr">
        <is>
          <t>0.052</t>
        </is>
      </c>
      <c r="H460" t="inlineStr">
        <is>
          <t>6</t>
        </is>
      </c>
      <c r="I460" t="inlineStr">
        <is>
          <t>None</t>
        </is>
      </c>
      <c r="J460" t="inlineStr">
        <is>
          <t>None</t>
        </is>
      </c>
      <c r="K460" t="inlineStr">
        <is>
          <t>None</t>
        </is>
      </c>
      <c r="L460" t="inlineStr">
        <is>
          <t>None</t>
        </is>
      </c>
      <c r="M460" t="inlineStr">
        <is>
          <t>None</t>
        </is>
      </c>
      <c r="N460" t="inlineStr">
        <is>
          <t>None</t>
        </is>
      </c>
      <c r="O460" t="inlineStr">
        <is>
          <t>None</t>
        </is>
      </c>
      <c r="P460" t="inlineStr">
        <is>
          <t>None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>
        <is>
          <t>None</t>
        </is>
      </c>
      <c r="W460" t="inlineStr">
        <is>
          <t>None</t>
        </is>
      </c>
      <c r="X460" t="inlineStr">
        <is>
          <t>None</t>
        </is>
      </c>
      <c r="Y460" t="inlineStr">
        <is>
          <t>None</t>
        </is>
      </c>
      <c r="Z460" t="inlineStr">
        <is>
          <t>None</t>
        </is>
      </c>
      <c r="AA460" t="inlineStr">
        <is>
          <t>None</t>
        </is>
      </c>
      <c r="AB460" t="inlineStr">
        <is>
          <t>None</t>
        </is>
      </c>
      <c r="AC460" t="inlineStr">
        <is>
          <t>None</t>
        </is>
      </c>
      <c r="AD460" t="inlineStr">
        <is>
          <t>None</t>
        </is>
      </c>
      <c r="AE460" t="inlineStr">
        <is>
          <t>None</t>
        </is>
      </c>
      <c r="AF460" t="inlineStr">
        <is>
          <t>None</t>
        </is>
      </c>
      <c r="AG460" t="inlineStr">
        <is>
          <t>None</t>
        </is>
      </c>
    </row>
    <row r="461">
      <c r="A461" t="inlineStr">
        <is>
          <t>460</t>
        </is>
      </c>
      <c r="B461" t="inlineStr">
        <is>
          <t>460</t>
        </is>
      </c>
      <c r="C461" t="inlineStr">
        <is>
          <t>ENSMUSG00000103432</t>
        </is>
      </c>
      <c r="D461" t="inlineStr">
        <is>
          <t>ENSMUSG00000103432</t>
        </is>
      </c>
      <c r="E461" t="inlineStr">
        <is>
          <t>Up</t>
        </is>
      </c>
      <c r="F461" t="inlineStr">
        <is>
          <t>3</t>
        </is>
      </c>
      <c r="G461" t="inlineStr">
        <is>
          <t>0.0099</t>
        </is>
      </c>
      <c r="H461" t="inlineStr">
        <is>
          <t>5.9</t>
        </is>
      </c>
      <c r="I461" t="inlineStr">
        <is>
          <t>None</t>
        </is>
      </c>
      <c r="J461" t="inlineStr">
        <is>
          <t>None</t>
        </is>
      </c>
      <c r="K461" t="inlineStr">
        <is>
          <t>None</t>
        </is>
      </c>
      <c r="L461" t="inlineStr">
        <is>
          <t>None</t>
        </is>
      </c>
      <c r="M461" t="inlineStr">
        <is>
          <t>None</t>
        </is>
      </c>
      <c r="N461" t="inlineStr">
        <is>
          <t>None</t>
        </is>
      </c>
      <c r="O461" t="inlineStr">
        <is>
          <t>None</t>
        </is>
      </c>
      <c r="P461" t="inlineStr">
        <is>
          <t>None</t>
        </is>
      </c>
      <c r="Q461" t="inlineStr">
        <is>
          <t>None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>
        <is>
          <t>None</t>
        </is>
      </c>
      <c r="W461" t="inlineStr">
        <is>
          <t>None</t>
        </is>
      </c>
      <c r="X461" t="inlineStr">
        <is>
          <t>None</t>
        </is>
      </c>
      <c r="Y461" t="inlineStr">
        <is>
          <t>None</t>
        </is>
      </c>
      <c r="Z461" t="inlineStr">
        <is>
          <t>None</t>
        </is>
      </c>
      <c r="AA461" t="inlineStr">
        <is>
          <t>None</t>
        </is>
      </c>
      <c r="AB461" t="inlineStr">
        <is>
          <t>None</t>
        </is>
      </c>
      <c r="AC461" t="inlineStr">
        <is>
          <t>None</t>
        </is>
      </c>
      <c r="AD461" t="inlineStr">
        <is>
          <t>None</t>
        </is>
      </c>
      <c r="AE461" t="inlineStr">
        <is>
          <t>None</t>
        </is>
      </c>
      <c r="AF461" t="inlineStr">
        <is>
          <t>None</t>
        </is>
      </c>
      <c r="AG461" t="inlineStr">
        <is>
          <t>None</t>
        </is>
      </c>
    </row>
    <row r="462">
      <c r="A462" t="inlineStr">
        <is>
          <t>461</t>
        </is>
      </c>
      <c r="B462" t="inlineStr">
        <is>
          <t>461</t>
        </is>
      </c>
      <c r="C462" t="inlineStr">
        <is>
          <t>ENSMUSG00000059743</t>
        </is>
      </c>
      <c r="D462" t="inlineStr">
        <is>
          <t>Fdps</t>
        </is>
      </c>
      <c r="E462" t="inlineStr">
        <is>
          <t>Up</t>
        </is>
      </c>
      <c r="F462" t="inlineStr">
        <is>
          <t>4.7</t>
        </is>
      </c>
      <c r="G462" t="inlineStr">
        <is>
          <t>0.056</t>
        </is>
      </c>
      <c r="H462" t="inlineStr">
        <is>
          <t>5.9</t>
        </is>
      </c>
      <c r="I462" t="inlineStr">
        <is>
          <t>None</t>
        </is>
      </c>
      <c r="J462" t="inlineStr">
        <is>
          <t>None</t>
        </is>
      </c>
      <c r="K462" t="inlineStr">
        <is>
          <t>None</t>
        </is>
      </c>
      <c r="L462" t="inlineStr">
        <is>
          <t>None</t>
        </is>
      </c>
      <c r="M462" t="inlineStr">
        <is>
          <t>None</t>
        </is>
      </c>
      <c r="N462" t="inlineStr">
        <is>
          <t>None</t>
        </is>
      </c>
      <c r="O462" t="inlineStr">
        <is>
          <t>None</t>
        </is>
      </c>
      <c r="P462" t="inlineStr">
        <is>
          <t>None</t>
        </is>
      </c>
      <c r="Q462" t="inlineStr">
        <is>
          <t>None</t>
        </is>
      </c>
      <c r="R462" t="inlineStr">
        <is>
          <t>None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>
        <is>
          <t>None</t>
        </is>
      </c>
      <c r="W462" t="inlineStr">
        <is>
          <t>None</t>
        </is>
      </c>
      <c r="X462" t="inlineStr">
        <is>
          <t>None</t>
        </is>
      </c>
      <c r="Y462" t="inlineStr">
        <is>
          <t>None</t>
        </is>
      </c>
      <c r="Z462" t="inlineStr">
        <is>
          <t>None</t>
        </is>
      </c>
      <c r="AA462" t="inlineStr">
        <is>
          <t>None</t>
        </is>
      </c>
      <c r="AB462" t="inlineStr">
        <is>
          <t>None</t>
        </is>
      </c>
      <c r="AC462" t="inlineStr">
        <is>
          <t>None</t>
        </is>
      </c>
      <c r="AD462" t="inlineStr">
        <is>
          <t>None</t>
        </is>
      </c>
      <c r="AE462" t="inlineStr">
        <is>
          <t>None</t>
        </is>
      </c>
      <c r="AF462" t="inlineStr">
        <is>
          <t>None</t>
        </is>
      </c>
      <c r="AG462" t="inlineStr">
        <is>
          <t>None</t>
        </is>
      </c>
    </row>
    <row r="463">
      <c r="A463" t="inlineStr">
        <is>
          <t>462</t>
        </is>
      </c>
      <c r="B463" t="inlineStr">
        <is>
          <t>462</t>
        </is>
      </c>
      <c r="C463" t="inlineStr">
        <is>
          <t>ENSMUSG00000068923</t>
        </is>
      </c>
      <c r="D463" t="inlineStr">
        <is>
          <t>Syt11</t>
        </is>
      </c>
      <c r="E463" t="inlineStr">
        <is>
          <t>Up</t>
        </is>
      </c>
      <c r="F463" t="inlineStr">
        <is>
          <t>2</t>
        </is>
      </c>
      <c r="G463" t="inlineStr">
        <is>
          <t>0.0014</t>
        </is>
      </c>
      <c r="H463" t="inlineStr">
        <is>
          <t>5.8</t>
        </is>
      </c>
      <c r="I463" t="inlineStr">
        <is>
          <t>None</t>
        </is>
      </c>
      <c r="J463" t="inlineStr">
        <is>
          <t>None</t>
        </is>
      </c>
      <c r="K463" t="inlineStr">
        <is>
          <t>None</t>
        </is>
      </c>
      <c r="L463" t="inlineStr">
        <is>
          <t>None</t>
        </is>
      </c>
      <c r="M463" t="inlineStr">
        <is>
          <t>None</t>
        </is>
      </c>
      <c r="N463" t="inlineStr">
        <is>
          <t>None</t>
        </is>
      </c>
      <c r="O463" t="inlineStr">
        <is>
          <t>None</t>
        </is>
      </c>
      <c r="P463" t="inlineStr">
        <is>
          <t>None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 t="inlineStr">
        <is>
          <t>None</t>
        </is>
      </c>
      <c r="W463" t="inlineStr">
        <is>
          <t>None</t>
        </is>
      </c>
      <c r="X463" t="inlineStr">
        <is>
          <t>None</t>
        </is>
      </c>
      <c r="Y463" t="inlineStr">
        <is>
          <t>None</t>
        </is>
      </c>
      <c r="Z463" t="inlineStr">
        <is>
          <t>None</t>
        </is>
      </c>
      <c r="AA463" t="inlineStr">
        <is>
          <t>None</t>
        </is>
      </c>
      <c r="AB463" t="inlineStr">
        <is>
          <t>None</t>
        </is>
      </c>
      <c r="AC463" t="inlineStr">
        <is>
          <t>None</t>
        </is>
      </c>
      <c r="AD463" t="inlineStr">
        <is>
          <t>None</t>
        </is>
      </c>
      <c r="AE463" t="inlineStr">
        <is>
          <t>None</t>
        </is>
      </c>
      <c r="AF463" t="inlineStr">
        <is>
          <t>None</t>
        </is>
      </c>
      <c r="AG463" t="inlineStr">
        <is>
          <t>None</t>
        </is>
      </c>
    </row>
    <row r="464">
      <c r="A464" t="inlineStr">
        <is>
          <t>463</t>
        </is>
      </c>
      <c r="B464" t="inlineStr">
        <is>
          <t>463</t>
        </is>
      </c>
      <c r="C464" t="inlineStr">
        <is>
          <t>ENSMUSG00000103774</t>
        </is>
      </c>
      <c r="D464" t="inlineStr">
        <is>
          <t>ENSMUSG00000103774</t>
        </is>
      </c>
      <c r="E464" t="inlineStr">
        <is>
          <t>Up</t>
        </is>
      </c>
      <c r="F464" t="inlineStr">
        <is>
          <t>3.3</t>
        </is>
      </c>
      <c r="G464" t="inlineStr">
        <is>
          <t>0.017</t>
        </is>
      </c>
      <c r="H464" t="inlineStr">
        <is>
          <t>5.8</t>
        </is>
      </c>
      <c r="I464" t="inlineStr">
        <is>
          <t>None</t>
        </is>
      </c>
      <c r="J464" t="inlineStr">
        <is>
          <t>None</t>
        </is>
      </c>
      <c r="K464" t="inlineStr">
        <is>
          <t>None</t>
        </is>
      </c>
      <c r="L464" t="inlineStr">
        <is>
          <t>None</t>
        </is>
      </c>
      <c r="M464" t="inlineStr">
        <is>
          <t>None</t>
        </is>
      </c>
      <c r="N464" t="inlineStr">
        <is>
          <t>None</t>
        </is>
      </c>
      <c r="O464" t="inlineStr">
        <is>
          <t>None</t>
        </is>
      </c>
      <c r="P464" t="inlineStr">
        <is>
          <t>None</t>
        </is>
      </c>
      <c r="Q464" t="inlineStr">
        <is>
          <t>None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 t="inlineStr">
        <is>
          <t>None</t>
        </is>
      </c>
      <c r="W464" t="inlineStr">
        <is>
          <t>None</t>
        </is>
      </c>
      <c r="X464" t="inlineStr">
        <is>
          <t>None</t>
        </is>
      </c>
      <c r="Y464" t="inlineStr">
        <is>
          <t>None</t>
        </is>
      </c>
      <c r="Z464" t="inlineStr">
        <is>
          <t>None</t>
        </is>
      </c>
      <c r="AA464" t="inlineStr">
        <is>
          <t>None</t>
        </is>
      </c>
      <c r="AB464" t="inlineStr">
        <is>
          <t>None</t>
        </is>
      </c>
      <c r="AC464" t="inlineStr">
        <is>
          <t>None</t>
        </is>
      </c>
      <c r="AD464" t="inlineStr">
        <is>
          <t>None</t>
        </is>
      </c>
      <c r="AE464" t="inlineStr">
        <is>
          <t>None</t>
        </is>
      </c>
      <c r="AF464" t="inlineStr">
        <is>
          <t>None</t>
        </is>
      </c>
      <c r="AG464" t="inlineStr">
        <is>
          <t>None</t>
        </is>
      </c>
    </row>
    <row r="465">
      <c r="A465" t="inlineStr">
        <is>
          <t>464</t>
        </is>
      </c>
      <c r="B465" t="inlineStr">
        <is>
          <t>464</t>
        </is>
      </c>
      <c r="C465" t="inlineStr">
        <is>
          <t>ENSMUSG00000029624</t>
        </is>
      </c>
      <c r="D465" t="inlineStr">
        <is>
          <t>Ptcd1</t>
        </is>
      </c>
      <c r="E465" t="inlineStr">
        <is>
          <t>Up</t>
        </is>
      </c>
      <c r="F465" t="inlineStr">
        <is>
          <t>2.7</t>
        </is>
      </c>
      <c r="G465" t="inlineStr">
        <is>
          <t>0.0083</t>
        </is>
      </c>
      <c r="H465" t="inlineStr">
        <is>
          <t>5.6</t>
        </is>
      </c>
      <c r="I465" t="inlineStr">
        <is>
          <t>None</t>
        </is>
      </c>
      <c r="J465" t="inlineStr">
        <is>
          <t>None</t>
        </is>
      </c>
      <c r="K465" t="inlineStr">
        <is>
          <t>None</t>
        </is>
      </c>
      <c r="L465" t="inlineStr">
        <is>
          <t>None</t>
        </is>
      </c>
      <c r="M465" t="inlineStr">
        <is>
          <t>None</t>
        </is>
      </c>
      <c r="N465" t="inlineStr">
        <is>
          <t>None</t>
        </is>
      </c>
      <c r="O465" t="inlineStr">
        <is>
          <t>None</t>
        </is>
      </c>
      <c r="P465" t="inlineStr">
        <is>
          <t>None</t>
        </is>
      </c>
      <c r="Q465" t="inlineStr">
        <is>
          <t>None</t>
        </is>
      </c>
      <c r="R465" t="inlineStr">
        <is>
          <t>None</t>
        </is>
      </c>
      <c r="S465" t="inlineStr">
        <is>
          <t>None</t>
        </is>
      </c>
      <c r="T465" t="inlineStr">
        <is>
          <t>None</t>
        </is>
      </c>
      <c r="U465" t="inlineStr">
        <is>
          <t>None</t>
        </is>
      </c>
      <c r="V465" t="inlineStr">
        <is>
          <t>None</t>
        </is>
      </c>
      <c r="W465" t="inlineStr">
        <is>
          <t>None</t>
        </is>
      </c>
      <c r="X465" t="inlineStr">
        <is>
          <t>None</t>
        </is>
      </c>
      <c r="Y465" t="inlineStr">
        <is>
          <t>None</t>
        </is>
      </c>
      <c r="Z465" t="inlineStr">
        <is>
          <t>None</t>
        </is>
      </c>
      <c r="AA465" t="inlineStr">
        <is>
          <t>None</t>
        </is>
      </c>
      <c r="AB465" t="inlineStr">
        <is>
          <t>None</t>
        </is>
      </c>
      <c r="AC465" t="inlineStr">
        <is>
          <t>None</t>
        </is>
      </c>
      <c r="AD465" t="inlineStr">
        <is>
          <t>None</t>
        </is>
      </c>
      <c r="AE465" t="inlineStr">
        <is>
          <t>None</t>
        </is>
      </c>
      <c r="AF465" t="inlineStr">
        <is>
          <t>None</t>
        </is>
      </c>
      <c r="AG465" t="inlineStr">
        <is>
          <t>None</t>
        </is>
      </c>
    </row>
    <row r="466">
      <c r="A466" t="inlineStr">
        <is>
          <t>465</t>
        </is>
      </c>
      <c r="B466" t="inlineStr">
        <is>
          <t>465</t>
        </is>
      </c>
      <c r="C466" t="inlineStr">
        <is>
          <t>ENSMUSG00000047880</t>
        </is>
      </c>
      <c r="D466" t="inlineStr">
        <is>
          <t>Cxcr5</t>
        </is>
      </c>
      <c r="E466" t="inlineStr">
        <is>
          <t>Up</t>
        </is>
      </c>
      <c r="F466" t="inlineStr">
        <is>
          <t>3.3</t>
        </is>
      </c>
      <c r="G466" t="inlineStr">
        <is>
          <t>0.02</t>
        </is>
      </c>
      <c r="H466" t="inlineStr">
        <is>
          <t>5.6</t>
        </is>
      </c>
      <c r="I466" t="inlineStr">
        <is>
          <t>None</t>
        </is>
      </c>
      <c r="J466" t="inlineStr">
        <is>
          <t>None</t>
        </is>
      </c>
      <c r="K466" t="inlineStr">
        <is>
          <t>None</t>
        </is>
      </c>
      <c r="L466" t="inlineStr">
        <is>
          <t>None</t>
        </is>
      </c>
      <c r="M466" t="inlineStr">
        <is>
          <t>None</t>
        </is>
      </c>
      <c r="N466" t="inlineStr">
        <is>
          <t>None</t>
        </is>
      </c>
      <c r="O466" t="inlineStr">
        <is>
          <t>None</t>
        </is>
      </c>
      <c r="P466" t="inlineStr">
        <is>
          <t>None</t>
        </is>
      </c>
      <c r="Q466" t="inlineStr">
        <is>
          <t>None</t>
        </is>
      </c>
      <c r="R466" t="inlineStr">
        <is>
          <t>None</t>
        </is>
      </c>
      <c r="S466" t="inlineStr">
        <is>
          <t>None</t>
        </is>
      </c>
      <c r="T466" t="inlineStr">
        <is>
          <t>None</t>
        </is>
      </c>
      <c r="U466" t="inlineStr">
        <is>
          <t>None</t>
        </is>
      </c>
      <c r="V466" t="inlineStr">
        <is>
          <t>None</t>
        </is>
      </c>
      <c r="W466" t="inlineStr">
        <is>
          <t>None</t>
        </is>
      </c>
      <c r="X466" t="inlineStr">
        <is>
          <t>None</t>
        </is>
      </c>
      <c r="Y466" t="inlineStr">
        <is>
          <t>None</t>
        </is>
      </c>
      <c r="Z466" t="inlineStr">
        <is>
          <t>None</t>
        </is>
      </c>
      <c r="AA466" t="inlineStr">
        <is>
          <t>None</t>
        </is>
      </c>
      <c r="AB466" t="inlineStr">
        <is>
          <t>None</t>
        </is>
      </c>
      <c r="AC466" t="inlineStr">
        <is>
          <t>None</t>
        </is>
      </c>
      <c r="AD466" t="inlineStr">
        <is>
          <t>None</t>
        </is>
      </c>
      <c r="AE466" t="inlineStr">
        <is>
          <t>None</t>
        </is>
      </c>
      <c r="AF466" t="inlineStr">
        <is>
          <t>None</t>
        </is>
      </c>
      <c r="AG466" t="inlineStr">
        <is>
          <t>None</t>
        </is>
      </c>
    </row>
    <row r="467">
      <c r="A467" t="inlineStr">
        <is>
          <t>466</t>
        </is>
      </c>
      <c r="B467" t="inlineStr">
        <is>
          <t>466</t>
        </is>
      </c>
      <c r="C467" t="inlineStr">
        <is>
          <t>ENSMUSG00000000766</t>
        </is>
      </c>
      <c r="D467" t="inlineStr">
        <is>
          <t>Oprm1</t>
        </is>
      </c>
      <c r="E467" t="inlineStr">
        <is>
          <t>Up</t>
        </is>
      </c>
      <c r="F467" t="inlineStr">
        <is>
          <t>3.9</t>
        </is>
      </c>
      <c r="G467" t="inlineStr">
        <is>
          <t>0.039</t>
        </is>
      </c>
      <c r="H467" t="inlineStr">
        <is>
          <t>5.5</t>
        </is>
      </c>
      <c r="I467" t="inlineStr">
        <is>
          <t>None</t>
        </is>
      </c>
      <c r="J467" t="inlineStr">
        <is>
          <t>None</t>
        </is>
      </c>
      <c r="K467" t="inlineStr">
        <is>
          <t>None</t>
        </is>
      </c>
      <c r="L467" t="inlineStr">
        <is>
          <t>None</t>
        </is>
      </c>
      <c r="M467" t="inlineStr">
        <is>
          <t>None</t>
        </is>
      </c>
      <c r="N467" t="inlineStr">
        <is>
          <t>None</t>
        </is>
      </c>
      <c r="O467" t="inlineStr">
        <is>
          <t>None</t>
        </is>
      </c>
      <c r="P467" t="inlineStr">
        <is>
          <t>None</t>
        </is>
      </c>
      <c r="Q467" t="inlineStr">
        <is>
          <t>None</t>
        </is>
      </c>
      <c r="R467" t="inlineStr">
        <is>
          <t>None</t>
        </is>
      </c>
      <c r="S467" t="inlineStr">
        <is>
          <t>None</t>
        </is>
      </c>
      <c r="T467" t="inlineStr">
        <is>
          <t>None</t>
        </is>
      </c>
      <c r="U467" t="inlineStr">
        <is>
          <t>None</t>
        </is>
      </c>
      <c r="V467" t="inlineStr">
        <is>
          <t>None</t>
        </is>
      </c>
      <c r="W467" t="inlineStr">
        <is>
          <t>None</t>
        </is>
      </c>
      <c r="X467" t="inlineStr">
        <is>
          <t>None</t>
        </is>
      </c>
      <c r="Y467" t="inlineStr">
        <is>
          <t>None</t>
        </is>
      </c>
      <c r="Z467" t="inlineStr">
        <is>
          <t>None</t>
        </is>
      </c>
      <c r="AA467" t="inlineStr">
        <is>
          <t>None</t>
        </is>
      </c>
      <c r="AB467" t="inlineStr">
        <is>
          <t>None</t>
        </is>
      </c>
      <c r="AC467" t="inlineStr">
        <is>
          <t>None</t>
        </is>
      </c>
      <c r="AD467" t="inlineStr">
        <is>
          <t>None</t>
        </is>
      </c>
      <c r="AE467" t="inlineStr">
        <is>
          <t>None</t>
        </is>
      </c>
      <c r="AF467" t="inlineStr">
        <is>
          <t>None</t>
        </is>
      </c>
      <c r="AG467" t="inlineStr">
        <is>
          <t>None</t>
        </is>
      </c>
    </row>
    <row r="468">
      <c r="A468" t="inlineStr">
        <is>
          <t>467</t>
        </is>
      </c>
      <c r="B468" t="inlineStr">
        <is>
          <t>467</t>
        </is>
      </c>
      <c r="C468" t="inlineStr">
        <is>
          <t>ENSMUSG00000082520</t>
        </is>
      </c>
      <c r="D468" t="inlineStr">
        <is>
          <t>ENSMUSG00000082520</t>
        </is>
      </c>
      <c r="E468" t="inlineStr">
        <is>
          <t>Up</t>
        </is>
      </c>
      <c r="F468" t="inlineStr">
        <is>
          <t>3.6</t>
        </is>
      </c>
      <c r="G468" t="inlineStr">
        <is>
          <t>0.03</t>
        </is>
      </c>
      <c r="H468" t="inlineStr">
        <is>
          <t>5.5</t>
        </is>
      </c>
      <c r="I468" t="inlineStr">
        <is>
          <t>None</t>
        </is>
      </c>
      <c r="J468" t="inlineStr">
        <is>
          <t>None</t>
        </is>
      </c>
      <c r="K468" t="inlineStr">
        <is>
          <t>None</t>
        </is>
      </c>
      <c r="L468" t="inlineStr">
        <is>
          <t>None</t>
        </is>
      </c>
      <c r="M468" t="inlineStr">
        <is>
          <t>None</t>
        </is>
      </c>
      <c r="N468" t="inlineStr">
        <is>
          <t>None</t>
        </is>
      </c>
      <c r="O468" t="inlineStr">
        <is>
          <t>None</t>
        </is>
      </c>
      <c r="P468" t="inlineStr">
        <is>
          <t>None</t>
        </is>
      </c>
      <c r="Q468" t="inlineStr">
        <is>
          <t>None</t>
        </is>
      </c>
      <c r="R468" t="inlineStr">
        <is>
          <t>None</t>
        </is>
      </c>
      <c r="S468" t="inlineStr">
        <is>
          <t>None</t>
        </is>
      </c>
      <c r="T468" t="inlineStr">
        <is>
          <t>None</t>
        </is>
      </c>
      <c r="U468" t="inlineStr">
        <is>
          <t>None</t>
        </is>
      </c>
      <c r="V468" t="inlineStr">
        <is>
          <t>None</t>
        </is>
      </c>
      <c r="W468" t="inlineStr">
        <is>
          <t>None</t>
        </is>
      </c>
      <c r="X468" t="inlineStr">
        <is>
          <t>None</t>
        </is>
      </c>
      <c r="Y468" t="inlineStr">
        <is>
          <t>None</t>
        </is>
      </c>
      <c r="Z468" t="inlineStr">
        <is>
          <t>None</t>
        </is>
      </c>
      <c r="AA468" t="inlineStr">
        <is>
          <t>None</t>
        </is>
      </c>
      <c r="AB468" t="inlineStr">
        <is>
          <t>None</t>
        </is>
      </c>
      <c r="AC468" t="inlineStr">
        <is>
          <t>None</t>
        </is>
      </c>
      <c r="AD468" t="inlineStr">
        <is>
          <t>None</t>
        </is>
      </c>
      <c r="AE468" t="inlineStr">
        <is>
          <t>None</t>
        </is>
      </c>
      <c r="AF468" t="inlineStr">
        <is>
          <t>None</t>
        </is>
      </c>
      <c r="AG468" t="inlineStr">
        <is>
          <t>None</t>
        </is>
      </c>
    </row>
    <row r="469">
      <c r="A469" t="inlineStr">
        <is>
          <t>468</t>
        </is>
      </c>
      <c r="B469" t="inlineStr">
        <is>
          <t>468</t>
        </is>
      </c>
      <c r="C469" t="inlineStr">
        <is>
          <t>ENSMUSG00000018451</t>
        </is>
      </c>
      <c r="D469" t="inlineStr">
        <is>
          <t>6330403K07Rik</t>
        </is>
      </c>
      <c r="E469" t="inlineStr">
        <is>
          <t>Up</t>
        </is>
      </c>
      <c r="F469" t="inlineStr">
        <is>
          <t>4.1</t>
        </is>
      </c>
      <c r="G469" t="inlineStr">
        <is>
          <t>0.05</t>
        </is>
      </c>
      <c r="H469" t="inlineStr">
        <is>
          <t>5.4</t>
        </is>
      </c>
      <c r="I469" t="inlineStr">
        <is>
          <t>None</t>
        </is>
      </c>
      <c r="J469" t="inlineStr">
        <is>
          <t>None</t>
        </is>
      </c>
      <c r="K469" t="inlineStr">
        <is>
          <t>None</t>
        </is>
      </c>
      <c r="L469" t="inlineStr">
        <is>
          <t>None</t>
        </is>
      </c>
      <c r="M469" t="inlineStr">
        <is>
          <t>None</t>
        </is>
      </c>
      <c r="N469" t="inlineStr">
        <is>
          <t>None</t>
        </is>
      </c>
      <c r="O469" t="inlineStr">
        <is>
          <t>None</t>
        </is>
      </c>
      <c r="P469" t="inlineStr">
        <is>
          <t>None</t>
        </is>
      </c>
      <c r="Q469" t="inlineStr">
        <is>
          <t>None</t>
        </is>
      </c>
      <c r="R469" t="inlineStr">
        <is>
          <t>None</t>
        </is>
      </c>
      <c r="S469" t="inlineStr">
        <is>
          <t>None</t>
        </is>
      </c>
      <c r="T469" t="inlineStr">
        <is>
          <t>None</t>
        </is>
      </c>
      <c r="U469" t="inlineStr">
        <is>
          <t>None</t>
        </is>
      </c>
      <c r="V469" t="inlineStr">
        <is>
          <t>None</t>
        </is>
      </c>
      <c r="W469" t="inlineStr">
        <is>
          <t>None</t>
        </is>
      </c>
      <c r="X469" t="inlineStr">
        <is>
          <t>None</t>
        </is>
      </c>
      <c r="Y469" t="inlineStr">
        <is>
          <t>None</t>
        </is>
      </c>
      <c r="Z469" t="inlineStr">
        <is>
          <t>None</t>
        </is>
      </c>
      <c r="AA469" t="inlineStr">
        <is>
          <t>None</t>
        </is>
      </c>
      <c r="AB469" t="inlineStr">
        <is>
          <t>None</t>
        </is>
      </c>
      <c r="AC469" t="inlineStr">
        <is>
          <t>None</t>
        </is>
      </c>
      <c r="AD469" t="inlineStr">
        <is>
          <t>None</t>
        </is>
      </c>
      <c r="AE469" t="inlineStr">
        <is>
          <t>None</t>
        </is>
      </c>
      <c r="AF469" t="inlineStr">
        <is>
          <t>None</t>
        </is>
      </c>
      <c r="AG469" t="inlineStr">
        <is>
          <t>None</t>
        </is>
      </c>
    </row>
    <row r="470">
      <c r="A470" t="inlineStr">
        <is>
          <t>469</t>
        </is>
      </c>
      <c r="B470" t="inlineStr">
        <is>
          <t>469</t>
        </is>
      </c>
      <c r="C470" t="inlineStr">
        <is>
          <t>ENSMUSG00000026285</t>
        </is>
      </c>
      <c r="D470" t="inlineStr">
        <is>
          <t>Pdcd1</t>
        </is>
      </c>
      <c r="E470" t="inlineStr">
        <is>
          <t>Up</t>
        </is>
      </c>
      <c r="F470" t="inlineStr">
        <is>
          <t>2.8</t>
        </is>
      </c>
      <c r="G470" t="inlineStr">
        <is>
          <t>0.012</t>
        </is>
      </c>
      <c r="H470" t="inlineStr">
        <is>
          <t>5.3</t>
        </is>
      </c>
      <c r="I470" t="inlineStr">
        <is>
          <t>None</t>
        </is>
      </c>
      <c r="J470" t="inlineStr">
        <is>
          <t>None</t>
        </is>
      </c>
      <c r="K470" t="inlineStr">
        <is>
          <t>None</t>
        </is>
      </c>
      <c r="L470" t="inlineStr">
        <is>
          <t>None</t>
        </is>
      </c>
      <c r="M470" t="inlineStr">
        <is>
          <t>None</t>
        </is>
      </c>
      <c r="N470" t="inlineStr">
        <is>
          <t>None</t>
        </is>
      </c>
      <c r="O470" t="inlineStr">
        <is>
          <t>None</t>
        </is>
      </c>
      <c r="P470" t="inlineStr">
        <is>
          <t>None</t>
        </is>
      </c>
      <c r="Q470" t="inlineStr">
        <is>
          <t>None</t>
        </is>
      </c>
      <c r="R470" t="inlineStr">
        <is>
          <t>None</t>
        </is>
      </c>
      <c r="S470" t="inlineStr">
        <is>
          <t>None</t>
        </is>
      </c>
      <c r="T470" t="inlineStr">
        <is>
          <t>None</t>
        </is>
      </c>
      <c r="U470" t="inlineStr">
        <is>
          <t>None</t>
        </is>
      </c>
      <c r="V470" t="inlineStr">
        <is>
          <t>None</t>
        </is>
      </c>
      <c r="W470" t="inlineStr">
        <is>
          <t>None</t>
        </is>
      </c>
      <c r="X470" t="inlineStr">
        <is>
          <t>None</t>
        </is>
      </c>
      <c r="Y470" t="inlineStr">
        <is>
          <t>None</t>
        </is>
      </c>
      <c r="Z470" t="inlineStr">
        <is>
          <t>None</t>
        </is>
      </c>
      <c r="AA470" t="inlineStr">
        <is>
          <t>None</t>
        </is>
      </c>
      <c r="AB470" t="inlineStr">
        <is>
          <t>None</t>
        </is>
      </c>
      <c r="AC470" t="inlineStr">
        <is>
          <t>None</t>
        </is>
      </c>
      <c r="AD470" t="inlineStr">
        <is>
          <t>None</t>
        </is>
      </c>
      <c r="AE470" t="inlineStr">
        <is>
          <t>None</t>
        </is>
      </c>
      <c r="AF470" t="inlineStr">
        <is>
          <t>None</t>
        </is>
      </c>
      <c r="AG470" t="inlineStr">
        <is>
          <t>None</t>
        </is>
      </c>
    </row>
    <row r="471">
      <c r="A471" t="inlineStr">
        <is>
          <t>470</t>
        </is>
      </c>
      <c r="B471" t="inlineStr">
        <is>
          <t>470</t>
        </is>
      </c>
      <c r="C471" t="inlineStr">
        <is>
          <t>ENSMUSG00000026721</t>
        </is>
      </c>
      <c r="D471" t="inlineStr">
        <is>
          <t>Rabgap1l</t>
        </is>
      </c>
      <c r="E471" t="inlineStr">
        <is>
          <t>Up</t>
        </is>
      </c>
      <c r="F471" t="inlineStr">
        <is>
          <t>1.4</t>
        </is>
      </c>
      <c r="G471" t="inlineStr">
        <is>
          <t>0.00022</t>
        </is>
      </c>
      <c r="H471" t="inlineStr">
        <is>
          <t>5.2</t>
        </is>
      </c>
      <c r="I471" t="inlineStr">
        <is>
          <t>None</t>
        </is>
      </c>
      <c r="J471" t="inlineStr">
        <is>
          <t>None</t>
        </is>
      </c>
      <c r="K471" t="inlineStr">
        <is>
          <t>None</t>
        </is>
      </c>
      <c r="L471" t="inlineStr">
        <is>
          <t>None</t>
        </is>
      </c>
      <c r="M471" t="inlineStr">
        <is>
          <t>None</t>
        </is>
      </c>
      <c r="N471" t="inlineStr">
        <is>
          <t>None</t>
        </is>
      </c>
      <c r="O471" t="inlineStr">
        <is>
          <t>None</t>
        </is>
      </c>
      <c r="P471" t="inlineStr">
        <is>
          <t>None</t>
        </is>
      </c>
      <c r="Q471" t="inlineStr">
        <is>
          <t>None</t>
        </is>
      </c>
      <c r="R471" t="inlineStr">
        <is>
          <t>None</t>
        </is>
      </c>
      <c r="S471" t="inlineStr">
        <is>
          <t>None</t>
        </is>
      </c>
      <c r="T471" t="inlineStr">
        <is>
          <t>None</t>
        </is>
      </c>
      <c r="U471" t="inlineStr">
        <is>
          <t>None</t>
        </is>
      </c>
      <c r="V471" t="inlineStr">
        <is>
          <t>None</t>
        </is>
      </c>
      <c r="W471" t="inlineStr">
        <is>
          <t>None</t>
        </is>
      </c>
      <c r="X471" t="inlineStr">
        <is>
          <t>None</t>
        </is>
      </c>
      <c r="Y471" t="inlineStr">
        <is>
          <t>None</t>
        </is>
      </c>
      <c r="Z471" t="inlineStr">
        <is>
          <t>None</t>
        </is>
      </c>
      <c r="AA471" t="inlineStr">
        <is>
          <t>None</t>
        </is>
      </c>
      <c r="AB471" t="inlineStr">
        <is>
          <t>None</t>
        </is>
      </c>
      <c r="AC471" t="inlineStr">
        <is>
          <t>None</t>
        </is>
      </c>
      <c r="AD471" t="inlineStr">
        <is>
          <t>None</t>
        </is>
      </c>
      <c r="AE471" t="inlineStr">
        <is>
          <t>None</t>
        </is>
      </c>
      <c r="AF471" t="inlineStr">
        <is>
          <t>None</t>
        </is>
      </c>
      <c r="AG471" t="inlineStr">
        <is>
          <t>None</t>
        </is>
      </c>
    </row>
    <row r="472">
      <c r="A472" t="inlineStr">
        <is>
          <t>471</t>
        </is>
      </c>
      <c r="B472" t="inlineStr">
        <is>
          <t>471</t>
        </is>
      </c>
      <c r="C472" t="inlineStr">
        <is>
          <t>ENSMUSG00000038524</t>
        </is>
      </c>
      <c r="D472" t="inlineStr">
        <is>
          <t>Fchsd1</t>
        </is>
      </c>
      <c r="E472" t="inlineStr">
        <is>
          <t>Up</t>
        </is>
      </c>
      <c r="F472" t="inlineStr">
        <is>
          <t>4.5</t>
        </is>
      </c>
      <c r="G472" t="inlineStr">
        <is>
          <t>0.069</t>
        </is>
      </c>
      <c r="H472" t="inlineStr">
        <is>
          <t>5.2</t>
        </is>
      </c>
      <c r="I472" t="inlineStr">
        <is>
          <t>None</t>
        </is>
      </c>
      <c r="J472" t="inlineStr">
        <is>
          <t>None</t>
        </is>
      </c>
      <c r="K472" t="inlineStr">
        <is>
          <t>None</t>
        </is>
      </c>
      <c r="L472" t="inlineStr">
        <is>
          <t>None</t>
        </is>
      </c>
      <c r="M472" t="inlineStr">
        <is>
          <t>None</t>
        </is>
      </c>
      <c r="N472" t="inlineStr">
        <is>
          <t>None</t>
        </is>
      </c>
      <c r="O472" t="inlineStr">
        <is>
          <t>None</t>
        </is>
      </c>
      <c r="P472" t="inlineStr">
        <is>
          <t>None</t>
        </is>
      </c>
      <c r="Q472" t="inlineStr">
        <is>
          <t>None</t>
        </is>
      </c>
      <c r="R472" t="inlineStr">
        <is>
          <t>None</t>
        </is>
      </c>
      <c r="S472" t="inlineStr">
        <is>
          <t>None</t>
        </is>
      </c>
      <c r="T472" t="inlineStr">
        <is>
          <t>None</t>
        </is>
      </c>
      <c r="U472" t="inlineStr">
        <is>
          <t>None</t>
        </is>
      </c>
      <c r="V472" t="inlineStr">
        <is>
          <t>None</t>
        </is>
      </c>
      <c r="W472" t="inlineStr">
        <is>
          <t>None</t>
        </is>
      </c>
      <c r="X472" t="inlineStr">
        <is>
          <t>None</t>
        </is>
      </c>
      <c r="Y472" t="inlineStr">
        <is>
          <t>None</t>
        </is>
      </c>
      <c r="Z472" t="inlineStr">
        <is>
          <t>None</t>
        </is>
      </c>
      <c r="AA472" t="inlineStr">
        <is>
          <t>None</t>
        </is>
      </c>
      <c r="AB472" t="inlineStr">
        <is>
          <t>None</t>
        </is>
      </c>
      <c r="AC472" t="inlineStr">
        <is>
          <t>None</t>
        </is>
      </c>
      <c r="AD472" t="inlineStr">
        <is>
          <t>None</t>
        </is>
      </c>
      <c r="AE472" t="inlineStr">
        <is>
          <t>None</t>
        </is>
      </c>
      <c r="AF472" t="inlineStr">
        <is>
          <t>None</t>
        </is>
      </c>
      <c r="AG472" t="inlineStr">
        <is>
          <t>None</t>
        </is>
      </c>
    </row>
    <row r="473">
      <c r="A473" t="inlineStr">
        <is>
          <t>472</t>
        </is>
      </c>
      <c r="B473" t="inlineStr">
        <is>
          <t>472</t>
        </is>
      </c>
      <c r="C473" t="inlineStr">
        <is>
          <t>ENSMUSG00000029177</t>
        </is>
      </c>
      <c r="D473" t="inlineStr">
        <is>
          <t>Cenpa</t>
        </is>
      </c>
      <c r="E473" t="inlineStr">
        <is>
          <t>Up</t>
        </is>
      </c>
      <c r="F473" t="inlineStr">
        <is>
          <t>1.8</t>
        </is>
      </c>
      <c r="G473" t="inlineStr">
        <is>
          <t>0.0012</t>
        </is>
      </c>
      <c r="H473" t="inlineStr">
        <is>
          <t>5.2</t>
        </is>
      </c>
      <c r="I473" t="inlineStr">
        <is>
          <t>None</t>
        </is>
      </c>
      <c r="J473" t="inlineStr">
        <is>
          <t>None</t>
        </is>
      </c>
      <c r="K473" t="inlineStr">
        <is>
          <t>None</t>
        </is>
      </c>
      <c r="L473" t="inlineStr">
        <is>
          <t>None</t>
        </is>
      </c>
      <c r="M473" t="inlineStr">
        <is>
          <t>None</t>
        </is>
      </c>
      <c r="N473" t="inlineStr">
        <is>
          <t>None</t>
        </is>
      </c>
      <c r="O473" t="inlineStr">
        <is>
          <t>None</t>
        </is>
      </c>
      <c r="P473" t="inlineStr">
        <is>
          <t>None</t>
        </is>
      </c>
      <c r="Q473" t="inlineStr">
        <is>
          <t>None</t>
        </is>
      </c>
      <c r="R473" t="inlineStr">
        <is>
          <t>None</t>
        </is>
      </c>
      <c r="S473" t="inlineStr">
        <is>
          <t>None</t>
        </is>
      </c>
      <c r="T473" t="inlineStr">
        <is>
          <t>None</t>
        </is>
      </c>
      <c r="U473" t="inlineStr">
        <is>
          <t>None</t>
        </is>
      </c>
      <c r="V473" t="inlineStr">
        <is>
          <t>None</t>
        </is>
      </c>
      <c r="W473" t="inlineStr">
        <is>
          <t>None</t>
        </is>
      </c>
      <c r="X473" t="inlineStr">
        <is>
          <t>None</t>
        </is>
      </c>
      <c r="Y473" t="inlineStr">
        <is>
          <t>None</t>
        </is>
      </c>
      <c r="Z473" t="inlineStr">
        <is>
          <t>None</t>
        </is>
      </c>
      <c r="AA473" t="inlineStr">
        <is>
          <t>None</t>
        </is>
      </c>
      <c r="AB473" t="inlineStr">
        <is>
          <t>None</t>
        </is>
      </c>
      <c r="AC473" t="inlineStr">
        <is>
          <t>None</t>
        </is>
      </c>
      <c r="AD473" t="inlineStr">
        <is>
          <t>None</t>
        </is>
      </c>
      <c r="AE473" t="inlineStr">
        <is>
          <t>None</t>
        </is>
      </c>
      <c r="AF473" t="inlineStr">
        <is>
          <t>None</t>
        </is>
      </c>
      <c r="AG473" t="inlineStr">
        <is>
          <t>None</t>
        </is>
      </c>
    </row>
    <row r="474">
      <c r="A474" t="inlineStr">
        <is>
          <t>473</t>
        </is>
      </c>
      <c r="B474" t="inlineStr">
        <is>
          <t>473</t>
        </is>
      </c>
      <c r="C474" t="inlineStr">
        <is>
          <t>ENSMUSG00000054814</t>
        </is>
      </c>
      <c r="D474" t="inlineStr">
        <is>
          <t>Usp46</t>
        </is>
      </c>
      <c r="E474" t="inlineStr">
        <is>
          <t>Up</t>
        </is>
      </c>
      <c r="F474" t="inlineStr">
        <is>
          <t>4</t>
        </is>
      </c>
      <c r="G474" t="inlineStr">
        <is>
          <t>0.052</t>
        </is>
      </c>
      <c r="H474" t="inlineStr">
        <is>
          <t>5.1</t>
        </is>
      </c>
      <c r="I474" t="inlineStr">
        <is>
          <t>None</t>
        </is>
      </c>
      <c r="J474" t="inlineStr">
        <is>
          <t>None</t>
        </is>
      </c>
      <c r="K474" t="inlineStr">
        <is>
          <t>None</t>
        </is>
      </c>
      <c r="L474" t="inlineStr">
        <is>
          <t>None</t>
        </is>
      </c>
      <c r="M474" t="inlineStr">
        <is>
          <t>None</t>
        </is>
      </c>
      <c r="N474" t="inlineStr">
        <is>
          <t>None</t>
        </is>
      </c>
      <c r="O474" t="inlineStr">
        <is>
          <t>None</t>
        </is>
      </c>
      <c r="P474" t="inlineStr">
        <is>
          <t>None</t>
        </is>
      </c>
      <c r="Q474" t="inlineStr">
        <is>
          <t>None</t>
        </is>
      </c>
      <c r="R474" t="inlineStr">
        <is>
          <t>None</t>
        </is>
      </c>
      <c r="S474" t="inlineStr">
        <is>
          <t>None</t>
        </is>
      </c>
      <c r="T474" t="inlineStr">
        <is>
          <t>None</t>
        </is>
      </c>
      <c r="U474" t="inlineStr">
        <is>
          <t>None</t>
        </is>
      </c>
      <c r="V474" t="inlineStr">
        <is>
          <t>None</t>
        </is>
      </c>
      <c r="W474" t="inlineStr">
        <is>
          <t>None</t>
        </is>
      </c>
      <c r="X474" t="inlineStr">
        <is>
          <t>None</t>
        </is>
      </c>
      <c r="Y474" t="inlineStr">
        <is>
          <t>None</t>
        </is>
      </c>
      <c r="Z474" t="inlineStr">
        <is>
          <t>None</t>
        </is>
      </c>
      <c r="AA474" t="inlineStr">
        <is>
          <t>None</t>
        </is>
      </c>
      <c r="AB474" t="inlineStr">
        <is>
          <t>None</t>
        </is>
      </c>
      <c r="AC474" t="inlineStr">
        <is>
          <t>None</t>
        </is>
      </c>
      <c r="AD474" t="inlineStr">
        <is>
          <t>None</t>
        </is>
      </c>
      <c r="AE474" t="inlineStr">
        <is>
          <t>None</t>
        </is>
      </c>
      <c r="AF474" t="inlineStr">
        <is>
          <t>None</t>
        </is>
      </c>
      <c r="AG474" t="inlineStr">
        <is>
          <t>None</t>
        </is>
      </c>
    </row>
    <row r="475">
      <c r="A475" t="inlineStr">
        <is>
          <t>474</t>
        </is>
      </c>
      <c r="B475" t="inlineStr">
        <is>
          <t>474</t>
        </is>
      </c>
      <c r="C475" t="inlineStr">
        <is>
          <t>ENSMUSG00000080772</t>
        </is>
      </c>
      <c r="D475" t="inlineStr">
        <is>
          <t>Gm12543</t>
        </is>
      </c>
      <c r="E475" t="inlineStr">
        <is>
          <t>Up</t>
        </is>
      </c>
      <c r="F475" t="inlineStr">
        <is>
          <t>4.3</t>
        </is>
      </c>
      <c r="G475" t="inlineStr">
        <is>
          <t>0.066</t>
        </is>
      </c>
      <c r="H475" t="inlineStr">
        <is>
          <t>5</t>
        </is>
      </c>
      <c r="I475" t="inlineStr">
        <is>
          <t>None</t>
        </is>
      </c>
      <c r="J475" t="inlineStr">
        <is>
          <t>None</t>
        </is>
      </c>
      <c r="K475" t="inlineStr">
        <is>
          <t>None</t>
        </is>
      </c>
      <c r="L475" t="inlineStr">
        <is>
          <t>None</t>
        </is>
      </c>
      <c r="M475" t="inlineStr">
        <is>
          <t>None</t>
        </is>
      </c>
      <c r="N475" t="inlineStr">
        <is>
          <t>None</t>
        </is>
      </c>
      <c r="O475" t="inlineStr">
        <is>
          <t>None</t>
        </is>
      </c>
      <c r="P475" t="inlineStr">
        <is>
          <t>None</t>
        </is>
      </c>
      <c r="Q475" t="inlineStr">
        <is>
          <t>None</t>
        </is>
      </c>
      <c r="R475" t="inlineStr">
        <is>
          <t>None</t>
        </is>
      </c>
      <c r="S475" t="inlineStr">
        <is>
          <t>None</t>
        </is>
      </c>
      <c r="T475" t="inlineStr">
        <is>
          <t>None</t>
        </is>
      </c>
      <c r="U475" t="inlineStr">
        <is>
          <t>None</t>
        </is>
      </c>
      <c r="V475" t="inlineStr">
        <is>
          <t>None</t>
        </is>
      </c>
      <c r="W475" t="inlineStr">
        <is>
          <t>None</t>
        </is>
      </c>
      <c r="X475" t="inlineStr">
        <is>
          <t>None</t>
        </is>
      </c>
      <c r="Y475" t="inlineStr">
        <is>
          <t>None</t>
        </is>
      </c>
      <c r="Z475" t="inlineStr">
        <is>
          <t>None</t>
        </is>
      </c>
      <c r="AA475" t="inlineStr">
        <is>
          <t>None</t>
        </is>
      </c>
      <c r="AB475" t="inlineStr">
        <is>
          <t>None</t>
        </is>
      </c>
      <c r="AC475" t="inlineStr">
        <is>
          <t>None</t>
        </is>
      </c>
      <c r="AD475" t="inlineStr">
        <is>
          <t>None</t>
        </is>
      </c>
      <c r="AE475" t="inlineStr">
        <is>
          <t>None</t>
        </is>
      </c>
      <c r="AF475" t="inlineStr">
        <is>
          <t>None</t>
        </is>
      </c>
      <c r="AG475" t="inlineStr">
        <is>
          <t>None</t>
        </is>
      </c>
    </row>
    <row r="476">
      <c r="A476" t="inlineStr">
        <is>
          <t>475</t>
        </is>
      </c>
      <c r="B476" t="inlineStr">
        <is>
          <t>475</t>
        </is>
      </c>
      <c r="C476" t="inlineStr">
        <is>
          <t>ENSMUSG00000108129</t>
        </is>
      </c>
      <c r="D476" t="inlineStr">
        <is>
          <t>4930417O13Rik</t>
        </is>
      </c>
      <c r="E476" t="inlineStr">
        <is>
          <t>Up</t>
        </is>
      </c>
      <c r="F476" t="inlineStr">
        <is>
          <t>2.9</t>
        </is>
      </c>
      <c r="G476" t="inlineStr">
        <is>
          <t>0.02</t>
        </is>
      </c>
      <c r="H476" t="inlineStr">
        <is>
          <t>5</t>
        </is>
      </c>
      <c r="I476" t="inlineStr">
        <is>
          <t>None</t>
        </is>
      </c>
      <c r="J476" t="inlineStr">
        <is>
          <t>None</t>
        </is>
      </c>
      <c r="K476" t="inlineStr">
        <is>
          <t>None</t>
        </is>
      </c>
      <c r="L476" t="inlineStr">
        <is>
          <t>None</t>
        </is>
      </c>
      <c r="M476" t="inlineStr">
        <is>
          <t>None</t>
        </is>
      </c>
      <c r="N476" t="inlineStr">
        <is>
          <t>None</t>
        </is>
      </c>
      <c r="O476" t="inlineStr">
        <is>
          <t>None</t>
        </is>
      </c>
      <c r="P476" t="inlineStr">
        <is>
          <t>None</t>
        </is>
      </c>
      <c r="Q476" t="inlineStr">
        <is>
          <t>None</t>
        </is>
      </c>
      <c r="R476" t="inlineStr">
        <is>
          <t>None</t>
        </is>
      </c>
      <c r="S476" t="inlineStr">
        <is>
          <t>None</t>
        </is>
      </c>
      <c r="T476" t="inlineStr">
        <is>
          <t>None</t>
        </is>
      </c>
      <c r="U476" t="inlineStr">
        <is>
          <t>None</t>
        </is>
      </c>
      <c r="V476" t="inlineStr">
        <is>
          <t>None</t>
        </is>
      </c>
      <c r="W476" t="inlineStr">
        <is>
          <t>None</t>
        </is>
      </c>
      <c r="X476" t="inlineStr">
        <is>
          <t>None</t>
        </is>
      </c>
      <c r="Y476" t="inlineStr">
        <is>
          <t>None</t>
        </is>
      </c>
      <c r="Z476" t="inlineStr">
        <is>
          <t>None</t>
        </is>
      </c>
      <c r="AA476" t="inlineStr">
        <is>
          <t>None</t>
        </is>
      </c>
      <c r="AB476" t="inlineStr">
        <is>
          <t>None</t>
        </is>
      </c>
      <c r="AC476" t="inlineStr">
        <is>
          <t>None</t>
        </is>
      </c>
      <c r="AD476" t="inlineStr">
        <is>
          <t>None</t>
        </is>
      </c>
      <c r="AE476" t="inlineStr">
        <is>
          <t>None</t>
        </is>
      </c>
      <c r="AF476" t="inlineStr">
        <is>
          <t>None</t>
        </is>
      </c>
      <c r="AG476" t="inlineStr">
        <is>
          <t>None</t>
        </is>
      </c>
    </row>
    <row r="477">
      <c r="A477" t="inlineStr">
        <is>
          <t>476</t>
        </is>
      </c>
      <c r="B477" t="inlineStr">
        <is>
          <t>476</t>
        </is>
      </c>
      <c r="C477" t="inlineStr">
        <is>
          <t>ENSMUSG00000027469</t>
        </is>
      </c>
      <c r="D477" t="inlineStr">
        <is>
          <t>Tpx2</t>
        </is>
      </c>
      <c r="E477" t="inlineStr">
        <is>
          <t>Up</t>
        </is>
      </c>
      <c r="F477" t="inlineStr">
        <is>
          <t>4.6</t>
        </is>
      </c>
      <c r="G477" t="inlineStr">
        <is>
          <t>0.083</t>
        </is>
      </c>
      <c r="H477" t="inlineStr">
        <is>
          <t>5</t>
        </is>
      </c>
      <c r="I477" t="inlineStr">
        <is>
          <t>None</t>
        </is>
      </c>
      <c r="J477" t="inlineStr">
        <is>
          <t>None</t>
        </is>
      </c>
      <c r="K477" t="inlineStr">
        <is>
          <t>None</t>
        </is>
      </c>
      <c r="L477" t="inlineStr">
        <is>
          <t>None</t>
        </is>
      </c>
      <c r="M477" t="inlineStr">
        <is>
          <t>None</t>
        </is>
      </c>
      <c r="N477" t="inlineStr">
        <is>
          <t>None</t>
        </is>
      </c>
      <c r="O477" t="inlineStr">
        <is>
          <t>None</t>
        </is>
      </c>
      <c r="P477" t="inlineStr">
        <is>
          <t>None</t>
        </is>
      </c>
      <c r="Q477" t="inlineStr">
        <is>
          <t>None</t>
        </is>
      </c>
      <c r="R477" t="inlineStr">
        <is>
          <t>None</t>
        </is>
      </c>
      <c r="S477" t="inlineStr">
        <is>
          <t>None</t>
        </is>
      </c>
      <c r="T477" t="inlineStr">
        <is>
          <t>None</t>
        </is>
      </c>
      <c r="U477" t="inlineStr">
        <is>
          <t>None</t>
        </is>
      </c>
      <c r="V477" t="inlineStr">
        <is>
          <t>None</t>
        </is>
      </c>
      <c r="W477" t="inlineStr">
        <is>
          <t>None</t>
        </is>
      </c>
      <c r="X477" t="inlineStr">
        <is>
          <t>None</t>
        </is>
      </c>
      <c r="Y477" t="inlineStr">
        <is>
          <t>None</t>
        </is>
      </c>
      <c r="Z477" t="inlineStr">
        <is>
          <t>None</t>
        </is>
      </c>
      <c r="AA477" t="inlineStr">
        <is>
          <t>None</t>
        </is>
      </c>
      <c r="AB477" t="inlineStr">
        <is>
          <t>None</t>
        </is>
      </c>
      <c r="AC477" t="inlineStr">
        <is>
          <t>None</t>
        </is>
      </c>
      <c r="AD477" t="inlineStr">
        <is>
          <t>None</t>
        </is>
      </c>
      <c r="AE477" t="inlineStr">
        <is>
          <t>None</t>
        </is>
      </c>
      <c r="AF477" t="inlineStr">
        <is>
          <t>None</t>
        </is>
      </c>
      <c r="AG477" t="inlineStr">
        <is>
          <t>None</t>
        </is>
      </c>
    </row>
    <row r="478">
      <c r="A478" t="inlineStr">
        <is>
          <t>477</t>
        </is>
      </c>
      <c r="B478" t="inlineStr">
        <is>
          <t>477</t>
        </is>
      </c>
      <c r="C478" t="inlineStr">
        <is>
          <t>ENSMUSG00000031642</t>
        </is>
      </c>
      <c r="D478" t="inlineStr">
        <is>
          <t>Sh3rf1</t>
        </is>
      </c>
      <c r="E478" t="inlineStr">
        <is>
          <t>Up</t>
        </is>
      </c>
      <c r="F478" t="inlineStr">
        <is>
          <t>3.3</t>
        </is>
      </c>
      <c r="G478" t="inlineStr">
        <is>
          <t>0.031</t>
        </is>
      </c>
      <c r="H478" t="inlineStr">
        <is>
          <t>5</t>
        </is>
      </c>
      <c r="I478" t="inlineStr">
        <is>
          <t>None</t>
        </is>
      </c>
      <c r="J478" t="inlineStr">
        <is>
          <t>None</t>
        </is>
      </c>
      <c r="K478" t="inlineStr">
        <is>
          <t>None</t>
        </is>
      </c>
      <c r="L478" t="inlineStr">
        <is>
          <t>None</t>
        </is>
      </c>
      <c r="M478" t="inlineStr">
        <is>
          <t>None</t>
        </is>
      </c>
      <c r="N478" t="inlineStr">
        <is>
          <t>None</t>
        </is>
      </c>
      <c r="O478" t="inlineStr">
        <is>
          <t>None</t>
        </is>
      </c>
      <c r="P478" t="inlineStr">
        <is>
          <t>None</t>
        </is>
      </c>
      <c r="Q478" t="inlineStr">
        <is>
          <t>None</t>
        </is>
      </c>
      <c r="R478" t="inlineStr">
        <is>
          <t>None</t>
        </is>
      </c>
      <c r="S478" t="inlineStr">
        <is>
          <t>None</t>
        </is>
      </c>
      <c r="T478" t="inlineStr">
        <is>
          <t>None</t>
        </is>
      </c>
      <c r="U478" t="inlineStr">
        <is>
          <t>None</t>
        </is>
      </c>
      <c r="V478" t="inlineStr">
        <is>
          <t>None</t>
        </is>
      </c>
      <c r="W478" t="inlineStr">
        <is>
          <t>None</t>
        </is>
      </c>
      <c r="X478" t="inlineStr">
        <is>
          <t>None</t>
        </is>
      </c>
      <c r="Y478" t="inlineStr">
        <is>
          <t>None</t>
        </is>
      </c>
      <c r="Z478" t="inlineStr">
        <is>
          <t>None</t>
        </is>
      </c>
      <c r="AA478" t="inlineStr">
        <is>
          <t>None</t>
        </is>
      </c>
      <c r="AB478" t="inlineStr">
        <is>
          <t>None</t>
        </is>
      </c>
      <c r="AC478" t="inlineStr">
        <is>
          <t>None</t>
        </is>
      </c>
      <c r="AD478" t="inlineStr">
        <is>
          <t>None</t>
        </is>
      </c>
      <c r="AE478" t="inlineStr">
        <is>
          <t>None</t>
        </is>
      </c>
      <c r="AF478" t="inlineStr">
        <is>
          <t>None</t>
        </is>
      </c>
      <c r="AG478" t="inlineStr">
        <is>
          <t>None</t>
        </is>
      </c>
    </row>
    <row r="479">
      <c r="A479" t="inlineStr">
        <is>
          <t>478</t>
        </is>
      </c>
      <c r="B479" t="inlineStr">
        <is>
          <t>478</t>
        </is>
      </c>
      <c r="C479" t="inlineStr">
        <is>
          <t>ENSMUSG00000029287</t>
        </is>
      </c>
      <c r="D479" t="inlineStr">
        <is>
          <t>Tgfbr3</t>
        </is>
      </c>
      <c r="E479" t="inlineStr">
        <is>
          <t>Up</t>
        </is>
      </c>
      <c r="F479" t="inlineStr">
        <is>
          <t>2.8</t>
        </is>
      </c>
      <c r="G479" t="inlineStr">
        <is>
          <t>0.016</t>
        </is>
      </c>
      <c r="H479" t="inlineStr">
        <is>
          <t>4.9</t>
        </is>
      </c>
      <c r="I479" t="inlineStr">
        <is>
          <t>None</t>
        </is>
      </c>
      <c r="J479" t="inlineStr">
        <is>
          <t>None</t>
        </is>
      </c>
      <c r="K479" t="inlineStr">
        <is>
          <t>None</t>
        </is>
      </c>
      <c r="L479" t="inlineStr">
        <is>
          <t>None</t>
        </is>
      </c>
      <c r="M479" t="inlineStr">
        <is>
          <t>None</t>
        </is>
      </c>
      <c r="N479" t="inlineStr">
        <is>
          <t>None</t>
        </is>
      </c>
      <c r="O479" t="inlineStr">
        <is>
          <t>None</t>
        </is>
      </c>
      <c r="P479" t="inlineStr">
        <is>
          <t>None</t>
        </is>
      </c>
      <c r="Q479" t="inlineStr">
        <is>
          <t>None</t>
        </is>
      </c>
      <c r="R479" t="inlineStr">
        <is>
          <t>None</t>
        </is>
      </c>
      <c r="S479" t="inlineStr">
        <is>
          <t>None</t>
        </is>
      </c>
      <c r="T479" t="inlineStr">
        <is>
          <t>None</t>
        </is>
      </c>
      <c r="U479" t="inlineStr">
        <is>
          <t>None</t>
        </is>
      </c>
      <c r="V479" t="inlineStr">
        <is>
          <t>None</t>
        </is>
      </c>
      <c r="W479" t="inlineStr">
        <is>
          <t>None</t>
        </is>
      </c>
      <c r="X479" t="inlineStr">
        <is>
          <t>None</t>
        </is>
      </c>
      <c r="Y479" t="inlineStr">
        <is>
          <t>None</t>
        </is>
      </c>
      <c r="Z479" t="inlineStr">
        <is>
          <t>None</t>
        </is>
      </c>
      <c r="AA479" t="inlineStr">
        <is>
          <t>None</t>
        </is>
      </c>
      <c r="AB479" t="inlineStr">
        <is>
          <t>None</t>
        </is>
      </c>
      <c r="AC479" t="inlineStr">
        <is>
          <t>None</t>
        </is>
      </c>
      <c r="AD479" t="inlineStr">
        <is>
          <t>None</t>
        </is>
      </c>
      <c r="AE479" t="inlineStr">
        <is>
          <t>None</t>
        </is>
      </c>
      <c r="AF479" t="inlineStr">
        <is>
          <t>None</t>
        </is>
      </c>
      <c r="AG479" t="inlineStr">
        <is>
          <t>None</t>
        </is>
      </c>
    </row>
    <row r="480">
      <c r="A480" t="inlineStr">
        <is>
          <t>479</t>
        </is>
      </c>
      <c r="B480" t="inlineStr">
        <is>
          <t>479</t>
        </is>
      </c>
      <c r="C480" t="inlineStr">
        <is>
          <t>ENSMUSG00000049295</t>
        </is>
      </c>
      <c r="D480" t="inlineStr">
        <is>
          <t>Zfp219</t>
        </is>
      </c>
      <c r="E480" t="inlineStr">
        <is>
          <t>Up</t>
        </is>
      </c>
      <c r="F480" t="inlineStr">
        <is>
          <t>4.9</t>
        </is>
      </c>
      <c r="G480" t="inlineStr">
        <is>
          <t>0.098</t>
        </is>
      </c>
      <c r="H480" t="inlineStr">
        <is>
          <t>4.9</t>
        </is>
      </c>
      <c r="I480" t="inlineStr">
        <is>
          <t>None</t>
        </is>
      </c>
      <c r="J480" t="inlineStr">
        <is>
          <t>None</t>
        </is>
      </c>
      <c r="K480" t="inlineStr">
        <is>
          <t>None</t>
        </is>
      </c>
      <c r="L480" t="inlineStr">
        <is>
          <t>None</t>
        </is>
      </c>
      <c r="M480" t="inlineStr">
        <is>
          <t>None</t>
        </is>
      </c>
      <c r="N480" t="inlineStr">
        <is>
          <t>None</t>
        </is>
      </c>
      <c r="O480" t="inlineStr">
        <is>
          <t>None</t>
        </is>
      </c>
      <c r="P480" t="inlineStr">
        <is>
          <t>None</t>
        </is>
      </c>
      <c r="Q480" t="inlineStr">
        <is>
          <t>None</t>
        </is>
      </c>
      <c r="R480" t="inlineStr">
        <is>
          <t>None</t>
        </is>
      </c>
      <c r="S480" t="inlineStr">
        <is>
          <t>None</t>
        </is>
      </c>
      <c r="T480" t="inlineStr">
        <is>
          <t>None</t>
        </is>
      </c>
      <c r="U480" t="inlineStr">
        <is>
          <t>None</t>
        </is>
      </c>
      <c r="V480" t="inlineStr">
        <is>
          <t>None</t>
        </is>
      </c>
      <c r="W480" t="inlineStr">
        <is>
          <t>None</t>
        </is>
      </c>
      <c r="X480" t="inlineStr">
        <is>
          <t>None</t>
        </is>
      </c>
      <c r="Y480" t="inlineStr">
        <is>
          <t>None</t>
        </is>
      </c>
      <c r="Z480" t="inlineStr">
        <is>
          <t>None</t>
        </is>
      </c>
      <c r="AA480" t="inlineStr">
        <is>
          <t>None</t>
        </is>
      </c>
      <c r="AB480" t="inlineStr">
        <is>
          <t>None</t>
        </is>
      </c>
      <c r="AC480" t="inlineStr">
        <is>
          <t>None</t>
        </is>
      </c>
      <c r="AD480" t="inlineStr">
        <is>
          <t>None</t>
        </is>
      </c>
      <c r="AE480" t="inlineStr">
        <is>
          <t>None</t>
        </is>
      </c>
      <c r="AF480" t="inlineStr">
        <is>
          <t>None</t>
        </is>
      </c>
      <c r="AG480" t="inlineStr">
        <is>
          <t>None</t>
        </is>
      </c>
    </row>
    <row r="481">
      <c r="A481" t="inlineStr">
        <is>
          <t>480</t>
        </is>
      </c>
      <c r="B481" t="inlineStr">
        <is>
          <t>480</t>
        </is>
      </c>
      <c r="C481" t="inlineStr">
        <is>
          <t>ENSMUSG00000114835</t>
        </is>
      </c>
      <c r="D481" t="inlineStr">
        <is>
          <t>ENSMUSG00000114835</t>
        </is>
      </c>
      <c r="E481" t="inlineStr">
        <is>
          <t>Up</t>
        </is>
      </c>
      <c r="F481" t="inlineStr">
        <is>
          <t>4.7</t>
        </is>
      </c>
      <c r="G481" t="inlineStr">
        <is>
          <t>0.09</t>
        </is>
      </c>
      <c r="H481" t="inlineStr">
        <is>
          <t>4.9</t>
        </is>
      </c>
      <c r="I481" t="inlineStr">
        <is>
          <t>None</t>
        </is>
      </c>
      <c r="J481" t="inlineStr">
        <is>
          <t>None</t>
        </is>
      </c>
      <c r="K481" t="inlineStr">
        <is>
          <t>None</t>
        </is>
      </c>
      <c r="L481" t="inlineStr">
        <is>
          <t>None</t>
        </is>
      </c>
      <c r="M481" t="inlineStr">
        <is>
          <t>None</t>
        </is>
      </c>
      <c r="N481" t="inlineStr">
        <is>
          <t>None</t>
        </is>
      </c>
      <c r="O481" t="inlineStr">
        <is>
          <t>None</t>
        </is>
      </c>
      <c r="P481" t="inlineStr">
        <is>
          <t>None</t>
        </is>
      </c>
      <c r="Q481" t="inlineStr">
        <is>
          <t>None</t>
        </is>
      </c>
      <c r="R481" t="inlineStr">
        <is>
          <t>None</t>
        </is>
      </c>
      <c r="S481" t="inlineStr">
        <is>
          <t>None</t>
        </is>
      </c>
      <c r="T481" t="inlineStr">
        <is>
          <t>None</t>
        </is>
      </c>
      <c r="U481" t="inlineStr">
        <is>
          <t>None</t>
        </is>
      </c>
      <c r="V481" t="inlineStr">
        <is>
          <t>None</t>
        </is>
      </c>
      <c r="W481" t="inlineStr">
        <is>
          <t>None</t>
        </is>
      </c>
      <c r="X481" t="inlineStr">
        <is>
          <t>None</t>
        </is>
      </c>
      <c r="Y481" t="inlineStr">
        <is>
          <t>None</t>
        </is>
      </c>
      <c r="Z481" t="inlineStr">
        <is>
          <t>None</t>
        </is>
      </c>
      <c r="AA481" t="inlineStr">
        <is>
          <t>None</t>
        </is>
      </c>
      <c r="AB481" t="inlineStr">
        <is>
          <t>None</t>
        </is>
      </c>
      <c r="AC481" t="inlineStr">
        <is>
          <t>None</t>
        </is>
      </c>
      <c r="AD481" t="inlineStr">
        <is>
          <t>None</t>
        </is>
      </c>
      <c r="AE481" t="inlineStr">
        <is>
          <t>None</t>
        </is>
      </c>
      <c r="AF481" t="inlineStr">
        <is>
          <t>None</t>
        </is>
      </c>
      <c r="AG481" t="inlineStr">
        <is>
          <t>None</t>
        </is>
      </c>
    </row>
    <row r="482">
      <c r="A482" t="inlineStr">
        <is>
          <t>481</t>
        </is>
      </c>
      <c r="B482" t="inlineStr">
        <is>
          <t>481</t>
        </is>
      </c>
      <c r="C482" t="inlineStr">
        <is>
          <t>ENSMUSG00000105941</t>
        </is>
      </c>
      <c r="D482" t="inlineStr">
        <is>
          <t>ENSMUSG00000105941</t>
        </is>
      </c>
      <c r="E482" t="inlineStr">
        <is>
          <t>Up</t>
        </is>
      </c>
      <c r="F482" t="inlineStr">
        <is>
          <t>4.4</t>
        </is>
      </c>
      <c r="G482" t="inlineStr">
        <is>
          <t>0.081</t>
        </is>
      </c>
      <c r="H482" t="inlineStr">
        <is>
          <t>4.8</t>
        </is>
      </c>
      <c r="I482" t="inlineStr">
        <is>
          <t>None</t>
        </is>
      </c>
      <c r="J482" t="inlineStr">
        <is>
          <t>None</t>
        </is>
      </c>
      <c r="K482" t="inlineStr">
        <is>
          <t>None</t>
        </is>
      </c>
      <c r="L482" t="inlineStr">
        <is>
          <t>None</t>
        </is>
      </c>
      <c r="M482" t="inlineStr">
        <is>
          <t>None</t>
        </is>
      </c>
      <c r="N482" t="inlineStr">
        <is>
          <t>None</t>
        </is>
      </c>
      <c r="O482" t="inlineStr">
        <is>
          <t>None</t>
        </is>
      </c>
      <c r="P482" t="inlineStr">
        <is>
          <t>None</t>
        </is>
      </c>
      <c r="Q482" t="inlineStr">
        <is>
          <t>None</t>
        </is>
      </c>
      <c r="R482" t="inlineStr">
        <is>
          <t>None</t>
        </is>
      </c>
      <c r="S482" t="inlineStr">
        <is>
          <t>None</t>
        </is>
      </c>
      <c r="T482" t="inlineStr">
        <is>
          <t>None</t>
        </is>
      </c>
      <c r="U482" t="inlineStr">
        <is>
          <t>None</t>
        </is>
      </c>
      <c r="V482" t="inlineStr">
        <is>
          <t>None</t>
        </is>
      </c>
      <c r="W482" t="inlineStr">
        <is>
          <t>None</t>
        </is>
      </c>
      <c r="X482" t="inlineStr">
        <is>
          <t>None</t>
        </is>
      </c>
      <c r="Y482" t="inlineStr">
        <is>
          <t>None</t>
        </is>
      </c>
      <c r="Z482" t="inlineStr">
        <is>
          <t>None</t>
        </is>
      </c>
      <c r="AA482" t="inlineStr">
        <is>
          <t>None</t>
        </is>
      </c>
      <c r="AB482" t="inlineStr">
        <is>
          <t>None</t>
        </is>
      </c>
      <c r="AC482" t="inlineStr">
        <is>
          <t>None</t>
        </is>
      </c>
      <c r="AD482" t="inlineStr">
        <is>
          <t>None</t>
        </is>
      </c>
      <c r="AE482" t="inlineStr">
        <is>
          <t>None</t>
        </is>
      </c>
      <c r="AF482" t="inlineStr">
        <is>
          <t>None</t>
        </is>
      </c>
      <c r="AG482" t="inlineStr">
        <is>
          <t>None</t>
        </is>
      </c>
    </row>
    <row r="483">
      <c r="A483" t="inlineStr">
        <is>
          <t>482</t>
        </is>
      </c>
      <c r="B483" t="inlineStr">
        <is>
          <t>482</t>
        </is>
      </c>
      <c r="C483" t="inlineStr">
        <is>
          <t>ENSMUSG00000037999</t>
        </is>
      </c>
      <c r="D483" t="inlineStr">
        <is>
          <t>Arap2</t>
        </is>
      </c>
      <c r="E483" t="inlineStr">
        <is>
          <t>Up</t>
        </is>
      </c>
      <c r="F483" t="inlineStr">
        <is>
          <t>1.5</t>
        </is>
      </c>
      <c r="G483" t="inlineStr">
        <is>
          <t>0.00097</t>
        </is>
      </c>
      <c r="H483" t="inlineStr">
        <is>
          <t>4.7</t>
        </is>
      </c>
      <c r="I483" t="inlineStr">
        <is>
          <t>None</t>
        </is>
      </c>
      <c r="J483" t="inlineStr">
        <is>
          <t>None</t>
        </is>
      </c>
      <c r="K483" t="inlineStr">
        <is>
          <t>None</t>
        </is>
      </c>
      <c r="L483" t="inlineStr">
        <is>
          <t>None</t>
        </is>
      </c>
      <c r="M483" t="inlineStr">
        <is>
          <t>None</t>
        </is>
      </c>
      <c r="N483" t="inlineStr">
        <is>
          <t>None</t>
        </is>
      </c>
      <c r="O483" t="inlineStr">
        <is>
          <t>None</t>
        </is>
      </c>
      <c r="P483" t="inlineStr">
        <is>
          <t>None</t>
        </is>
      </c>
      <c r="Q483" t="inlineStr">
        <is>
          <t>None</t>
        </is>
      </c>
      <c r="R483" t="inlineStr">
        <is>
          <t>None</t>
        </is>
      </c>
      <c r="S483" t="inlineStr">
        <is>
          <t>None</t>
        </is>
      </c>
      <c r="T483" t="inlineStr">
        <is>
          <t>None</t>
        </is>
      </c>
      <c r="U483" t="inlineStr">
        <is>
          <t>None</t>
        </is>
      </c>
      <c r="V483" t="inlineStr">
        <is>
          <t>None</t>
        </is>
      </c>
      <c r="W483" t="inlineStr">
        <is>
          <t>None</t>
        </is>
      </c>
      <c r="X483" t="inlineStr">
        <is>
          <t>None</t>
        </is>
      </c>
      <c r="Y483" t="inlineStr">
        <is>
          <t>None</t>
        </is>
      </c>
      <c r="Z483" t="inlineStr">
        <is>
          <t>None</t>
        </is>
      </c>
      <c r="AA483" t="inlineStr">
        <is>
          <t>None</t>
        </is>
      </c>
      <c r="AB483" t="inlineStr">
        <is>
          <t>None</t>
        </is>
      </c>
      <c r="AC483" t="inlineStr">
        <is>
          <t>None</t>
        </is>
      </c>
      <c r="AD483" t="inlineStr">
        <is>
          <t>None</t>
        </is>
      </c>
      <c r="AE483" t="inlineStr">
        <is>
          <t>None</t>
        </is>
      </c>
      <c r="AF483" t="inlineStr">
        <is>
          <t>None</t>
        </is>
      </c>
      <c r="AG483" t="inlineStr">
        <is>
          <t>None</t>
        </is>
      </c>
    </row>
    <row r="484">
      <c r="A484" t="inlineStr">
        <is>
          <t>483</t>
        </is>
      </c>
      <c r="B484" t="inlineStr">
        <is>
          <t>483</t>
        </is>
      </c>
      <c r="C484" t="inlineStr">
        <is>
          <t>ENSMUSG00000028362</t>
        </is>
      </c>
      <c r="D484" t="inlineStr">
        <is>
          <t>Tnfsf8</t>
        </is>
      </c>
      <c r="E484" t="inlineStr">
        <is>
          <t>Up</t>
        </is>
      </c>
      <c r="F484" t="inlineStr">
        <is>
          <t>2.5</t>
        </is>
      </c>
      <c r="G484" t="inlineStr">
        <is>
          <t>0.014</t>
        </is>
      </c>
      <c r="H484" t="inlineStr">
        <is>
          <t>4.7</t>
        </is>
      </c>
      <c r="I484" t="inlineStr">
        <is>
          <t>None</t>
        </is>
      </c>
      <c r="J484" t="inlineStr">
        <is>
          <t>None</t>
        </is>
      </c>
      <c r="K484" t="inlineStr">
        <is>
          <t>None</t>
        </is>
      </c>
      <c r="L484" t="inlineStr">
        <is>
          <t>None</t>
        </is>
      </c>
      <c r="M484" t="inlineStr">
        <is>
          <t>None</t>
        </is>
      </c>
      <c r="N484" t="inlineStr">
        <is>
          <t>None</t>
        </is>
      </c>
      <c r="O484" t="inlineStr">
        <is>
          <t>None</t>
        </is>
      </c>
      <c r="P484" t="inlineStr">
        <is>
          <t>None</t>
        </is>
      </c>
      <c r="Q484" t="inlineStr">
        <is>
          <t>None</t>
        </is>
      </c>
      <c r="R484" t="inlineStr">
        <is>
          <t>None</t>
        </is>
      </c>
      <c r="S484" t="inlineStr">
        <is>
          <t>None</t>
        </is>
      </c>
      <c r="T484" t="inlineStr">
        <is>
          <t>None</t>
        </is>
      </c>
      <c r="U484" t="inlineStr">
        <is>
          <t>None</t>
        </is>
      </c>
      <c r="V484" t="inlineStr">
        <is>
          <t>None</t>
        </is>
      </c>
      <c r="W484" t="inlineStr">
        <is>
          <t>None</t>
        </is>
      </c>
      <c r="X484" t="inlineStr">
        <is>
          <t>None</t>
        </is>
      </c>
      <c r="Y484" t="inlineStr">
        <is>
          <t>None</t>
        </is>
      </c>
      <c r="Z484" t="inlineStr">
        <is>
          <t>None</t>
        </is>
      </c>
      <c r="AA484" t="inlineStr">
        <is>
          <t>None</t>
        </is>
      </c>
      <c r="AB484" t="inlineStr">
        <is>
          <t>None</t>
        </is>
      </c>
      <c r="AC484" t="inlineStr">
        <is>
          <t>None</t>
        </is>
      </c>
      <c r="AD484" t="inlineStr">
        <is>
          <t>None</t>
        </is>
      </c>
      <c r="AE484" t="inlineStr">
        <is>
          <t>None</t>
        </is>
      </c>
      <c r="AF484" t="inlineStr">
        <is>
          <t>None</t>
        </is>
      </c>
      <c r="AG484" t="inlineStr">
        <is>
          <t>None</t>
        </is>
      </c>
    </row>
    <row r="485">
      <c r="A485" t="inlineStr">
        <is>
          <t>484</t>
        </is>
      </c>
      <c r="B485" t="inlineStr">
        <is>
          <t>484</t>
        </is>
      </c>
      <c r="C485" t="inlineStr">
        <is>
          <t>ENSMUSG00000076754</t>
        </is>
      </c>
      <c r="D485" t="inlineStr">
        <is>
          <t>Trgv2</t>
        </is>
      </c>
      <c r="E485" t="inlineStr">
        <is>
          <t>Up</t>
        </is>
      </c>
      <c r="F485" t="inlineStr">
        <is>
          <t>3.6</t>
        </is>
      </c>
      <c r="G485" t="inlineStr">
        <is>
          <t>0.051</t>
        </is>
      </c>
      <c r="H485" t="inlineStr">
        <is>
          <t>4.6</t>
        </is>
      </c>
      <c r="I485" t="inlineStr">
        <is>
          <t>None</t>
        </is>
      </c>
      <c r="J485" t="inlineStr">
        <is>
          <t>None</t>
        </is>
      </c>
      <c r="K485" t="inlineStr">
        <is>
          <t>None</t>
        </is>
      </c>
      <c r="L485" t="inlineStr">
        <is>
          <t>None</t>
        </is>
      </c>
      <c r="M485" t="inlineStr">
        <is>
          <t>None</t>
        </is>
      </c>
      <c r="N485" t="inlineStr">
        <is>
          <t>None</t>
        </is>
      </c>
      <c r="O485" t="inlineStr">
        <is>
          <t>None</t>
        </is>
      </c>
      <c r="P485" t="inlineStr">
        <is>
          <t>None</t>
        </is>
      </c>
      <c r="Q485" t="inlineStr">
        <is>
          <t>None</t>
        </is>
      </c>
      <c r="R485" t="inlineStr">
        <is>
          <t>None</t>
        </is>
      </c>
      <c r="S485" t="inlineStr">
        <is>
          <t>None</t>
        </is>
      </c>
      <c r="T485" t="inlineStr">
        <is>
          <t>None</t>
        </is>
      </c>
      <c r="U485" t="inlineStr">
        <is>
          <t>None</t>
        </is>
      </c>
      <c r="V485" t="inlineStr">
        <is>
          <t>None</t>
        </is>
      </c>
      <c r="W485" t="inlineStr">
        <is>
          <t>None</t>
        </is>
      </c>
      <c r="X485" t="inlineStr">
        <is>
          <t>None</t>
        </is>
      </c>
      <c r="Y485" t="inlineStr">
        <is>
          <t>None</t>
        </is>
      </c>
      <c r="Z485" t="inlineStr">
        <is>
          <t>None</t>
        </is>
      </c>
      <c r="AA485" t="inlineStr">
        <is>
          <t>None</t>
        </is>
      </c>
      <c r="AB485" t="inlineStr">
        <is>
          <t>None</t>
        </is>
      </c>
      <c r="AC485" t="inlineStr">
        <is>
          <t>None</t>
        </is>
      </c>
      <c r="AD485" t="inlineStr">
        <is>
          <t>None</t>
        </is>
      </c>
      <c r="AE485" t="inlineStr">
        <is>
          <t>None</t>
        </is>
      </c>
      <c r="AF485" t="inlineStr">
        <is>
          <t>None</t>
        </is>
      </c>
      <c r="AG485" t="inlineStr">
        <is>
          <t>None</t>
        </is>
      </c>
    </row>
    <row r="486">
      <c r="A486" t="inlineStr">
        <is>
          <t>485</t>
        </is>
      </c>
      <c r="B486" t="inlineStr">
        <is>
          <t>485</t>
        </is>
      </c>
      <c r="C486" t="inlineStr">
        <is>
          <t>ENSMUSG00000076855</t>
        </is>
      </c>
      <c r="D486" t="inlineStr">
        <is>
          <t>Trav16</t>
        </is>
      </c>
      <c r="E486" t="inlineStr">
        <is>
          <t>Up</t>
        </is>
      </c>
      <c r="F486" t="inlineStr">
        <is>
          <t>4.2</t>
        </is>
      </c>
      <c r="G486" t="inlineStr">
        <is>
          <t>0.095</t>
        </is>
      </c>
      <c r="H486" t="inlineStr">
        <is>
          <t>4.2</t>
        </is>
      </c>
      <c r="I486" t="inlineStr">
        <is>
          <t>None</t>
        </is>
      </c>
      <c r="J486" t="inlineStr">
        <is>
          <t>None</t>
        </is>
      </c>
      <c r="K486" t="inlineStr">
        <is>
          <t>None</t>
        </is>
      </c>
      <c r="L486" t="inlineStr">
        <is>
          <t>None</t>
        </is>
      </c>
      <c r="M486" t="inlineStr">
        <is>
          <t>None</t>
        </is>
      </c>
      <c r="N486" t="inlineStr">
        <is>
          <t>None</t>
        </is>
      </c>
      <c r="O486" t="inlineStr">
        <is>
          <t>None</t>
        </is>
      </c>
      <c r="P486" t="inlineStr">
        <is>
          <t>None</t>
        </is>
      </c>
      <c r="Q486" t="inlineStr">
        <is>
          <t>None</t>
        </is>
      </c>
      <c r="R486" t="inlineStr">
        <is>
          <t>None</t>
        </is>
      </c>
      <c r="S486" t="inlineStr">
        <is>
          <t>None</t>
        </is>
      </c>
      <c r="T486" t="inlineStr">
        <is>
          <t>None</t>
        </is>
      </c>
      <c r="U486" t="inlineStr">
        <is>
          <t>None</t>
        </is>
      </c>
      <c r="V486" t="inlineStr">
        <is>
          <t>None</t>
        </is>
      </c>
      <c r="W486" t="inlineStr">
        <is>
          <t>None</t>
        </is>
      </c>
      <c r="X486" t="inlineStr">
        <is>
          <t>None</t>
        </is>
      </c>
      <c r="Y486" t="inlineStr">
        <is>
          <t>None</t>
        </is>
      </c>
      <c r="Z486" t="inlineStr">
        <is>
          <t>None</t>
        </is>
      </c>
      <c r="AA486" t="inlineStr">
        <is>
          <t>None</t>
        </is>
      </c>
      <c r="AB486" t="inlineStr">
        <is>
          <t>None</t>
        </is>
      </c>
      <c r="AC486" t="inlineStr">
        <is>
          <t>None</t>
        </is>
      </c>
      <c r="AD486" t="inlineStr">
        <is>
          <t>None</t>
        </is>
      </c>
      <c r="AE486" t="inlineStr">
        <is>
          <t>None</t>
        </is>
      </c>
      <c r="AF486" t="inlineStr">
        <is>
          <t>None</t>
        </is>
      </c>
      <c r="AG486" t="inlineStr">
        <is>
          <t>None</t>
        </is>
      </c>
    </row>
    <row r="487">
      <c r="A487" t="inlineStr">
        <is>
          <t>486</t>
        </is>
      </c>
      <c r="B487" t="inlineStr">
        <is>
          <t>486</t>
        </is>
      </c>
      <c r="C487" t="inlineStr">
        <is>
          <t>ENSMUSG00000069769</t>
        </is>
      </c>
      <c r="D487" t="inlineStr">
        <is>
          <t>Msi2</t>
        </is>
      </c>
      <c r="E487" t="inlineStr">
        <is>
          <t>Up</t>
        </is>
      </c>
      <c r="F487" t="inlineStr">
        <is>
          <t>1.9</t>
        </is>
      </c>
      <c r="G487" t="inlineStr">
        <is>
          <t>0.0057</t>
        </is>
      </c>
      <c r="H487" t="inlineStr">
        <is>
          <t>4.2</t>
        </is>
      </c>
      <c r="I487" t="inlineStr">
        <is>
          <t>None</t>
        </is>
      </c>
      <c r="J487" t="inlineStr">
        <is>
          <t>None</t>
        </is>
      </c>
      <c r="K487" t="inlineStr">
        <is>
          <t>None</t>
        </is>
      </c>
      <c r="L487" t="inlineStr">
        <is>
          <t>None</t>
        </is>
      </c>
      <c r="M487" t="inlineStr">
        <is>
          <t>None</t>
        </is>
      </c>
      <c r="N487" t="inlineStr">
        <is>
          <t>None</t>
        </is>
      </c>
      <c r="O487" t="inlineStr">
        <is>
          <t>None</t>
        </is>
      </c>
      <c r="P487" t="inlineStr">
        <is>
          <t>None</t>
        </is>
      </c>
      <c r="Q487" t="inlineStr">
        <is>
          <t>None</t>
        </is>
      </c>
      <c r="R487" t="inlineStr">
        <is>
          <t>None</t>
        </is>
      </c>
      <c r="S487" t="inlineStr">
        <is>
          <t>None</t>
        </is>
      </c>
      <c r="T487" t="inlineStr">
        <is>
          <t>None</t>
        </is>
      </c>
      <c r="U487" t="inlineStr">
        <is>
          <t>None</t>
        </is>
      </c>
      <c r="V487" t="inlineStr">
        <is>
          <t>None</t>
        </is>
      </c>
      <c r="W487" t="inlineStr">
        <is>
          <t>None</t>
        </is>
      </c>
      <c r="X487" t="inlineStr">
        <is>
          <t>None</t>
        </is>
      </c>
      <c r="Y487" t="inlineStr">
        <is>
          <t>None</t>
        </is>
      </c>
      <c r="Z487" t="inlineStr">
        <is>
          <t>None</t>
        </is>
      </c>
      <c r="AA487" t="inlineStr">
        <is>
          <t>None</t>
        </is>
      </c>
      <c r="AB487" t="inlineStr">
        <is>
          <t>None</t>
        </is>
      </c>
      <c r="AC487" t="inlineStr">
        <is>
          <t>None</t>
        </is>
      </c>
      <c r="AD487" t="inlineStr">
        <is>
          <t>None</t>
        </is>
      </c>
      <c r="AE487" t="inlineStr">
        <is>
          <t>None</t>
        </is>
      </c>
      <c r="AF487" t="inlineStr">
        <is>
          <t>None</t>
        </is>
      </c>
      <c r="AG487" t="inlineStr">
        <is>
          <t>None</t>
        </is>
      </c>
    </row>
    <row r="488">
      <c r="A488" t="inlineStr">
        <is>
          <t>487</t>
        </is>
      </c>
      <c r="B488" t="inlineStr">
        <is>
          <t>487</t>
        </is>
      </c>
      <c r="C488" t="inlineStr">
        <is>
          <t>ENSMUSG00000028634</t>
        </is>
      </c>
      <c r="D488" t="inlineStr">
        <is>
          <t>Hivep3</t>
        </is>
      </c>
      <c r="E488" t="inlineStr">
        <is>
          <t>Up</t>
        </is>
      </c>
      <c r="F488" t="inlineStr">
        <is>
          <t>2</t>
        </is>
      </c>
      <c r="G488" t="inlineStr">
        <is>
          <t>0.0079</t>
        </is>
      </c>
      <c r="H488" t="inlineStr">
        <is>
          <t>4.2</t>
        </is>
      </c>
      <c r="I488" t="inlineStr">
        <is>
          <t>None</t>
        </is>
      </c>
      <c r="J488" t="inlineStr">
        <is>
          <t>None</t>
        </is>
      </c>
      <c r="K488" t="inlineStr">
        <is>
          <t>None</t>
        </is>
      </c>
      <c r="L488" t="inlineStr">
        <is>
          <t>None</t>
        </is>
      </c>
      <c r="M488" t="inlineStr">
        <is>
          <t>None</t>
        </is>
      </c>
      <c r="N488" t="inlineStr">
        <is>
          <t>None</t>
        </is>
      </c>
      <c r="O488" t="inlineStr">
        <is>
          <t>None</t>
        </is>
      </c>
      <c r="P488" t="inlineStr">
        <is>
          <t>None</t>
        </is>
      </c>
      <c r="Q488" t="inlineStr">
        <is>
          <t>None</t>
        </is>
      </c>
      <c r="R488" t="inlineStr">
        <is>
          <t>None</t>
        </is>
      </c>
      <c r="S488" t="inlineStr">
        <is>
          <t>None</t>
        </is>
      </c>
      <c r="T488" t="inlineStr">
        <is>
          <t>None</t>
        </is>
      </c>
      <c r="U488" t="inlineStr">
        <is>
          <t>None</t>
        </is>
      </c>
      <c r="V488" t="inlineStr">
        <is>
          <t>None</t>
        </is>
      </c>
      <c r="W488" t="inlineStr">
        <is>
          <t>None</t>
        </is>
      </c>
      <c r="X488" t="inlineStr">
        <is>
          <t>None</t>
        </is>
      </c>
      <c r="Y488" t="inlineStr">
        <is>
          <t>None</t>
        </is>
      </c>
      <c r="Z488" t="inlineStr">
        <is>
          <t>None</t>
        </is>
      </c>
      <c r="AA488" t="inlineStr">
        <is>
          <t>None</t>
        </is>
      </c>
      <c r="AB488" t="inlineStr">
        <is>
          <t>None</t>
        </is>
      </c>
      <c r="AC488" t="inlineStr">
        <is>
          <t>None</t>
        </is>
      </c>
      <c r="AD488" t="inlineStr">
        <is>
          <t>None</t>
        </is>
      </c>
      <c r="AE488" t="inlineStr">
        <is>
          <t>None</t>
        </is>
      </c>
      <c r="AF488" t="inlineStr">
        <is>
          <t>None</t>
        </is>
      </c>
      <c r="AG488" t="inlineStr">
        <is>
          <t>None</t>
        </is>
      </c>
    </row>
    <row r="489">
      <c r="A489" t="inlineStr">
        <is>
          <t>488</t>
        </is>
      </c>
      <c r="B489" t="inlineStr">
        <is>
          <t>488</t>
        </is>
      </c>
      <c r="C489" t="inlineStr">
        <is>
          <t>ENSMUSG00000038855</t>
        </is>
      </c>
      <c r="D489" t="inlineStr">
        <is>
          <t>Itpkb</t>
        </is>
      </c>
      <c r="E489" t="inlineStr">
        <is>
          <t>Up</t>
        </is>
      </c>
      <c r="F489" t="inlineStr">
        <is>
          <t>1.5</t>
        </is>
      </c>
      <c r="G489" t="inlineStr">
        <is>
          <t>0.002</t>
        </is>
      </c>
      <c r="H489" t="inlineStr">
        <is>
          <t>4.2</t>
        </is>
      </c>
      <c r="I489" t="inlineStr">
        <is>
          <t>None</t>
        </is>
      </c>
      <c r="J489" t="inlineStr">
        <is>
          <t>None</t>
        </is>
      </c>
      <c r="K489" t="inlineStr">
        <is>
          <t>None</t>
        </is>
      </c>
      <c r="L489" t="inlineStr">
        <is>
          <t>None</t>
        </is>
      </c>
      <c r="M489" t="inlineStr">
        <is>
          <t>None</t>
        </is>
      </c>
      <c r="N489" t="inlineStr">
        <is>
          <t>None</t>
        </is>
      </c>
      <c r="O489" t="inlineStr">
        <is>
          <t>None</t>
        </is>
      </c>
      <c r="P489" t="inlineStr">
        <is>
          <t>None</t>
        </is>
      </c>
      <c r="Q489" t="inlineStr">
        <is>
          <t>None</t>
        </is>
      </c>
      <c r="R489" t="inlineStr">
        <is>
          <t>None</t>
        </is>
      </c>
      <c r="S489" t="inlineStr">
        <is>
          <t>None</t>
        </is>
      </c>
      <c r="T489" t="inlineStr">
        <is>
          <t>None</t>
        </is>
      </c>
      <c r="U489" t="inlineStr">
        <is>
          <t>None</t>
        </is>
      </c>
      <c r="V489" t="inlineStr">
        <is>
          <t>None</t>
        </is>
      </c>
      <c r="W489" t="inlineStr">
        <is>
          <t>None</t>
        </is>
      </c>
      <c r="X489" t="inlineStr">
        <is>
          <t>None</t>
        </is>
      </c>
      <c r="Y489" t="inlineStr">
        <is>
          <t>None</t>
        </is>
      </c>
      <c r="Z489" t="inlineStr">
        <is>
          <t>None</t>
        </is>
      </c>
      <c r="AA489" t="inlineStr">
        <is>
          <t>None</t>
        </is>
      </c>
      <c r="AB489" t="inlineStr">
        <is>
          <t>None</t>
        </is>
      </c>
      <c r="AC489" t="inlineStr">
        <is>
          <t>None</t>
        </is>
      </c>
      <c r="AD489" t="inlineStr">
        <is>
          <t>None</t>
        </is>
      </c>
      <c r="AE489" t="inlineStr">
        <is>
          <t>None</t>
        </is>
      </c>
      <c r="AF489" t="inlineStr">
        <is>
          <t>None</t>
        </is>
      </c>
      <c r="AG489" t="inlineStr">
        <is>
          <t>None</t>
        </is>
      </c>
    </row>
    <row r="490">
      <c r="A490" t="inlineStr">
        <is>
          <t>489</t>
        </is>
      </c>
      <c r="B490" t="inlineStr">
        <is>
          <t>489</t>
        </is>
      </c>
      <c r="C490" t="inlineStr">
        <is>
          <t>ENSMUSG00000026980</t>
        </is>
      </c>
      <c r="D490" t="inlineStr">
        <is>
          <t>Ly75</t>
        </is>
      </c>
      <c r="E490" t="inlineStr">
        <is>
          <t>Up</t>
        </is>
      </c>
      <c r="F490" t="inlineStr">
        <is>
          <t>1.6</t>
        </is>
      </c>
      <c r="G490" t="inlineStr">
        <is>
          <t>0.0025</t>
        </is>
      </c>
      <c r="H490" t="inlineStr">
        <is>
          <t>4.1</t>
        </is>
      </c>
      <c r="I490" t="inlineStr">
        <is>
          <t>None</t>
        </is>
      </c>
      <c r="J490" t="inlineStr">
        <is>
          <t>None</t>
        </is>
      </c>
      <c r="K490" t="inlineStr">
        <is>
          <t>None</t>
        </is>
      </c>
      <c r="L490" t="inlineStr">
        <is>
          <t>None</t>
        </is>
      </c>
      <c r="M490" t="inlineStr">
        <is>
          <t>None</t>
        </is>
      </c>
      <c r="N490" t="inlineStr">
        <is>
          <t>None</t>
        </is>
      </c>
      <c r="O490" t="inlineStr">
        <is>
          <t>None</t>
        </is>
      </c>
      <c r="P490" t="inlineStr">
        <is>
          <t>None</t>
        </is>
      </c>
      <c r="Q490" t="inlineStr">
        <is>
          <t>None</t>
        </is>
      </c>
      <c r="R490" t="inlineStr">
        <is>
          <t>None</t>
        </is>
      </c>
      <c r="S490" t="inlineStr">
        <is>
          <t>None</t>
        </is>
      </c>
      <c r="T490" t="inlineStr">
        <is>
          <t>None</t>
        </is>
      </c>
      <c r="U490" t="inlineStr">
        <is>
          <t>None</t>
        </is>
      </c>
      <c r="V490" t="inlineStr">
        <is>
          <t>None</t>
        </is>
      </c>
      <c r="W490" t="inlineStr">
        <is>
          <t>None</t>
        </is>
      </c>
      <c r="X490" t="inlineStr">
        <is>
          <t>None</t>
        </is>
      </c>
      <c r="Y490" t="inlineStr">
        <is>
          <t>None</t>
        </is>
      </c>
      <c r="Z490" t="inlineStr">
        <is>
          <t>None</t>
        </is>
      </c>
      <c r="AA490" t="inlineStr">
        <is>
          <t>None</t>
        </is>
      </c>
      <c r="AB490" t="inlineStr">
        <is>
          <t>None</t>
        </is>
      </c>
      <c r="AC490" t="inlineStr">
        <is>
          <t>None</t>
        </is>
      </c>
      <c r="AD490" t="inlineStr">
        <is>
          <t>None</t>
        </is>
      </c>
      <c r="AE490" t="inlineStr">
        <is>
          <t>None</t>
        </is>
      </c>
      <c r="AF490" t="inlineStr">
        <is>
          <t>None</t>
        </is>
      </c>
      <c r="AG490" t="inlineStr">
        <is>
          <t>None</t>
        </is>
      </c>
    </row>
    <row r="491">
      <c r="A491" t="inlineStr">
        <is>
          <t>490</t>
        </is>
      </c>
      <c r="B491" t="inlineStr">
        <is>
          <t>490</t>
        </is>
      </c>
      <c r="C491" t="inlineStr">
        <is>
          <t>ENSMUSG00000032021</t>
        </is>
      </c>
      <c r="D491" t="inlineStr">
        <is>
          <t>Crtam</t>
        </is>
      </c>
      <c r="E491" t="inlineStr">
        <is>
          <t>Up</t>
        </is>
      </c>
      <c r="F491" t="inlineStr">
        <is>
          <t>1.3</t>
        </is>
      </c>
      <c r="G491" t="inlineStr">
        <is>
          <t>0.0009</t>
        </is>
      </c>
      <c r="H491" t="inlineStr">
        <is>
          <t>4.1</t>
        </is>
      </c>
      <c r="I491" t="inlineStr">
        <is>
          <t>None</t>
        </is>
      </c>
      <c r="J491" t="inlineStr">
        <is>
          <t>None</t>
        </is>
      </c>
      <c r="K491" t="inlineStr">
        <is>
          <t>None</t>
        </is>
      </c>
      <c r="L491" t="inlineStr">
        <is>
          <t>None</t>
        </is>
      </c>
      <c r="M491" t="inlineStr">
        <is>
          <t>None</t>
        </is>
      </c>
      <c r="N491" t="inlineStr">
        <is>
          <t>None</t>
        </is>
      </c>
      <c r="O491" t="inlineStr">
        <is>
          <t>None</t>
        </is>
      </c>
      <c r="P491" t="inlineStr">
        <is>
          <t>None</t>
        </is>
      </c>
      <c r="Q491" t="inlineStr">
        <is>
          <t>None</t>
        </is>
      </c>
      <c r="R491" t="inlineStr">
        <is>
          <t>None</t>
        </is>
      </c>
      <c r="S491" t="inlineStr">
        <is>
          <t>None</t>
        </is>
      </c>
      <c r="T491" t="inlineStr">
        <is>
          <t>None</t>
        </is>
      </c>
      <c r="U491" t="inlineStr">
        <is>
          <t>None</t>
        </is>
      </c>
      <c r="V491" t="inlineStr">
        <is>
          <t>None</t>
        </is>
      </c>
      <c r="W491" t="inlineStr">
        <is>
          <t>None</t>
        </is>
      </c>
      <c r="X491" t="inlineStr">
        <is>
          <t>None</t>
        </is>
      </c>
      <c r="Y491" t="inlineStr">
        <is>
          <t>None</t>
        </is>
      </c>
      <c r="Z491" t="inlineStr">
        <is>
          <t>None</t>
        </is>
      </c>
      <c r="AA491" t="inlineStr">
        <is>
          <t>None</t>
        </is>
      </c>
      <c r="AB491" t="inlineStr">
        <is>
          <t>None</t>
        </is>
      </c>
      <c r="AC491" t="inlineStr">
        <is>
          <t>None</t>
        </is>
      </c>
      <c r="AD491" t="inlineStr">
        <is>
          <t>None</t>
        </is>
      </c>
      <c r="AE491" t="inlineStr">
        <is>
          <t>None</t>
        </is>
      </c>
      <c r="AF491" t="inlineStr">
        <is>
          <t>None</t>
        </is>
      </c>
      <c r="AG491" t="inlineStr">
        <is>
          <t>None</t>
        </is>
      </c>
    </row>
    <row r="492">
      <c r="A492" t="inlineStr">
        <is>
          <t>491</t>
        </is>
      </c>
      <c r="B492" t="inlineStr">
        <is>
          <t>491</t>
        </is>
      </c>
      <c r="C492" t="inlineStr">
        <is>
          <t>ENSMUSG00000102428</t>
        </is>
      </c>
      <c r="D492" t="inlineStr">
        <is>
          <t>Pcdhga12</t>
        </is>
      </c>
      <c r="E492" t="inlineStr">
        <is>
          <t>Up</t>
        </is>
      </c>
      <c r="F492" t="inlineStr">
        <is>
          <t>3.9</t>
        </is>
      </c>
      <c r="G492" t="inlineStr">
        <is>
          <t>0.09</t>
        </is>
      </c>
      <c r="H492" t="inlineStr">
        <is>
          <t>4</t>
        </is>
      </c>
      <c r="I492" t="inlineStr">
        <is>
          <t>None</t>
        </is>
      </c>
      <c r="J492" t="inlineStr">
        <is>
          <t>None</t>
        </is>
      </c>
      <c r="K492" t="inlineStr">
        <is>
          <t>None</t>
        </is>
      </c>
      <c r="L492" t="inlineStr">
        <is>
          <t>None</t>
        </is>
      </c>
      <c r="M492" t="inlineStr">
        <is>
          <t>None</t>
        </is>
      </c>
      <c r="N492" t="inlineStr">
        <is>
          <t>None</t>
        </is>
      </c>
      <c r="O492" t="inlineStr">
        <is>
          <t>None</t>
        </is>
      </c>
      <c r="P492" t="inlineStr">
        <is>
          <t>None</t>
        </is>
      </c>
      <c r="Q492" t="inlineStr">
        <is>
          <t>None</t>
        </is>
      </c>
      <c r="R492" t="inlineStr">
        <is>
          <t>None</t>
        </is>
      </c>
      <c r="S492" t="inlineStr">
        <is>
          <t>None</t>
        </is>
      </c>
      <c r="T492" t="inlineStr">
        <is>
          <t>None</t>
        </is>
      </c>
      <c r="U492" t="inlineStr">
        <is>
          <t>None</t>
        </is>
      </c>
      <c r="V492" t="inlineStr">
        <is>
          <t>None</t>
        </is>
      </c>
      <c r="W492" t="inlineStr">
        <is>
          <t>None</t>
        </is>
      </c>
      <c r="X492" t="inlineStr">
        <is>
          <t>None</t>
        </is>
      </c>
      <c r="Y492" t="inlineStr">
        <is>
          <t>None</t>
        </is>
      </c>
      <c r="Z492" t="inlineStr">
        <is>
          <t>None</t>
        </is>
      </c>
      <c r="AA492" t="inlineStr">
        <is>
          <t>None</t>
        </is>
      </c>
      <c r="AB492" t="inlineStr">
        <is>
          <t>None</t>
        </is>
      </c>
      <c r="AC492" t="inlineStr">
        <is>
          <t>None</t>
        </is>
      </c>
      <c r="AD492" t="inlineStr">
        <is>
          <t>None</t>
        </is>
      </c>
      <c r="AE492" t="inlineStr">
        <is>
          <t>None</t>
        </is>
      </c>
      <c r="AF492" t="inlineStr">
        <is>
          <t>None</t>
        </is>
      </c>
      <c r="AG492" t="inlineStr">
        <is>
          <t>None</t>
        </is>
      </c>
    </row>
    <row r="493">
      <c r="A493" t="inlineStr">
        <is>
          <t>492</t>
        </is>
      </c>
      <c r="B493" t="inlineStr">
        <is>
          <t>492</t>
        </is>
      </c>
      <c r="C493" t="inlineStr">
        <is>
          <t>ENSMUSG00000042489</t>
        </is>
      </c>
      <c r="D493" t="inlineStr">
        <is>
          <t>Clspn</t>
        </is>
      </c>
      <c r="E493" t="inlineStr">
        <is>
          <t>Up</t>
        </is>
      </c>
      <c r="F493" t="inlineStr">
        <is>
          <t>3.4</t>
        </is>
      </c>
      <c r="G493" t="inlineStr">
        <is>
          <t>0.065</t>
        </is>
      </c>
      <c r="H493" t="inlineStr">
        <is>
          <t>4</t>
        </is>
      </c>
      <c r="I493" t="inlineStr">
        <is>
          <t>None</t>
        </is>
      </c>
      <c r="J493" t="inlineStr">
        <is>
          <t>None</t>
        </is>
      </c>
      <c r="K493" t="inlineStr">
        <is>
          <t>None</t>
        </is>
      </c>
      <c r="L493" t="inlineStr">
        <is>
          <t>None</t>
        </is>
      </c>
      <c r="M493" t="inlineStr">
        <is>
          <t>None</t>
        </is>
      </c>
      <c r="N493" t="inlineStr">
        <is>
          <t>None</t>
        </is>
      </c>
      <c r="O493" t="inlineStr">
        <is>
          <t>None</t>
        </is>
      </c>
      <c r="P493" t="inlineStr">
        <is>
          <t>None</t>
        </is>
      </c>
      <c r="Q493" t="inlineStr">
        <is>
          <t>None</t>
        </is>
      </c>
      <c r="R493" t="inlineStr">
        <is>
          <t>None</t>
        </is>
      </c>
      <c r="S493" t="inlineStr">
        <is>
          <t>None</t>
        </is>
      </c>
      <c r="T493" t="inlineStr">
        <is>
          <t>None</t>
        </is>
      </c>
      <c r="U493" t="inlineStr">
        <is>
          <t>None</t>
        </is>
      </c>
      <c r="V493" t="inlineStr">
        <is>
          <t>None</t>
        </is>
      </c>
      <c r="W493" t="inlineStr">
        <is>
          <t>None</t>
        </is>
      </c>
      <c r="X493" t="inlineStr">
        <is>
          <t>None</t>
        </is>
      </c>
      <c r="Y493" t="inlineStr">
        <is>
          <t>None</t>
        </is>
      </c>
      <c r="Z493" t="inlineStr">
        <is>
          <t>None</t>
        </is>
      </c>
      <c r="AA493" t="inlineStr">
        <is>
          <t>None</t>
        </is>
      </c>
      <c r="AB493" t="inlineStr">
        <is>
          <t>None</t>
        </is>
      </c>
      <c r="AC493" t="inlineStr">
        <is>
          <t>None</t>
        </is>
      </c>
      <c r="AD493" t="inlineStr">
        <is>
          <t>None</t>
        </is>
      </c>
      <c r="AE493" t="inlineStr">
        <is>
          <t>None</t>
        </is>
      </c>
      <c r="AF493" t="inlineStr">
        <is>
          <t>None</t>
        </is>
      </c>
      <c r="AG493" t="inlineStr">
        <is>
          <t>None</t>
        </is>
      </c>
    </row>
    <row r="494">
      <c r="A494" t="inlineStr">
        <is>
          <t>493</t>
        </is>
      </c>
      <c r="B494" t="inlineStr">
        <is>
          <t>493</t>
        </is>
      </c>
      <c r="C494" t="inlineStr">
        <is>
          <t>ENSMUSG00000025402</t>
        </is>
      </c>
      <c r="D494" t="inlineStr">
        <is>
          <t>Nab2</t>
        </is>
      </c>
      <c r="E494" t="inlineStr">
        <is>
          <t>Up</t>
        </is>
      </c>
      <c r="F494" t="inlineStr">
        <is>
          <t>2.4</t>
        </is>
      </c>
      <c r="G494" t="inlineStr">
        <is>
          <t>0.021</t>
        </is>
      </c>
      <c r="H494" t="inlineStr">
        <is>
          <t>4</t>
        </is>
      </c>
      <c r="I494" t="inlineStr">
        <is>
          <t>None</t>
        </is>
      </c>
      <c r="J494" t="inlineStr">
        <is>
          <t>None</t>
        </is>
      </c>
      <c r="K494" t="inlineStr">
        <is>
          <t>None</t>
        </is>
      </c>
      <c r="L494" t="inlineStr">
        <is>
          <t>None</t>
        </is>
      </c>
      <c r="M494" t="inlineStr">
        <is>
          <t>None</t>
        </is>
      </c>
      <c r="N494" t="inlineStr">
        <is>
          <t>None</t>
        </is>
      </c>
      <c r="O494" t="inlineStr">
        <is>
          <t>None</t>
        </is>
      </c>
      <c r="P494" t="inlineStr">
        <is>
          <t>None</t>
        </is>
      </c>
      <c r="Q494" t="inlineStr">
        <is>
          <t>None</t>
        </is>
      </c>
      <c r="R494" t="inlineStr">
        <is>
          <t>None</t>
        </is>
      </c>
      <c r="S494" t="inlineStr">
        <is>
          <t>None</t>
        </is>
      </c>
      <c r="T494" t="inlineStr">
        <is>
          <t>None</t>
        </is>
      </c>
      <c r="U494" t="inlineStr">
        <is>
          <t>None</t>
        </is>
      </c>
      <c r="V494" t="inlineStr">
        <is>
          <t>None</t>
        </is>
      </c>
      <c r="W494" t="inlineStr">
        <is>
          <t>None</t>
        </is>
      </c>
      <c r="X494" t="inlineStr">
        <is>
          <t>None</t>
        </is>
      </c>
      <c r="Y494" t="inlineStr">
        <is>
          <t>None</t>
        </is>
      </c>
      <c r="Z494" t="inlineStr">
        <is>
          <t>None</t>
        </is>
      </c>
      <c r="AA494" t="inlineStr">
        <is>
          <t>None</t>
        </is>
      </c>
      <c r="AB494" t="inlineStr">
        <is>
          <t>None</t>
        </is>
      </c>
      <c r="AC494" t="inlineStr">
        <is>
          <t>None</t>
        </is>
      </c>
      <c r="AD494" t="inlineStr">
        <is>
          <t>None</t>
        </is>
      </c>
      <c r="AE494" t="inlineStr">
        <is>
          <t>None</t>
        </is>
      </c>
      <c r="AF494" t="inlineStr">
        <is>
          <t>None</t>
        </is>
      </c>
      <c r="AG494" t="inlineStr">
        <is>
          <t>None</t>
        </is>
      </c>
    </row>
    <row r="495">
      <c r="A495" t="inlineStr">
        <is>
          <t>494</t>
        </is>
      </c>
      <c r="B495" t="inlineStr">
        <is>
          <t>494</t>
        </is>
      </c>
      <c r="C495" t="inlineStr">
        <is>
          <t>ENSMUSG00000106831</t>
        </is>
      </c>
      <c r="D495" t="inlineStr">
        <is>
          <t>ENSMUSG00000106831</t>
        </is>
      </c>
      <c r="E495" t="inlineStr">
        <is>
          <t>Up</t>
        </is>
      </c>
      <c r="F495" t="inlineStr">
        <is>
          <t>2</t>
        </is>
      </c>
      <c r="G495" t="inlineStr">
        <is>
          <t>0.011</t>
        </is>
      </c>
      <c r="H495" t="inlineStr">
        <is>
          <t>4</t>
        </is>
      </c>
      <c r="I495" t="inlineStr">
        <is>
          <t>None</t>
        </is>
      </c>
      <c r="J495" t="inlineStr">
        <is>
          <t>None</t>
        </is>
      </c>
      <c r="K495" t="inlineStr">
        <is>
          <t>None</t>
        </is>
      </c>
      <c r="L495" t="inlineStr">
        <is>
          <t>None</t>
        </is>
      </c>
      <c r="M495" t="inlineStr">
        <is>
          <t>None</t>
        </is>
      </c>
      <c r="N495" t="inlineStr">
        <is>
          <t>None</t>
        </is>
      </c>
      <c r="O495" t="inlineStr">
        <is>
          <t>None</t>
        </is>
      </c>
      <c r="P495" t="inlineStr">
        <is>
          <t>None</t>
        </is>
      </c>
      <c r="Q495" t="inlineStr">
        <is>
          <t>None</t>
        </is>
      </c>
      <c r="R495" t="inlineStr">
        <is>
          <t>None</t>
        </is>
      </c>
      <c r="S495" t="inlineStr">
        <is>
          <t>None</t>
        </is>
      </c>
      <c r="T495" t="inlineStr">
        <is>
          <t>None</t>
        </is>
      </c>
      <c r="U495" t="inlineStr">
        <is>
          <t>None</t>
        </is>
      </c>
      <c r="V495" t="inlineStr">
        <is>
          <t>None</t>
        </is>
      </c>
      <c r="W495" t="inlineStr">
        <is>
          <t>None</t>
        </is>
      </c>
      <c r="X495" t="inlineStr">
        <is>
          <t>None</t>
        </is>
      </c>
      <c r="Y495" t="inlineStr">
        <is>
          <t>None</t>
        </is>
      </c>
      <c r="Z495" t="inlineStr">
        <is>
          <t>None</t>
        </is>
      </c>
      <c r="AA495" t="inlineStr">
        <is>
          <t>None</t>
        </is>
      </c>
      <c r="AB495" t="inlineStr">
        <is>
          <t>None</t>
        </is>
      </c>
      <c r="AC495" t="inlineStr">
        <is>
          <t>None</t>
        </is>
      </c>
      <c r="AD495" t="inlineStr">
        <is>
          <t>None</t>
        </is>
      </c>
      <c r="AE495" t="inlineStr">
        <is>
          <t>None</t>
        </is>
      </c>
      <c r="AF495" t="inlineStr">
        <is>
          <t>None</t>
        </is>
      </c>
      <c r="AG495" t="inlineStr">
        <is>
          <t>None</t>
        </is>
      </c>
    </row>
    <row r="496">
      <c r="A496" t="inlineStr">
        <is>
          <t>495</t>
        </is>
      </c>
      <c r="B496" t="inlineStr">
        <is>
          <t>495</t>
        </is>
      </c>
      <c r="C496" t="inlineStr">
        <is>
          <t>ENSMUSG00000027087</t>
        </is>
      </c>
      <c r="D496" t="inlineStr">
        <is>
          <t>Itgav</t>
        </is>
      </c>
      <c r="E496" t="inlineStr">
        <is>
          <t>Up</t>
        </is>
      </c>
      <c r="F496" t="inlineStr">
        <is>
          <t>2.1</t>
        </is>
      </c>
      <c r="G496" t="inlineStr">
        <is>
          <t>0.014</t>
        </is>
      </c>
      <c r="H496" t="inlineStr">
        <is>
          <t>3.9</t>
        </is>
      </c>
      <c r="I496" t="inlineStr">
        <is>
          <t>None</t>
        </is>
      </c>
      <c r="J496" t="inlineStr">
        <is>
          <t>None</t>
        </is>
      </c>
      <c r="K496" t="inlineStr">
        <is>
          <t>None</t>
        </is>
      </c>
      <c r="L496" t="inlineStr">
        <is>
          <t>None</t>
        </is>
      </c>
      <c r="M496" t="inlineStr">
        <is>
          <t>None</t>
        </is>
      </c>
      <c r="N496" t="inlineStr">
        <is>
          <t>None</t>
        </is>
      </c>
      <c r="O496" t="inlineStr">
        <is>
          <t>None</t>
        </is>
      </c>
      <c r="P496" t="inlineStr">
        <is>
          <t>None</t>
        </is>
      </c>
      <c r="Q496" t="inlineStr">
        <is>
          <t>None</t>
        </is>
      </c>
      <c r="R496" t="inlineStr">
        <is>
          <t>None</t>
        </is>
      </c>
      <c r="S496" t="inlineStr">
        <is>
          <t>None</t>
        </is>
      </c>
      <c r="T496" t="inlineStr">
        <is>
          <t>None</t>
        </is>
      </c>
      <c r="U496" t="inlineStr">
        <is>
          <t>None</t>
        </is>
      </c>
      <c r="V496" t="inlineStr">
        <is>
          <t>None</t>
        </is>
      </c>
      <c r="W496" t="inlineStr">
        <is>
          <t>None</t>
        </is>
      </c>
      <c r="X496" t="inlineStr">
        <is>
          <t>None</t>
        </is>
      </c>
      <c r="Y496" t="inlineStr">
        <is>
          <t>None</t>
        </is>
      </c>
      <c r="Z496" t="inlineStr">
        <is>
          <t>None</t>
        </is>
      </c>
      <c r="AA496" t="inlineStr">
        <is>
          <t>None</t>
        </is>
      </c>
      <c r="AB496" t="inlineStr">
        <is>
          <t>None</t>
        </is>
      </c>
      <c r="AC496" t="inlineStr">
        <is>
          <t>None</t>
        </is>
      </c>
      <c r="AD496" t="inlineStr">
        <is>
          <t>None</t>
        </is>
      </c>
      <c r="AE496" t="inlineStr">
        <is>
          <t>None</t>
        </is>
      </c>
      <c r="AF496" t="inlineStr">
        <is>
          <t>None</t>
        </is>
      </c>
      <c r="AG496" t="inlineStr">
        <is>
          <t>None</t>
        </is>
      </c>
    </row>
    <row r="497">
      <c r="A497" t="inlineStr">
        <is>
          <t>496</t>
        </is>
      </c>
      <c r="B497" t="inlineStr">
        <is>
          <t>496</t>
        </is>
      </c>
      <c r="C497" t="inlineStr">
        <is>
          <t>ENSMUSG00000020397</t>
        </is>
      </c>
      <c r="D497" t="inlineStr">
        <is>
          <t>Med7</t>
        </is>
      </c>
      <c r="E497" t="inlineStr">
        <is>
          <t>Up</t>
        </is>
      </c>
      <c r="F497" t="inlineStr">
        <is>
          <t>2.1</t>
        </is>
      </c>
      <c r="G497" t="inlineStr">
        <is>
          <t>0.016</t>
        </is>
      </c>
      <c r="H497" t="inlineStr">
        <is>
          <t>3.9</t>
        </is>
      </c>
      <c r="I497" t="inlineStr">
        <is>
          <t>None</t>
        </is>
      </c>
      <c r="J497" t="inlineStr">
        <is>
          <t>None</t>
        </is>
      </c>
      <c r="K497" t="inlineStr">
        <is>
          <t>None</t>
        </is>
      </c>
      <c r="L497" t="inlineStr">
        <is>
          <t>None</t>
        </is>
      </c>
      <c r="M497" t="inlineStr">
        <is>
          <t>None</t>
        </is>
      </c>
      <c r="N497" t="inlineStr">
        <is>
          <t>None</t>
        </is>
      </c>
      <c r="O497" t="inlineStr">
        <is>
          <t>None</t>
        </is>
      </c>
      <c r="P497" t="inlineStr">
        <is>
          <t>None</t>
        </is>
      </c>
      <c r="Q497" t="inlineStr">
        <is>
          <t>None</t>
        </is>
      </c>
      <c r="R497" t="inlineStr">
        <is>
          <t>None</t>
        </is>
      </c>
      <c r="S497" t="inlineStr">
        <is>
          <t>None</t>
        </is>
      </c>
      <c r="T497" t="inlineStr">
        <is>
          <t>None</t>
        </is>
      </c>
      <c r="U497" t="inlineStr">
        <is>
          <t>None</t>
        </is>
      </c>
      <c r="V497" t="inlineStr">
        <is>
          <t>None</t>
        </is>
      </c>
      <c r="W497" t="inlineStr">
        <is>
          <t>None</t>
        </is>
      </c>
      <c r="X497" t="inlineStr">
        <is>
          <t>None</t>
        </is>
      </c>
      <c r="Y497" t="inlineStr">
        <is>
          <t>None</t>
        </is>
      </c>
      <c r="Z497" t="inlineStr">
        <is>
          <t>None</t>
        </is>
      </c>
      <c r="AA497" t="inlineStr">
        <is>
          <t>None</t>
        </is>
      </c>
      <c r="AB497" t="inlineStr">
        <is>
          <t>None</t>
        </is>
      </c>
      <c r="AC497" t="inlineStr">
        <is>
          <t>None</t>
        </is>
      </c>
      <c r="AD497" t="inlineStr">
        <is>
          <t>None</t>
        </is>
      </c>
      <c r="AE497" t="inlineStr">
        <is>
          <t>None</t>
        </is>
      </c>
      <c r="AF497" t="inlineStr">
        <is>
          <t>None</t>
        </is>
      </c>
      <c r="AG497" t="inlineStr">
        <is>
          <t>None</t>
        </is>
      </c>
    </row>
    <row r="498">
      <c r="A498" t="inlineStr">
        <is>
          <t>497</t>
        </is>
      </c>
      <c r="B498" t="inlineStr">
        <is>
          <t>497</t>
        </is>
      </c>
      <c r="C498" t="inlineStr">
        <is>
          <t>ENSMUSG00000018774</t>
        </is>
      </c>
      <c r="D498" t="inlineStr">
        <is>
          <t>Cd68</t>
        </is>
      </c>
      <c r="E498" t="inlineStr">
        <is>
          <t>Up</t>
        </is>
      </c>
      <c r="F498" t="inlineStr">
        <is>
          <t>2.8</t>
        </is>
      </c>
      <c r="G498" t="inlineStr">
        <is>
          <t>0.04</t>
        </is>
      </c>
      <c r="H498" t="inlineStr">
        <is>
          <t>3.9</t>
        </is>
      </c>
      <c r="I498" t="inlineStr">
        <is>
          <t>None</t>
        </is>
      </c>
      <c r="J498" t="inlineStr">
        <is>
          <t>None</t>
        </is>
      </c>
      <c r="K498" t="inlineStr">
        <is>
          <t>None</t>
        </is>
      </c>
      <c r="L498" t="inlineStr">
        <is>
          <t>None</t>
        </is>
      </c>
      <c r="M498" t="inlineStr">
        <is>
          <t>None</t>
        </is>
      </c>
      <c r="N498" t="inlineStr">
        <is>
          <t>None</t>
        </is>
      </c>
      <c r="O498" t="inlineStr">
        <is>
          <t>None</t>
        </is>
      </c>
      <c r="P498" t="inlineStr">
        <is>
          <t>None</t>
        </is>
      </c>
      <c r="Q498" t="inlineStr">
        <is>
          <t>None</t>
        </is>
      </c>
      <c r="R498" t="inlineStr">
        <is>
          <t>None</t>
        </is>
      </c>
      <c r="S498" t="inlineStr">
        <is>
          <t>None</t>
        </is>
      </c>
      <c r="T498" t="inlineStr">
        <is>
          <t>None</t>
        </is>
      </c>
      <c r="U498" t="inlineStr">
        <is>
          <t>None</t>
        </is>
      </c>
      <c r="V498" t="inlineStr">
        <is>
          <t>None</t>
        </is>
      </c>
      <c r="W498" t="inlineStr">
        <is>
          <t>None</t>
        </is>
      </c>
      <c r="X498" t="inlineStr">
        <is>
          <t>None</t>
        </is>
      </c>
      <c r="Y498" t="inlineStr">
        <is>
          <t>None</t>
        </is>
      </c>
      <c r="Z498" t="inlineStr">
        <is>
          <t>None</t>
        </is>
      </c>
      <c r="AA498" t="inlineStr">
        <is>
          <t>None</t>
        </is>
      </c>
      <c r="AB498" t="inlineStr">
        <is>
          <t>None</t>
        </is>
      </c>
      <c r="AC498" t="inlineStr">
        <is>
          <t>None</t>
        </is>
      </c>
      <c r="AD498" t="inlineStr">
        <is>
          <t>None</t>
        </is>
      </c>
      <c r="AE498" t="inlineStr">
        <is>
          <t>None</t>
        </is>
      </c>
      <c r="AF498" t="inlineStr">
        <is>
          <t>None</t>
        </is>
      </c>
      <c r="AG498" t="inlineStr">
        <is>
          <t>None</t>
        </is>
      </c>
    </row>
    <row r="499">
      <c r="A499" t="inlineStr">
        <is>
          <t>498</t>
        </is>
      </c>
      <c r="B499" t="inlineStr">
        <is>
          <t>498</t>
        </is>
      </c>
      <c r="C499" t="inlineStr">
        <is>
          <t>ENSMUSG00000021218</t>
        </is>
      </c>
      <c r="D499" t="inlineStr">
        <is>
          <t>Gdi2</t>
        </is>
      </c>
      <c r="E499" t="inlineStr">
        <is>
          <t>Up</t>
        </is>
      </c>
      <c r="F499" t="inlineStr">
        <is>
          <t>1.1</t>
        </is>
      </c>
      <c r="G499" t="inlineStr">
        <is>
          <t>0.00047</t>
        </is>
      </c>
      <c r="H499" t="inlineStr">
        <is>
          <t>3.8</t>
        </is>
      </c>
      <c r="I499" t="inlineStr">
        <is>
          <t>None</t>
        </is>
      </c>
      <c r="J499" t="inlineStr">
        <is>
          <t>None</t>
        </is>
      </c>
      <c r="K499" t="inlineStr">
        <is>
          <t>None</t>
        </is>
      </c>
      <c r="L499" t="inlineStr">
        <is>
          <t>None</t>
        </is>
      </c>
      <c r="M499" t="inlineStr">
        <is>
          <t>None</t>
        </is>
      </c>
      <c r="N499" t="inlineStr">
        <is>
          <t>None</t>
        </is>
      </c>
      <c r="O499" t="inlineStr">
        <is>
          <t>None</t>
        </is>
      </c>
      <c r="P499" t="inlineStr">
        <is>
          <t>None</t>
        </is>
      </c>
      <c r="Q499" t="inlineStr">
        <is>
          <t>None</t>
        </is>
      </c>
      <c r="R499" t="inlineStr">
        <is>
          <t>None</t>
        </is>
      </c>
      <c r="S499" t="inlineStr">
        <is>
          <t>None</t>
        </is>
      </c>
      <c r="T499" t="inlineStr">
        <is>
          <t>None</t>
        </is>
      </c>
      <c r="U499" t="inlineStr">
        <is>
          <t>None</t>
        </is>
      </c>
      <c r="V499" t="inlineStr">
        <is>
          <t>None</t>
        </is>
      </c>
      <c r="W499" t="inlineStr">
        <is>
          <t>None</t>
        </is>
      </c>
      <c r="X499" t="inlineStr">
        <is>
          <t>None</t>
        </is>
      </c>
      <c r="Y499" t="inlineStr">
        <is>
          <t>None</t>
        </is>
      </c>
      <c r="Z499" t="inlineStr">
        <is>
          <t>None</t>
        </is>
      </c>
      <c r="AA499" t="inlineStr">
        <is>
          <t>None</t>
        </is>
      </c>
      <c r="AB499" t="inlineStr">
        <is>
          <t>None</t>
        </is>
      </c>
      <c r="AC499" t="inlineStr">
        <is>
          <t>None</t>
        </is>
      </c>
      <c r="AD499" t="inlineStr">
        <is>
          <t>None</t>
        </is>
      </c>
      <c r="AE499" t="inlineStr">
        <is>
          <t>None</t>
        </is>
      </c>
      <c r="AF499" t="inlineStr">
        <is>
          <t>None</t>
        </is>
      </c>
      <c r="AG499" t="inlineStr">
        <is>
          <t>None</t>
        </is>
      </c>
    </row>
    <row r="500">
      <c r="A500" t="inlineStr">
        <is>
          <t>499</t>
        </is>
      </c>
      <c r="B500" t="inlineStr">
        <is>
          <t>499</t>
        </is>
      </c>
      <c r="C500" t="inlineStr">
        <is>
          <t>ENSMUSG00000055027</t>
        </is>
      </c>
      <c r="D500" t="inlineStr">
        <is>
          <t>Smyd1</t>
        </is>
      </c>
      <c r="E500" t="inlineStr">
        <is>
          <t>Up</t>
        </is>
      </c>
      <c r="F500" t="inlineStr">
        <is>
          <t>2.9</t>
        </is>
      </c>
      <c r="G500" t="inlineStr">
        <is>
          <t>0.05</t>
        </is>
      </c>
      <c r="H500" t="inlineStr">
        <is>
          <t>3.7</t>
        </is>
      </c>
      <c r="I500" t="inlineStr">
        <is>
          <t>None</t>
        </is>
      </c>
      <c r="J500" t="inlineStr">
        <is>
          <t>None</t>
        </is>
      </c>
      <c r="K500" t="inlineStr">
        <is>
          <t>None</t>
        </is>
      </c>
      <c r="L500" t="inlineStr">
        <is>
          <t>None</t>
        </is>
      </c>
      <c r="M500" t="inlineStr">
        <is>
          <t>None</t>
        </is>
      </c>
      <c r="N500" t="inlineStr">
        <is>
          <t>None</t>
        </is>
      </c>
      <c r="O500" t="inlineStr">
        <is>
          <t>None</t>
        </is>
      </c>
      <c r="P500" t="inlineStr">
        <is>
          <t>None</t>
        </is>
      </c>
      <c r="Q500" t="inlineStr">
        <is>
          <t>None</t>
        </is>
      </c>
      <c r="R500" t="inlineStr">
        <is>
          <t>None</t>
        </is>
      </c>
      <c r="S500" t="inlineStr">
        <is>
          <t>None</t>
        </is>
      </c>
      <c r="T500" t="inlineStr">
        <is>
          <t>None</t>
        </is>
      </c>
      <c r="U500" t="inlineStr">
        <is>
          <t>None</t>
        </is>
      </c>
      <c r="V500" t="inlineStr">
        <is>
          <t>None</t>
        </is>
      </c>
      <c r="W500" t="inlineStr">
        <is>
          <t>None</t>
        </is>
      </c>
      <c r="X500" t="inlineStr">
        <is>
          <t>None</t>
        </is>
      </c>
      <c r="Y500" t="inlineStr">
        <is>
          <t>None</t>
        </is>
      </c>
      <c r="Z500" t="inlineStr">
        <is>
          <t>None</t>
        </is>
      </c>
      <c r="AA500" t="inlineStr">
        <is>
          <t>None</t>
        </is>
      </c>
      <c r="AB500" t="inlineStr">
        <is>
          <t>None</t>
        </is>
      </c>
      <c r="AC500" t="inlineStr">
        <is>
          <t>None</t>
        </is>
      </c>
      <c r="AD500" t="inlineStr">
        <is>
          <t>None</t>
        </is>
      </c>
      <c r="AE500" t="inlineStr">
        <is>
          <t>None</t>
        </is>
      </c>
      <c r="AF500" t="inlineStr">
        <is>
          <t>None</t>
        </is>
      </c>
      <c r="AG500" t="inlineStr">
        <is>
          <t>None</t>
        </is>
      </c>
    </row>
    <row r="501">
      <c r="A501" t="inlineStr">
        <is>
          <t>500</t>
        </is>
      </c>
      <c r="B501" t="inlineStr">
        <is>
          <t>500</t>
        </is>
      </c>
      <c r="C501" t="inlineStr">
        <is>
          <t>ENSMUSG00000020454</t>
        </is>
      </c>
      <c r="D501" t="inlineStr">
        <is>
          <t>Eif4enif1</t>
        </is>
      </c>
      <c r="E501" t="inlineStr">
        <is>
          <t>Up</t>
        </is>
      </c>
      <c r="F501" t="inlineStr">
        <is>
          <t>1.9</t>
        </is>
      </c>
      <c r="G501" t="inlineStr">
        <is>
          <t>0.0097</t>
        </is>
      </c>
      <c r="H501" t="inlineStr">
        <is>
          <t>3.7</t>
        </is>
      </c>
      <c r="I501" t="inlineStr">
        <is>
          <t>None</t>
        </is>
      </c>
      <c r="J501" t="inlineStr">
        <is>
          <t>None</t>
        </is>
      </c>
      <c r="K501" t="inlineStr">
        <is>
          <t>None</t>
        </is>
      </c>
      <c r="L501" t="inlineStr">
        <is>
          <t>None</t>
        </is>
      </c>
      <c r="M501" t="inlineStr">
        <is>
          <t>None</t>
        </is>
      </c>
      <c r="N501" t="inlineStr">
        <is>
          <t>None</t>
        </is>
      </c>
      <c r="O501" t="inlineStr">
        <is>
          <t>None</t>
        </is>
      </c>
      <c r="P501" t="inlineStr">
        <is>
          <t>None</t>
        </is>
      </c>
      <c r="Q501" t="inlineStr">
        <is>
          <t>None</t>
        </is>
      </c>
      <c r="R501" t="inlineStr">
        <is>
          <t>None</t>
        </is>
      </c>
      <c r="S501" t="inlineStr">
        <is>
          <t>None</t>
        </is>
      </c>
      <c r="T501" t="inlineStr">
        <is>
          <t>None</t>
        </is>
      </c>
      <c r="U501" t="inlineStr">
        <is>
          <t>None</t>
        </is>
      </c>
      <c r="V501" t="inlineStr">
        <is>
          <t>None</t>
        </is>
      </c>
      <c r="W501" t="inlineStr">
        <is>
          <t>None</t>
        </is>
      </c>
      <c r="X501" t="inlineStr">
        <is>
          <t>None</t>
        </is>
      </c>
      <c r="Y501" t="inlineStr">
        <is>
          <t>None</t>
        </is>
      </c>
      <c r="Z501" t="inlineStr">
        <is>
          <t>None</t>
        </is>
      </c>
      <c r="AA501" t="inlineStr">
        <is>
          <t>None</t>
        </is>
      </c>
      <c r="AB501" t="inlineStr">
        <is>
          <t>None</t>
        </is>
      </c>
      <c r="AC501" t="inlineStr">
        <is>
          <t>None</t>
        </is>
      </c>
      <c r="AD501" t="inlineStr">
        <is>
          <t>None</t>
        </is>
      </c>
      <c r="AE501" t="inlineStr">
        <is>
          <t>None</t>
        </is>
      </c>
      <c r="AF501" t="inlineStr">
        <is>
          <t>None</t>
        </is>
      </c>
      <c r="AG501" t="inlineStr">
        <is>
          <t>None</t>
        </is>
      </c>
    </row>
    <row r="502">
      <c r="A502" t="inlineStr">
        <is>
          <t>501</t>
        </is>
      </c>
      <c r="B502" t="inlineStr">
        <is>
          <t>501</t>
        </is>
      </c>
      <c r="C502" t="inlineStr">
        <is>
          <t>ENSMUSG00000026393</t>
        </is>
      </c>
      <c r="D502" t="inlineStr">
        <is>
          <t>Nek7</t>
        </is>
      </c>
      <c r="E502" t="inlineStr">
        <is>
          <t>Up</t>
        </is>
      </c>
      <c r="F502" t="inlineStr">
        <is>
          <t>1.3</t>
        </is>
      </c>
      <c r="G502" t="inlineStr">
        <is>
          <t>0.0014</t>
        </is>
      </c>
      <c r="H502" t="inlineStr">
        <is>
          <t>3.7</t>
        </is>
      </c>
      <c r="I502" t="inlineStr">
        <is>
          <t>None</t>
        </is>
      </c>
      <c r="J502" t="inlineStr">
        <is>
          <t>None</t>
        </is>
      </c>
      <c r="K502" t="inlineStr">
        <is>
          <t>None</t>
        </is>
      </c>
      <c r="L502" t="inlineStr">
        <is>
          <t>None</t>
        </is>
      </c>
      <c r="M502" t="inlineStr">
        <is>
          <t>None</t>
        </is>
      </c>
      <c r="N502" t="inlineStr">
        <is>
          <t>None</t>
        </is>
      </c>
      <c r="O502" t="inlineStr">
        <is>
          <t>None</t>
        </is>
      </c>
      <c r="P502" t="inlineStr">
        <is>
          <t>None</t>
        </is>
      </c>
      <c r="Q502" t="inlineStr">
        <is>
          <t>None</t>
        </is>
      </c>
      <c r="R502" t="inlineStr">
        <is>
          <t>None</t>
        </is>
      </c>
      <c r="S502" t="inlineStr">
        <is>
          <t>None</t>
        </is>
      </c>
      <c r="T502" t="inlineStr">
        <is>
          <t>None</t>
        </is>
      </c>
      <c r="U502" t="inlineStr">
        <is>
          <t>None</t>
        </is>
      </c>
      <c r="V502" t="inlineStr">
        <is>
          <t>None</t>
        </is>
      </c>
      <c r="W502" t="inlineStr">
        <is>
          <t>None</t>
        </is>
      </c>
      <c r="X502" t="inlineStr">
        <is>
          <t>None</t>
        </is>
      </c>
      <c r="Y502" t="inlineStr">
        <is>
          <t>None</t>
        </is>
      </c>
      <c r="Z502" t="inlineStr">
        <is>
          <t>None</t>
        </is>
      </c>
      <c r="AA502" t="inlineStr">
        <is>
          <t>None</t>
        </is>
      </c>
      <c r="AB502" t="inlineStr">
        <is>
          <t>None</t>
        </is>
      </c>
      <c r="AC502" t="inlineStr">
        <is>
          <t>None</t>
        </is>
      </c>
      <c r="AD502" t="inlineStr">
        <is>
          <t>None</t>
        </is>
      </c>
      <c r="AE502" t="inlineStr">
        <is>
          <t>None</t>
        </is>
      </c>
      <c r="AF502" t="inlineStr">
        <is>
          <t>None</t>
        </is>
      </c>
      <c r="AG502" t="inlineStr">
        <is>
          <t>None</t>
        </is>
      </c>
    </row>
    <row r="503">
      <c r="A503" t="inlineStr">
        <is>
          <t>502</t>
        </is>
      </c>
      <c r="B503" t="inlineStr">
        <is>
          <t>502</t>
        </is>
      </c>
      <c r="C503" t="inlineStr">
        <is>
          <t>ENSMUSG00000028551</t>
        </is>
      </c>
      <c r="D503" t="inlineStr">
        <is>
          <t>Cdkn2c</t>
        </is>
      </c>
      <c r="E503" t="inlineStr">
        <is>
          <t>Up</t>
        </is>
      </c>
      <c r="F503" t="inlineStr">
        <is>
          <t>3.1</t>
        </is>
      </c>
      <c r="G503" t="inlineStr">
        <is>
          <t>0.065</t>
        </is>
      </c>
      <c r="H503" t="inlineStr">
        <is>
          <t>3.7</t>
        </is>
      </c>
      <c r="I503" t="inlineStr">
        <is>
          <t>None</t>
        </is>
      </c>
      <c r="J503" t="inlineStr">
        <is>
          <t>None</t>
        </is>
      </c>
      <c r="K503" t="inlineStr">
        <is>
          <t>None</t>
        </is>
      </c>
      <c r="L503" t="inlineStr">
        <is>
          <t>None</t>
        </is>
      </c>
      <c r="M503" t="inlineStr">
        <is>
          <t>None</t>
        </is>
      </c>
      <c r="N503" t="inlineStr">
        <is>
          <t>None</t>
        </is>
      </c>
      <c r="O503" t="inlineStr">
        <is>
          <t>None</t>
        </is>
      </c>
      <c r="P503" t="inlineStr">
        <is>
          <t>None</t>
        </is>
      </c>
      <c r="Q503" t="inlineStr">
        <is>
          <t>None</t>
        </is>
      </c>
      <c r="R503" t="inlineStr">
        <is>
          <t>None</t>
        </is>
      </c>
      <c r="S503" t="inlineStr">
        <is>
          <t>None</t>
        </is>
      </c>
      <c r="T503" t="inlineStr">
        <is>
          <t>None</t>
        </is>
      </c>
      <c r="U503" t="inlineStr">
        <is>
          <t>None</t>
        </is>
      </c>
      <c r="V503" t="inlineStr">
        <is>
          <t>None</t>
        </is>
      </c>
      <c r="W503" t="inlineStr">
        <is>
          <t>None</t>
        </is>
      </c>
      <c r="X503" t="inlineStr">
        <is>
          <t>None</t>
        </is>
      </c>
      <c r="Y503" t="inlineStr">
        <is>
          <t>None</t>
        </is>
      </c>
      <c r="Z503" t="inlineStr">
        <is>
          <t>None</t>
        </is>
      </c>
      <c r="AA503" t="inlineStr">
        <is>
          <t>None</t>
        </is>
      </c>
      <c r="AB503" t="inlineStr">
        <is>
          <t>None</t>
        </is>
      </c>
      <c r="AC503" t="inlineStr">
        <is>
          <t>None</t>
        </is>
      </c>
      <c r="AD503" t="inlineStr">
        <is>
          <t>None</t>
        </is>
      </c>
      <c r="AE503" t="inlineStr">
        <is>
          <t>None</t>
        </is>
      </c>
      <c r="AF503" t="inlineStr">
        <is>
          <t>None</t>
        </is>
      </c>
      <c r="AG503" t="inlineStr">
        <is>
          <t>None</t>
        </is>
      </c>
    </row>
    <row r="504">
      <c r="A504" t="inlineStr">
        <is>
          <t>503</t>
        </is>
      </c>
      <c r="B504" t="inlineStr">
        <is>
          <t>503</t>
        </is>
      </c>
      <c r="C504" t="inlineStr">
        <is>
          <t>ENSMUSG00000104388</t>
        </is>
      </c>
      <c r="D504" t="inlineStr">
        <is>
          <t>ENSMUSG00000104388</t>
        </is>
      </c>
      <c r="E504" t="inlineStr">
        <is>
          <t>Up</t>
        </is>
      </c>
      <c r="F504" t="inlineStr">
        <is>
          <t>1.6</t>
        </is>
      </c>
      <c r="G504" t="inlineStr">
        <is>
          <t>0.0044</t>
        </is>
      </c>
      <c r="H504" t="inlineStr">
        <is>
          <t>3.7</t>
        </is>
      </c>
      <c r="I504" t="inlineStr">
        <is>
          <t>None</t>
        </is>
      </c>
      <c r="J504" t="inlineStr">
        <is>
          <t>None</t>
        </is>
      </c>
      <c r="K504" t="inlineStr">
        <is>
          <t>None</t>
        </is>
      </c>
      <c r="L504" t="inlineStr">
        <is>
          <t>None</t>
        </is>
      </c>
      <c r="M504" t="inlineStr">
        <is>
          <t>None</t>
        </is>
      </c>
      <c r="N504" t="inlineStr">
        <is>
          <t>None</t>
        </is>
      </c>
      <c r="O504" t="inlineStr">
        <is>
          <t>None</t>
        </is>
      </c>
      <c r="P504" t="inlineStr">
        <is>
          <t>None</t>
        </is>
      </c>
      <c r="Q504" t="inlineStr">
        <is>
          <t>None</t>
        </is>
      </c>
      <c r="R504" t="inlineStr">
        <is>
          <t>None</t>
        </is>
      </c>
      <c r="S504" t="inlineStr">
        <is>
          <t>None</t>
        </is>
      </c>
      <c r="T504" t="inlineStr">
        <is>
          <t>None</t>
        </is>
      </c>
      <c r="U504" t="inlineStr">
        <is>
          <t>None</t>
        </is>
      </c>
      <c r="V504" t="inlineStr">
        <is>
          <t>None</t>
        </is>
      </c>
      <c r="W504" t="inlineStr">
        <is>
          <t>None</t>
        </is>
      </c>
      <c r="X504" t="inlineStr">
        <is>
          <t>None</t>
        </is>
      </c>
      <c r="Y504" t="inlineStr">
        <is>
          <t>None</t>
        </is>
      </c>
      <c r="Z504" t="inlineStr">
        <is>
          <t>None</t>
        </is>
      </c>
      <c r="AA504" t="inlineStr">
        <is>
          <t>None</t>
        </is>
      </c>
      <c r="AB504" t="inlineStr">
        <is>
          <t>None</t>
        </is>
      </c>
      <c r="AC504" t="inlineStr">
        <is>
          <t>None</t>
        </is>
      </c>
      <c r="AD504" t="inlineStr">
        <is>
          <t>None</t>
        </is>
      </c>
      <c r="AE504" t="inlineStr">
        <is>
          <t>None</t>
        </is>
      </c>
      <c r="AF504" t="inlineStr">
        <is>
          <t>None</t>
        </is>
      </c>
      <c r="AG504" t="inlineStr">
        <is>
          <t>None</t>
        </is>
      </c>
    </row>
    <row r="505">
      <c r="A505" t="inlineStr">
        <is>
          <t>504</t>
        </is>
      </c>
      <c r="B505" t="inlineStr">
        <is>
          <t>504</t>
        </is>
      </c>
      <c r="C505" t="inlineStr">
        <is>
          <t>ENSMUSG00000019843</t>
        </is>
      </c>
      <c r="D505" t="inlineStr">
        <is>
          <t>Fyn</t>
        </is>
      </c>
      <c r="E505" t="inlineStr">
        <is>
          <t>Up</t>
        </is>
      </c>
      <c r="F505" t="inlineStr">
        <is>
          <t>1.1</t>
        </is>
      </c>
      <c r="G505" t="inlineStr">
        <is>
          <t>0.00047</t>
        </is>
      </c>
      <c r="H505" t="inlineStr">
        <is>
          <t>3.7</t>
        </is>
      </c>
      <c r="I505" t="inlineStr">
        <is>
          <t>None</t>
        </is>
      </c>
      <c r="J505" t="inlineStr">
        <is>
          <t>None</t>
        </is>
      </c>
      <c r="K505" t="inlineStr">
        <is>
          <t>None</t>
        </is>
      </c>
      <c r="L505" t="inlineStr">
        <is>
          <t>None</t>
        </is>
      </c>
      <c r="M505" t="inlineStr">
        <is>
          <t>None</t>
        </is>
      </c>
      <c r="N505" t="inlineStr">
        <is>
          <t>None</t>
        </is>
      </c>
      <c r="O505" t="inlineStr">
        <is>
          <t>None</t>
        </is>
      </c>
      <c r="P505" t="inlineStr">
        <is>
          <t>None</t>
        </is>
      </c>
      <c r="Q505" t="inlineStr">
        <is>
          <t>None</t>
        </is>
      </c>
      <c r="R505" t="inlineStr">
        <is>
          <t>None</t>
        </is>
      </c>
      <c r="S505" t="inlineStr">
        <is>
          <t>None</t>
        </is>
      </c>
      <c r="T505" t="inlineStr">
        <is>
          <t>None</t>
        </is>
      </c>
      <c r="U505" t="inlineStr">
        <is>
          <t>None</t>
        </is>
      </c>
      <c r="V505" t="inlineStr">
        <is>
          <t>None</t>
        </is>
      </c>
      <c r="W505" t="inlineStr">
        <is>
          <t>None</t>
        </is>
      </c>
      <c r="X505" t="inlineStr">
        <is>
          <t>None</t>
        </is>
      </c>
      <c r="Y505" t="inlineStr">
        <is>
          <t>None</t>
        </is>
      </c>
      <c r="Z505" t="inlineStr">
        <is>
          <t>None</t>
        </is>
      </c>
      <c r="AA505" t="inlineStr">
        <is>
          <t>None</t>
        </is>
      </c>
      <c r="AB505" t="inlineStr">
        <is>
          <t>None</t>
        </is>
      </c>
      <c r="AC505" t="inlineStr">
        <is>
          <t>None</t>
        </is>
      </c>
      <c r="AD505" t="inlineStr">
        <is>
          <t>None</t>
        </is>
      </c>
      <c r="AE505" t="inlineStr">
        <is>
          <t>None</t>
        </is>
      </c>
      <c r="AF505" t="inlineStr">
        <is>
          <t>None</t>
        </is>
      </c>
      <c r="AG505" t="inlineStr">
        <is>
          <t>None</t>
        </is>
      </c>
    </row>
    <row r="506">
      <c r="A506" t="inlineStr">
        <is>
          <t>505</t>
        </is>
      </c>
      <c r="B506" t="inlineStr">
        <is>
          <t>505</t>
        </is>
      </c>
      <c r="C506" t="inlineStr">
        <is>
          <t>ENSMUSG00000005533</t>
        </is>
      </c>
      <c r="D506" t="inlineStr">
        <is>
          <t>Igf1r</t>
        </is>
      </c>
      <c r="E506" t="inlineStr">
        <is>
          <t>Up</t>
        </is>
      </c>
      <c r="F506" t="inlineStr">
        <is>
          <t>3.3</t>
        </is>
      </c>
      <c r="G506" t="inlineStr">
        <is>
          <t>0.08</t>
        </is>
      </c>
      <c r="H506" t="inlineStr">
        <is>
          <t>3.7</t>
        </is>
      </c>
      <c r="I506" t="inlineStr">
        <is>
          <t>None</t>
        </is>
      </c>
      <c r="J506" t="inlineStr">
        <is>
          <t>None</t>
        </is>
      </c>
      <c r="K506" t="inlineStr">
        <is>
          <t>None</t>
        </is>
      </c>
      <c r="L506" t="inlineStr">
        <is>
          <t>None</t>
        </is>
      </c>
      <c r="M506" t="inlineStr">
        <is>
          <t>None</t>
        </is>
      </c>
      <c r="N506" t="inlineStr">
        <is>
          <t>None</t>
        </is>
      </c>
      <c r="O506" t="inlineStr">
        <is>
          <t>None</t>
        </is>
      </c>
      <c r="P506" t="inlineStr">
        <is>
          <t>None</t>
        </is>
      </c>
      <c r="Q506" t="inlineStr">
        <is>
          <t>None</t>
        </is>
      </c>
      <c r="R506" t="inlineStr">
        <is>
          <t>None</t>
        </is>
      </c>
      <c r="S506" t="inlineStr">
        <is>
          <t>None</t>
        </is>
      </c>
      <c r="T506" t="inlineStr">
        <is>
          <t>None</t>
        </is>
      </c>
      <c r="U506" t="inlineStr">
        <is>
          <t>None</t>
        </is>
      </c>
      <c r="V506" t="inlineStr">
        <is>
          <t>None</t>
        </is>
      </c>
      <c r="W506" t="inlineStr">
        <is>
          <t>None</t>
        </is>
      </c>
      <c r="X506" t="inlineStr">
        <is>
          <t>None</t>
        </is>
      </c>
      <c r="Y506" t="inlineStr">
        <is>
          <t>None</t>
        </is>
      </c>
      <c r="Z506" t="inlineStr">
        <is>
          <t>None</t>
        </is>
      </c>
      <c r="AA506" t="inlineStr">
        <is>
          <t>None</t>
        </is>
      </c>
      <c r="AB506" t="inlineStr">
        <is>
          <t>None</t>
        </is>
      </c>
      <c r="AC506" t="inlineStr">
        <is>
          <t>None</t>
        </is>
      </c>
      <c r="AD506" t="inlineStr">
        <is>
          <t>None</t>
        </is>
      </c>
      <c r="AE506" t="inlineStr">
        <is>
          <t>None</t>
        </is>
      </c>
      <c r="AF506" t="inlineStr">
        <is>
          <t>None</t>
        </is>
      </c>
      <c r="AG506" t="inlineStr">
        <is>
          <t>None</t>
        </is>
      </c>
    </row>
    <row r="507">
      <c r="A507" t="inlineStr">
        <is>
          <t>506</t>
        </is>
      </c>
      <c r="B507" t="inlineStr">
        <is>
          <t>506</t>
        </is>
      </c>
      <c r="C507" t="inlineStr">
        <is>
          <t>ENSMUSG00000007872</t>
        </is>
      </c>
      <c r="D507" t="inlineStr">
        <is>
          <t>Id3</t>
        </is>
      </c>
      <c r="E507" t="inlineStr">
        <is>
          <t>Up</t>
        </is>
      </c>
      <c r="F507" t="inlineStr">
        <is>
          <t>2.2</t>
        </is>
      </c>
      <c r="G507" t="inlineStr">
        <is>
          <t>0.022</t>
        </is>
      </c>
      <c r="H507" t="inlineStr">
        <is>
          <t>3.6</t>
        </is>
      </c>
      <c r="I507" t="inlineStr">
        <is>
          <t>None</t>
        </is>
      </c>
      <c r="J507" t="inlineStr">
        <is>
          <t>None</t>
        </is>
      </c>
      <c r="K507" t="inlineStr">
        <is>
          <t>None</t>
        </is>
      </c>
      <c r="L507" t="inlineStr">
        <is>
          <t>None</t>
        </is>
      </c>
      <c r="M507" t="inlineStr">
        <is>
          <t>None</t>
        </is>
      </c>
      <c r="N507" t="inlineStr">
        <is>
          <t>None</t>
        </is>
      </c>
      <c r="O507" t="inlineStr">
        <is>
          <t>None</t>
        </is>
      </c>
      <c r="P507" t="inlineStr">
        <is>
          <t>None</t>
        </is>
      </c>
      <c r="Q507" t="inlineStr">
        <is>
          <t>None</t>
        </is>
      </c>
      <c r="R507" t="inlineStr">
        <is>
          <t>None</t>
        </is>
      </c>
      <c r="S507" t="inlineStr">
        <is>
          <t>None</t>
        </is>
      </c>
      <c r="T507" t="inlineStr">
        <is>
          <t>None</t>
        </is>
      </c>
      <c r="U507" t="inlineStr">
        <is>
          <t>None</t>
        </is>
      </c>
      <c r="V507" t="inlineStr">
        <is>
          <t>None</t>
        </is>
      </c>
      <c r="W507" t="inlineStr">
        <is>
          <t>None</t>
        </is>
      </c>
      <c r="X507" t="inlineStr">
        <is>
          <t>None</t>
        </is>
      </c>
      <c r="Y507" t="inlineStr">
        <is>
          <t>None</t>
        </is>
      </c>
      <c r="Z507" t="inlineStr">
        <is>
          <t>None</t>
        </is>
      </c>
      <c r="AA507" t="inlineStr">
        <is>
          <t>None</t>
        </is>
      </c>
      <c r="AB507" t="inlineStr">
        <is>
          <t>None</t>
        </is>
      </c>
      <c r="AC507" t="inlineStr">
        <is>
          <t>None</t>
        </is>
      </c>
      <c r="AD507" t="inlineStr">
        <is>
          <t>None</t>
        </is>
      </c>
      <c r="AE507" t="inlineStr">
        <is>
          <t>None</t>
        </is>
      </c>
      <c r="AF507" t="inlineStr">
        <is>
          <t>None</t>
        </is>
      </c>
      <c r="AG507" t="inlineStr">
        <is>
          <t>None</t>
        </is>
      </c>
    </row>
    <row r="508">
      <c r="A508" t="inlineStr">
        <is>
          <t>507</t>
        </is>
      </c>
      <c r="B508" t="inlineStr">
        <is>
          <t>507</t>
        </is>
      </c>
      <c r="C508" t="inlineStr">
        <is>
          <t>ENSMUSG00000025810</t>
        </is>
      </c>
      <c r="D508" t="inlineStr">
        <is>
          <t>Nrp1</t>
        </is>
      </c>
      <c r="E508" t="inlineStr">
        <is>
          <t>Up</t>
        </is>
      </c>
      <c r="F508" t="inlineStr">
        <is>
          <t>2.9</t>
        </is>
      </c>
      <c r="G508" t="inlineStr">
        <is>
          <t>0.055</t>
        </is>
      </c>
      <c r="H508" t="inlineStr">
        <is>
          <t>3.6</t>
        </is>
      </c>
      <c r="I508" t="inlineStr">
        <is>
          <t>None</t>
        </is>
      </c>
      <c r="J508" t="inlineStr">
        <is>
          <t>None</t>
        </is>
      </c>
      <c r="K508" t="inlineStr">
        <is>
          <t>None</t>
        </is>
      </c>
      <c r="L508" t="inlineStr">
        <is>
          <t>None</t>
        </is>
      </c>
      <c r="M508" t="inlineStr">
        <is>
          <t>None</t>
        </is>
      </c>
      <c r="N508" t="inlineStr">
        <is>
          <t>None</t>
        </is>
      </c>
      <c r="O508" t="inlineStr">
        <is>
          <t>None</t>
        </is>
      </c>
      <c r="P508" t="inlineStr">
        <is>
          <t>None</t>
        </is>
      </c>
      <c r="Q508" t="inlineStr">
        <is>
          <t>None</t>
        </is>
      </c>
      <c r="R508" t="inlineStr">
        <is>
          <t>None</t>
        </is>
      </c>
      <c r="S508" t="inlineStr">
        <is>
          <t>None</t>
        </is>
      </c>
      <c r="T508" t="inlineStr">
        <is>
          <t>None</t>
        </is>
      </c>
      <c r="U508" t="inlineStr">
        <is>
          <t>None</t>
        </is>
      </c>
      <c r="V508" t="inlineStr">
        <is>
          <t>None</t>
        </is>
      </c>
      <c r="W508" t="inlineStr">
        <is>
          <t>None</t>
        </is>
      </c>
      <c r="X508" t="inlineStr">
        <is>
          <t>None</t>
        </is>
      </c>
      <c r="Y508" t="inlineStr">
        <is>
          <t>None</t>
        </is>
      </c>
      <c r="Z508" t="inlineStr">
        <is>
          <t>None</t>
        </is>
      </c>
      <c r="AA508" t="inlineStr">
        <is>
          <t>None</t>
        </is>
      </c>
      <c r="AB508" t="inlineStr">
        <is>
          <t>None</t>
        </is>
      </c>
      <c r="AC508" t="inlineStr">
        <is>
          <t>None</t>
        </is>
      </c>
      <c r="AD508" t="inlineStr">
        <is>
          <t>None</t>
        </is>
      </c>
      <c r="AE508" t="inlineStr">
        <is>
          <t>None</t>
        </is>
      </c>
      <c r="AF508" t="inlineStr">
        <is>
          <t>None</t>
        </is>
      </c>
      <c r="AG508" t="inlineStr">
        <is>
          <t>None</t>
        </is>
      </c>
    </row>
    <row r="509">
      <c r="A509" t="inlineStr">
        <is>
          <t>508</t>
        </is>
      </c>
      <c r="B509" t="inlineStr">
        <is>
          <t>508</t>
        </is>
      </c>
      <c r="C509" t="inlineStr">
        <is>
          <t>ENSMUSG00000026826</t>
        </is>
      </c>
      <c r="D509" t="inlineStr">
        <is>
          <t>Nr4a2</t>
        </is>
      </c>
      <c r="E509" t="inlineStr">
        <is>
          <t>Up</t>
        </is>
      </c>
      <c r="F509" t="inlineStr">
        <is>
          <t>2.6</t>
        </is>
      </c>
      <c r="G509" t="inlineStr">
        <is>
          <t>0.04</t>
        </is>
      </c>
      <c r="H509" t="inlineStr">
        <is>
          <t>3.6</t>
        </is>
      </c>
      <c r="I509" t="inlineStr">
        <is>
          <t>None</t>
        </is>
      </c>
      <c r="J509" t="inlineStr">
        <is>
          <t>None</t>
        </is>
      </c>
      <c r="K509" t="inlineStr">
        <is>
          <t>None</t>
        </is>
      </c>
      <c r="L509" t="inlineStr">
        <is>
          <t>None</t>
        </is>
      </c>
      <c r="M509" t="inlineStr">
        <is>
          <t>None</t>
        </is>
      </c>
      <c r="N509" t="inlineStr">
        <is>
          <t>None</t>
        </is>
      </c>
      <c r="O509" t="inlineStr">
        <is>
          <t>None</t>
        </is>
      </c>
      <c r="P509" t="inlineStr">
        <is>
          <t>None</t>
        </is>
      </c>
      <c r="Q509" t="inlineStr">
        <is>
          <t>None</t>
        </is>
      </c>
      <c r="R509" t="inlineStr">
        <is>
          <t>None</t>
        </is>
      </c>
      <c r="S509" t="inlineStr">
        <is>
          <t>None</t>
        </is>
      </c>
      <c r="T509" t="inlineStr">
        <is>
          <t>None</t>
        </is>
      </c>
      <c r="U509" t="inlineStr">
        <is>
          <t>None</t>
        </is>
      </c>
      <c r="V509" t="inlineStr">
        <is>
          <t>None</t>
        </is>
      </c>
      <c r="W509" t="inlineStr">
        <is>
          <t>None</t>
        </is>
      </c>
      <c r="X509" t="inlineStr">
        <is>
          <t>None</t>
        </is>
      </c>
      <c r="Y509" t="inlineStr">
        <is>
          <t>None</t>
        </is>
      </c>
      <c r="Z509" t="inlineStr">
        <is>
          <t>None</t>
        </is>
      </c>
      <c r="AA509" t="inlineStr">
        <is>
          <t>None</t>
        </is>
      </c>
      <c r="AB509" t="inlineStr">
        <is>
          <t>None</t>
        </is>
      </c>
      <c r="AC509" t="inlineStr">
        <is>
          <t>None</t>
        </is>
      </c>
      <c r="AD509" t="inlineStr">
        <is>
          <t>None</t>
        </is>
      </c>
      <c r="AE509" t="inlineStr">
        <is>
          <t>None</t>
        </is>
      </c>
      <c r="AF509" t="inlineStr">
        <is>
          <t>None</t>
        </is>
      </c>
      <c r="AG509" t="inlineStr">
        <is>
          <t>None</t>
        </is>
      </c>
    </row>
    <row r="510">
      <c r="A510" t="inlineStr">
        <is>
          <t>509</t>
        </is>
      </c>
      <c r="B510" t="inlineStr">
        <is>
          <t>509</t>
        </is>
      </c>
      <c r="C510" t="inlineStr">
        <is>
          <t>ENSMUSG00000025997</t>
        </is>
      </c>
      <c r="D510" t="inlineStr">
        <is>
          <t>Ikzf2</t>
        </is>
      </c>
      <c r="E510" t="inlineStr">
        <is>
          <t>Up</t>
        </is>
      </c>
      <c r="F510" t="inlineStr">
        <is>
          <t>2.8</t>
        </is>
      </c>
      <c r="G510" t="inlineStr">
        <is>
          <t>0.055</t>
        </is>
      </c>
      <c r="H510" t="inlineStr">
        <is>
          <t>3.6</t>
        </is>
      </c>
      <c r="I510" t="inlineStr">
        <is>
          <t>None</t>
        </is>
      </c>
      <c r="J510" t="inlineStr">
        <is>
          <t>None</t>
        </is>
      </c>
      <c r="K510" t="inlineStr">
        <is>
          <t>None</t>
        </is>
      </c>
      <c r="L510" t="inlineStr">
        <is>
          <t>None</t>
        </is>
      </c>
      <c r="M510" t="inlineStr">
        <is>
          <t>None</t>
        </is>
      </c>
      <c r="N510" t="inlineStr">
        <is>
          <t>None</t>
        </is>
      </c>
      <c r="O510" t="inlineStr">
        <is>
          <t>None</t>
        </is>
      </c>
      <c r="P510" t="inlineStr">
        <is>
          <t>None</t>
        </is>
      </c>
      <c r="Q510" t="inlineStr">
        <is>
          <t>None</t>
        </is>
      </c>
      <c r="R510" t="inlineStr">
        <is>
          <t>None</t>
        </is>
      </c>
      <c r="S510" t="inlineStr">
        <is>
          <t>None</t>
        </is>
      </c>
      <c r="T510" t="inlineStr">
        <is>
          <t>None</t>
        </is>
      </c>
      <c r="U510" t="inlineStr">
        <is>
          <t>None</t>
        </is>
      </c>
      <c r="V510" t="inlineStr">
        <is>
          <t>None</t>
        </is>
      </c>
      <c r="W510" t="inlineStr">
        <is>
          <t>None</t>
        </is>
      </c>
      <c r="X510" t="inlineStr">
        <is>
          <t>None</t>
        </is>
      </c>
      <c r="Y510" t="inlineStr">
        <is>
          <t>None</t>
        </is>
      </c>
      <c r="Z510" t="inlineStr">
        <is>
          <t>None</t>
        </is>
      </c>
      <c r="AA510" t="inlineStr">
        <is>
          <t>None</t>
        </is>
      </c>
      <c r="AB510" t="inlineStr">
        <is>
          <t>None</t>
        </is>
      </c>
      <c r="AC510" t="inlineStr">
        <is>
          <t>None</t>
        </is>
      </c>
      <c r="AD510" t="inlineStr">
        <is>
          <t>None</t>
        </is>
      </c>
      <c r="AE510" t="inlineStr">
        <is>
          <t>None</t>
        </is>
      </c>
      <c r="AF510" t="inlineStr">
        <is>
          <t>None</t>
        </is>
      </c>
      <c r="AG510" t="inlineStr">
        <is>
          <t>None</t>
        </is>
      </c>
    </row>
    <row r="511">
      <c r="A511" t="inlineStr">
        <is>
          <t>510</t>
        </is>
      </c>
      <c r="B511" t="inlineStr">
        <is>
          <t>510</t>
        </is>
      </c>
      <c r="C511" t="inlineStr">
        <is>
          <t>ENSMUSG00000013236</t>
        </is>
      </c>
      <c r="D511" t="inlineStr">
        <is>
          <t>Ptprs</t>
        </is>
      </c>
      <c r="E511" t="inlineStr">
        <is>
          <t>Up</t>
        </is>
      </c>
      <c r="F511" t="inlineStr">
        <is>
          <t>2.9</t>
        </is>
      </c>
      <c r="G511" t="inlineStr">
        <is>
          <t>0.062</t>
        </is>
      </c>
      <c r="H511" t="inlineStr">
        <is>
          <t>3.6</t>
        </is>
      </c>
      <c r="I511" t="inlineStr">
        <is>
          <t>None</t>
        </is>
      </c>
      <c r="J511" t="inlineStr">
        <is>
          <t>None</t>
        </is>
      </c>
      <c r="K511" t="inlineStr">
        <is>
          <t>None</t>
        </is>
      </c>
      <c r="L511" t="inlineStr">
        <is>
          <t>None</t>
        </is>
      </c>
      <c r="M511" t="inlineStr">
        <is>
          <t>None</t>
        </is>
      </c>
      <c r="N511" t="inlineStr">
        <is>
          <t>None</t>
        </is>
      </c>
      <c r="O511" t="inlineStr">
        <is>
          <t>None</t>
        </is>
      </c>
      <c r="P511" t="inlineStr">
        <is>
          <t>None</t>
        </is>
      </c>
      <c r="Q511" t="inlineStr">
        <is>
          <t>None</t>
        </is>
      </c>
      <c r="R511" t="inlineStr">
        <is>
          <t>None</t>
        </is>
      </c>
      <c r="S511" t="inlineStr">
        <is>
          <t>None</t>
        </is>
      </c>
      <c r="T511" t="inlineStr">
        <is>
          <t>None</t>
        </is>
      </c>
      <c r="U511" t="inlineStr">
        <is>
          <t>None</t>
        </is>
      </c>
      <c r="V511" t="inlineStr">
        <is>
          <t>None</t>
        </is>
      </c>
      <c r="W511" t="inlineStr">
        <is>
          <t>None</t>
        </is>
      </c>
      <c r="X511" t="inlineStr">
        <is>
          <t>None</t>
        </is>
      </c>
      <c r="Y511" t="inlineStr">
        <is>
          <t>None</t>
        </is>
      </c>
      <c r="Z511" t="inlineStr">
        <is>
          <t>None</t>
        </is>
      </c>
      <c r="AA511" t="inlineStr">
        <is>
          <t>None</t>
        </is>
      </c>
      <c r="AB511" t="inlineStr">
        <is>
          <t>None</t>
        </is>
      </c>
      <c r="AC511" t="inlineStr">
        <is>
          <t>None</t>
        </is>
      </c>
      <c r="AD511" t="inlineStr">
        <is>
          <t>None</t>
        </is>
      </c>
      <c r="AE511" t="inlineStr">
        <is>
          <t>None</t>
        </is>
      </c>
      <c r="AF511" t="inlineStr">
        <is>
          <t>None</t>
        </is>
      </c>
      <c r="AG511" t="inlineStr">
        <is>
          <t>None</t>
        </is>
      </c>
    </row>
    <row r="512">
      <c r="A512" t="inlineStr">
        <is>
          <t>511</t>
        </is>
      </c>
      <c r="B512" t="inlineStr">
        <is>
          <t>511</t>
        </is>
      </c>
      <c r="C512" t="inlineStr">
        <is>
          <t>ENSMUSG00000037940</t>
        </is>
      </c>
      <c r="D512" t="inlineStr">
        <is>
          <t>Inpp4b</t>
        </is>
      </c>
      <c r="E512" t="inlineStr">
        <is>
          <t>Up</t>
        </is>
      </c>
      <c r="F512" t="inlineStr">
        <is>
          <t>1.3</t>
        </is>
      </c>
      <c r="G512" t="inlineStr">
        <is>
          <t>0.0019</t>
        </is>
      </c>
      <c r="H512" t="inlineStr">
        <is>
          <t>3.5</t>
        </is>
      </c>
      <c r="I512" t="inlineStr">
        <is>
          <t>None</t>
        </is>
      </c>
      <c r="J512" t="inlineStr">
        <is>
          <t>None</t>
        </is>
      </c>
      <c r="K512" t="inlineStr">
        <is>
          <t>None</t>
        </is>
      </c>
      <c r="L512" t="inlineStr">
        <is>
          <t>None</t>
        </is>
      </c>
      <c r="M512" t="inlineStr">
        <is>
          <t>None</t>
        </is>
      </c>
      <c r="N512" t="inlineStr">
        <is>
          <t>None</t>
        </is>
      </c>
      <c r="O512" t="inlineStr">
        <is>
          <t>None</t>
        </is>
      </c>
      <c r="P512" t="inlineStr">
        <is>
          <t>None</t>
        </is>
      </c>
      <c r="Q512" t="inlineStr">
        <is>
          <t>None</t>
        </is>
      </c>
      <c r="R512" t="inlineStr">
        <is>
          <t>None</t>
        </is>
      </c>
      <c r="S512" t="inlineStr">
        <is>
          <t>None</t>
        </is>
      </c>
      <c r="T512" t="inlineStr">
        <is>
          <t>None</t>
        </is>
      </c>
      <c r="U512" t="inlineStr">
        <is>
          <t>None</t>
        </is>
      </c>
      <c r="V512" t="inlineStr">
        <is>
          <t>None</t>
        </is>
      </c>
      <c r="W512" t="inlineStr">
        <is>
          <t>None</t>
        </is>
      </c>
      <c r="X512" t="inlineStr">
        <is>
          <t>None</t>
        </is>
      </c>
      <c r="Y512" t="inlineStr">
        <is>
          <t>None</t>
        </is>
      </c>
      <c r="Z512" t="inlineStr">
        <is>
          <t>None</t>
        </is>
      </c>
      <c r="AA512" t="inlineStr">
        <is>
          <t>None</t>
        </is>
      </c>
      <c r="AB512" t="inlineStr">
        <is>
          <t>None</t>
        </is>
      </c>
      <c r="AC512" t="inlineStr">
        <is>
          <t>None</t>
        </is>
      </c>
      <c r="AD512" t="inlineStr">
        <is>
          <t>None</t>
        </is>
      </c>
      <c r="AE512" t="inlineStr">
        <is>
          <t>None</t>
        </is>
      </c>
      <c r="AF512" t="inlineStr">
        <is>
          <t>None</t>
        </is>
      </c>
      <c r="AG512" t="inlineStr">
        <is>
          <t>None</t>
        </is>
      </c>
    </row>
    <row r="513">
      <c r="A513" t="inlineStr">
        <is>
          <t>512</t>
        </is>
      </c>
      <c r="B513" t="inlineStr">
        <is>
          <t>512</t>
        </is>
      </c>
      <c r="C513" t="inlineStr">
        <is>
          <t>ENSMUSG00000030263</t>
        </is>
      </c>
      <c r="D513" t="inlineStr">
        <is>
          <t>Lrmp</t>
        </is>
      </c>
      <c r="E513" t="inlineStr">
        <is>
          <t>Up</t>
        </is>
      </c>
      <c r="F513" t="inlineStr">
        <is>
          <t>1.3</t>
        </is>
      </c>
      <c r="G513" t="inlineStr">
        <is>
          <t>0.0025</t>
        </is>
      </c>
      <c r="H513" t="inlineStr">
        <is>
          <t>3.4</t>
        </is>
      </c>
      <c r="I513" t="inlineStr">
        <is>
          <t>None</t>
        </is>
      </c>
      <c r="J513" t="inlineStr">
        <is>
          <t>None</t>
        </is>
      </c>
      <c r="K513" t="inlineStr">
        <is>
          <t>None</t>
        </is>
      </c>
      <c r="L513" t="inlineStr">
        <is>
          <t>None</t>
        </is>
      </c>
      <c r="M513" t="inlineStr">
        <is>
          <t>None</t>
        </is>
      </c>
      <c r="N513" t="inlineStr">
        <is>
          <t>None</t>
        </is>
      </c>
      <c r="O513" t="inlineStr">
        <is>
          <t>None</t>
        </is>
      </c>
      <c r="P513" t="inlineStr">
        <is>
          <t>None</t>
        </is>
      </c>
      <c r="Q513" t="inlineStr">
        <is>
          <t>None</t>
        </is>
      </c>
      <c r="R513" t="inlineStr">
        <is>
          <t>None</t>
        </is>
      </c>
      <c r="S513" t="inlineStr">
        <is>
          <t>None</t>
        </is>
      </c>
      <c r="T513" t="inlineStr">
        <is>
          <t>None</t>
        </is>
      </c>
      <c r="U513" t="inlineStr">
        <is>
          <t>None</t>
        </is>
      </c>
      <c r="V513" t="inlineStr">
        <is>
          <t>None</t>
        </is>
      </c>
      <c r="W513" t="inlineStr">
        <is>
          <t>None</t>
        </is>
      </c>
      <c r="X513" t="inlineStr">
        <is>
          <t>None</t>
        </is>
      </c>
      <c r="Y513" t="inlineStr">
        <is>
          <t>None</t>
        </is>
      </c>
      <c r="Z513" t="inlineStr">
        <is>
          <t>None</t>
        </is>
      </c>
      <c r="AA513" t="inlineStr">
        <is>
          <t>None</t>
        </is>
      </c>
      <c r="AB513" t="inlineStr">
        <is>
          <t>None</t>
        </is>
      </c>
      <c r="AC513" t="inlineStr">
        <is>
          <t>None</t>
        </is>
      </c>
      <c r="AD513" t="inlineStr">
        <is>
          <t>None</t>
        </is>
      </c>
      <c r="AE513" t="inlineStr">
        <is>
          <t>None</t>
        </is>
      </c>
      <c r="AF513" t="inlineStr">
        <is>
          <t>None</t>
        </is>
      </c>
      <c r="AG513" t="inlineStr">
        <is>
          <t>None</t>
        </is>
      </c>
    </row>
    <row r="514">
      <c r="A514" t="inlineStr">
        <is>
          <t>513</t>
        </is>
      </c>
      <c r="B514" t="inlineStr">
        <is>
          <t>513</t>
        </is>
      </c>
      <c r="C514" t="inlineStr">
        <is>
          <t>ENSMUSG00000054072</t>
        </is>
      </c>
      <c r="D514" t="inlineStr">
        <is>
          <t>Iigp1</t>
        </is>
      </c>
      <c r="E514" t="inlineStr">
        <is>
          <t>Up</t>
        </is>
      </c>
      <c r="F514" t="inlineStr">
        <is>
          <t>2.5</t>
        </is>
      </c>
      <c r="G514" t="inlineStr">
        <is>
          <t>0.044</t>
        </is>
      </c>
      <c r="H514" t="inlineStr">
        <is>
          <t>3.4</t>
        </is>
      </c>
      <c r="I514" t="inlineStr">
        <is>
          <t>None</t>
        </is>
      </c>
      <c r="J514" t="inlineStr">
        <is>
          <t>None</t>
        </is>
      </c>
      <c r="K514" t="inlineStr">
        <is>
          <t>None</t>
        </is>
      </c>
      <c r="L514" t="inlineStr">
        <is>
          <t>None</t>
        </is>
      </c>
      <c r="M514" t="inlineStr">
        <is>
          <t>None</t>
        </is>
      </c>
      <c r="N514" t="inlineStr">
        <is>
          <t>None</t>
        </is>
      </c>
      <c r="O514" t="inlineStr">
        <is>
          <t>None</t>
        </is>
      </c>
      <c r="P514" t="inlineStr">
        <is>
          <t>None</t>
        </is>
      </c>
      <c r="Q514" t="inlineStr">
        <is>
          <t>None</t>
        </is>
      </c>
      <c r="R514" t="inlineStr">
        <is>
          <t>None</t>
        </is>
      </c>
      <c r="S514" t="inlineStr">
        <is>
          <t>None</t>
        </is>
      </c>
      <c r="T514" t="inlineStr">
        <is>
          <t>None</t>
        </is>
      </c>
      <c r="U514" t="inlineStr">
        <is>
          <t>None</t>
        </is>
      </c>
      <c r="V514" t="inlineStr">
        <is>
          <t>None</t>
        </is>
      </c>
      <c r="W514" t="inlineStr">
        <is>
          <t>None</t>
        </is>
      </c>
      <c r="X514" t="inlineStr">
        <is>
          <t>None</t>
        </is>
      </c>
      <c r="Y514" t="inlineStr">
        <is>
          <t>None</t>
        </is>
      </c>
      <c r="Z514" t="inlineStr">
        <is>
          <t>None</t>
        </is>
      </c>
      <c r="AA514" t="inlineStr">
        <is>
          <t>None</t>
        </is>
      </c>
      <c r="AB514" t="inlineStr">
        <is>
          <t>None</t>
        </is>
      </c>
      <c r="AC514" t="inlineStr">
        <is>
          <t>None</t>
        </is>
      </c>
      <c r="AD514" t="inlineStr">
        <is>
          <t>None</t>
        </is>
      </c>
      <c r="AE514" t="inlineStr">
        <is>
          <t>None</t>
        </is>
      </c>
      <c r="AF514" t="inlineStr">
        <is>
          <t>None</t>
        </is>
      </c>
      <c r="AG514" t="inlineStr">
        <is>
          <t>None</t>
        </is>
      </c>
    </row>
    <row r="515">
      <c r="A515" t="inlineStr">
        <is>
          <t>514</t>
        </is>
      </c>
      <c r="B515" t="inlineStr">
        <is>
          <t>514</t>
        </is>
      </c>
      <c r="C515" t="inlineStr">
        <is>
          <t>ENSMUSG00000017466</t>
        </is>
      </c>
      <c r="D515" t="inlineStr">
        <is>
          <t>Timp2</t>
        </is>
      </c>
      <c r="E515" t="inlineStr">
        <is>
          <t>Up</t>
        </is>
      </c>
      <c r="F515" t="inlineStr">
        <is>
          <t>2.7</t>
        </is>
      </c>
      <c r="G515" t="inlineStr">
        <is>
          <t>0.059</t>
        </is>
      </c>
      <c r="H515" t="inlineStr">
        <is>
          <t>3.4</t>
        </is>
      </c>
      <c r="I515" t="inlineStr">
        <is>
          <t>None</t>
        </is>
      </c>
      <c r="J515" t="inlineStr">
        <is>
          <t>None</t>
        </is>
      </c>
      <c r="K515" t="inlineStr">
        <is>
          <t>None</t>
        </is>
      </c>
      <c r="L515" t="inlineStr">
        <is>
          <t>None</t>
        </is>
      </c>
      <c r="M515" t="inlineStr">
        <is>
          <t>None</t>
        </is>
      </c>
      <c r="N515" t="inlineStr">
        <is>
          <t>None</t>
        </is>
      </c>
      <c r="O515" t="inlineStr">
        <is>
          <t>None</t>
        </is>
      </c>
      <c r="P515" t="inlineStr">
        <is>
          <t>None</t>
        </is>
      </c>
      <c r="Q515" t="inlineStr">
        <is>
          <t>None</t>
        </is>
      </c>
      <c r="R515" t="inlineStr">
        <is>
          <t>None</t>
        </is>
      </c>
      <c r="S515" t="inlineStr">
        <is>
          <t>None</t>
        </is>
      </c>
      <c r="T515" t="inlineStr">
        <is>
          <t>None</t>
        </is>
      </c>
      <c r="U515" t="inlineStr">
        <is>
          <t>None</t>
        </is>
      </c>
      <c r="V515" t="inlineStr">
        <is>
          <t>None</t>
        </is>
      </c>
      <c r="W515" t="inlineStr">
        <is>
          <t>None</t>
        </is>
      </c>
      <c r="X515" t="inlineStr">
        <is>
          <t>None</t>
        </is>
      </c>
      <c r="Y515" t="inlineStr">
        <is>
          <t>None</t>
        </is>
      </c>
      <c r="Z515" t="inlineStr">
        <is>
          <t>None</t>
        </is>
      </c>
      <c r="AA515" t="inlineStr">
        <is>
          <t>None</t>
        </is>
      </c>
      <c r="AB515" t="inlineStr">
        <is>
          <t>None</t>
        </is>
      </c>
      <c r="AC515" t="inlineStr">
        <is>
          <t>None</t>
        </is>
      </c>
      <c r="AD515" t="inlineStr">
        <is>
          <t>None</t>
        </is>
      </c>
      <c r="AE515" t="inlineStr">
        <is>
          <t>None</t>
        </is>
      </c>
      <c r="AF515" t="inlineStr">
        <is>
          <t>None</t>
        </is>
      </c>
      <c r="AG515" t="inlineStr">
        <is>
          <t>None</t>
        </is>
      </c>
    </row>
    <row r="516">
      <c r="A516" t="inlineStr">
        <is>
          <t>515</t>
        </is>
      </c>
      <c r="B516" t="inlineStr">
        <is>
          <t>515</t>
        </is>
      </c>
      <c r="C516" t="inlineStr">
        <is>
          <t>ENSMUSG00000084978</t>
        </is>
      </c>
      <c r="D516" t="inlineStr">
        <is>
          <t>ENSMUSG00000084978</t>
        </is>
      </c>
      <c r="E516" t="inlineStr">
        <is>
          <t>Up</t>
        </is>
      </c>
      <c r="F516" t="inlineStr">
        <is>
          <t>2.3</t>
        </is>
      </c>
      <c r="G516" t="inlineStr">
        <is>
          <t>0.037</t>
        </is>
      </c>
      <c r="H516" t="inlineStr">
        <is>
          <t>3.3</t>
        </is>
      </c>
      <c r="I516" t="inlineStr">
        <is>
          <t>None</t>
        </is>
      </c>
      <c r="J516" t="inlineStr">
        <is>
          <t>None</t>
        </is>
      </c>
      <c r="K516" t="inlineStr">
        <is>
          <t>None</t>
        </is>
      </c>
      <c r="L516" t="inlineStr">
        <is>
          <t>None</t>
        </is>
      </c>
      <c r="M516" t="inlineStr">
        <is>
          <t>None</t>
        </is>
      </c>
      <c r="N516" t="inlineStr">
        <is>
          <t>None</t>
        </is>
      </c>
      <c r="O516" t="inlineStr">
        <is>
          <t>None</t>
        </is>
      </c>
      <c r="P516" t="inlineStr">
        <is>
          <t>None</t>
        </is>
      </c>
      <c r="Q516" t="inlineStr">
        <is>
          <t>None</t>
        </is>
      </c>
      <c r="R516" t="inlineStr">
        <is>
          <t>None</t>
        </is>
      </c>
      <c r="S516" t="inlineStr">
        <is>
          <t>None</t>
        </is>
      </c>
      <c r="T516" t="inlineStr">
        <is>
          <t>None</t>
        </is>
      </c>
      <c r="U516" t="inlineStr">
        <is>
          <t>None</t>
        </is>
      </c>
      <c r="V516" t="inlineStr">
        <is>
          <t>None</t>
        </is>
      </c>
      <c r="W516" t="inlineStr">
        <is>
          <t>None</t>
        </is>
      </c>
      <c r="X516" t="inlineStr">
        <is>
          <t>None</t>
        </is>
      </c>
      <c r="Y516" t="inlineStr">
        <is>
          <t>None</t>
        </is>
      </c>
      <c r="Z516" t="inlineStr">
        <is>
          <t>None</t>
        </is>
      </c>
      <c r="AA516" t="inlineStr">
        <is>
          <t>None</t>
        </is>
      </c>
      <c r="AB516" t="inlineStr">
        <is>
          <t>None</t>
        </is>
      </c>
      <c r="AC516" t="inlineStr">
        <is>
          <t>None</t>
        </is>
      </c>
      <c r="AD516" t="inlineStr">
        <is>
          <t>None</t>
        </is>
      </c>
      <c r="AE516" t="inlineStr">
        <is>
          <t>None</t>
        </is>
      </c>
      <c r="AF516" t="inlineStr">
        <is>
          <t>None</t>
        </is>
      </c>
      <c r="AG516" t="inlineStr">
        <is>
          <t>None</t>
        </is>
      </c>
    </row>
    <row r="517">
      <c r="A517" t="inlineStr">
        <is>
          <t>516</t>
        </is>
      </c>
      <c r="B517" t="inlineStr">
        <is>
          <t>516</t>
        </is>
      </c>
      <c r="C517" t="inlineStr">
        <is>
          <t>ENSMUSG00000025034</t>
        </is>
      </c>
      <c r="D517" t="inlineStr">
        <is>
          <t>Trim8</t>
        </is>
      </c>
      <c r="E517" t="inlineStr">
        <is>
          <t>Up</t>
        </is>
      </c>
      <c r="F517" t="inlineStr">
        <is>
          <t>1.3</t>
        </is>
      </c>
      <c r="G517" t="inlineStr">
        <is>
          <t>0.0027</t>
        </is>
      </c>
      <c r="H517" t="inlineStr">
        <is>
          <t>3.2</t>
        </is>
      </c>
      <c r="I517" t="inlineStr">
        <is>
          <t>None</t>
        </is>
      </c>
      <c r="J517" t="inlineStr">
        <is>
          <t>None</t>
        </is>
      </c>
      <c r="K517" t="inlineStr">
        <is>
          <t>None</t>
        </is>
      </c>
      <c r="L517" t="inlineStr">
        <is>
          <t>None</t>
        </is>
      </c>
      <c r="M517" t="inlineStr">
        <is>
          <t>None</t>
        </is>
      </c>
      <c r="N517" t="inlineStr">
        <is>
          <t>None</t>
        </is>
      </c>
      <c r="O517" t="inlineStr">
        <is>
          <t>None</t>
        </is>
      </c>
      <c r="P517" t="inlineStr">
        <is>
          <t>None</t>
        </is>
      </c>
      <c r="Q517" t="inlineStr">
        <is>
          <t>None</t>
        </is>
      </c>
      <c r="R517" t="inlineStr">
        <is>
          <t>None</t>
        </is>
      </c>
      <c r="S517" t="inlineStr">
        <is>
          <t>None</t>
        </is>
      </c>
      <c r="T517" t="inlineStr">
        <is>
          <t>None</t>
        </is>
      </c>
      <c r="U517" t="inlineStr">
        <is>
          <t>None</t>
        </is>
      </c>
      <c r="V517" t="inlineStr">
        <is>
          <t>None</t>
        </is>
      </c>
      <c r="W517" t="inlineStr">
        <is>
          <t>None</t>
        </is>
      </c>
      <c r="X517" t="inlineStr">
        <is>
          <t>None</t>
        </is>
      </c>
      <c r="Y517" t="inlineStr">
        <is>
          <t>None</t>
        </is>
      </c>
      <c r="Z517" t="inlineStr">
        <is>
          <t>None</t>
        </is>
      </c>
      <c r="AA517" t="inlineStr">
        <is>
          <t>None</t>
        </is>
      </c>
      <c r="AB517" t="inlineStr">
        <is>
          <t>None</t>
        </is>
      </c>
      <c r="AC517" t="inlineStr">
        <is>
          <t>None</t>
        </is>
      </c>
      <c r="AD517" t="inlineStr">
        <is>
          <t>None</t>
        </is>
      </c>
      <c r="AE517" t="inlineStr">
        <is>
          <t>None</t>
        </is>
      </c>
      <c r="AF517" t="inlineStr">
        <is>
          <t>None</t>
        </is>
      </c>
      <c r="AG517" t="inlineStr">
        <is>
          <t>None</t>
        </is>
      </c>
    </row>
    <row r="518">
      <c r="A518" t="inlineStr">
        <is>
          <t>517</t>
        </is>
      </c>
      <c r="B518" t="inlineStr">
        <is>
          <t>517</t>
        </is>
      </c>
      <c r="C518" t="inlineStr">
        <is>
          <t>ENSMUSG00000071203</t>
        </is>
      </c>
      <c r="D518" t="inlineStr">
        <is>
          <t>Naip5</t>
        </is>
      </c>
      <c r="E518" t="inlineStr">
        <is>
          <t>Up</t>
        </is>
      </c>
      <c r="F518" t="inlineStr">
        <is>
          <t>3.1</t>
        </is>
      </c>
      <c r="G518" t="inlineStr">
        <is>
          <t>0.09</t>
        </is>
      </c>
      <c r="H518" t="inlineStr">
        <is>
          <t>3.2</t>
        </is>
      </c>
      <c r="I518" t="inlineStr">
        <is>
          <t>None</t>
        </is>
      </c>
      <c r="J518" t="inlineStr">
        <is>
          <t>None</t>
        </is>
      </c>
      <c r="K518" t="inlineStr">
        <is>
          <t>None</t>
        </is>
      </c>
      <c r="L518" t="inlineStr">
        <is>
          <t>None</t>
        </is>
      </c>
      <c r="M518" t="inlineStr">
        <is>
          <t>None</t>
        </is>
      </c>
      <c r="N518" t="inlineStr">
        <is>
          <t>None</t>
        </is>
      </c>
      <c r="O518" t="inlineStr">
        <is>
          <t>None</t>
        </is>
      </c>
      <c r="P518" t="inlineStr">
        <is>
          <t>None</t>
        </is>
      </c>
      <c r="Q518" t="inlineStr">
        <is>
          <t>None</t>
        </is>
      </c>
      <c r="R518" t="inlineStr">
        <is>
          <t>None</t>
        </is>
      </c>
      <c r="S518" t="inlineStr">
        <is>
          <t>None</t>
        </is>
      </c>
      <c r="T518" t="inlineStr">
        <is>
          <t>None</t>
        </is>
      </c>
      <c r="U518" t="inlineStr">
        <is>
          <t>None</t>
        </is>
      </c>
      <c r="V518" t="inlineStr">
        <is>
          <t>None</t>
        </is>
      </c>
      <c r="W518" t="inlineStr">
        <is>
          <t>None</t>
        </is>
      </c>
      <c r="X518" t="inlineStr">
        <is>
          <t>None</t>
        </is>
      </c>
      <c r="Y518" t="inlineStr">
        <is>
          <t>None</t>
        </is>
      </c>
      <c r="Z518" t="inlineStr">
        <is>
          <t>None</t>
        </is>
      </c>
      <c r="AA518" t="inlineStr">
        <is>
          <t>None</t>
        </is>
      </c>
      <c r="AB518" t="inlineStr">
        <is>
          <t>None</t>
        </is>
      </c>
      <c r="AC518" t="inlineStr">
        <is>
          <t>None</t>
        </is>
      </c>
      <c r="AD518" t="inlineStr">
        <is>
          <t>None</t>
        </is>
      </c>
      <c r="AE518" t="inlineStr">
        <is>
          <t>None</t>
        </is>
      </c>
      <c r="AF518" t="inlineStr">
        <is>
          <t>None</t>
        </is>
      </c>
      <c r="AG518" t="inlineStr">
        <is>
          <t>None</t>
        </is>
      </c>
    </row>
    <row r="519">
      <c r="A519" t="inlineStr">
        <is>
          <t>518</t>
        </is>
      </c>
      <c r="B519" t="inlineStr">
        <is>
          <t>518</t>
        </is>
      </c>
      <c r="C519" t="inlineStr">
        <is>
          <t>ENSMUSG00000059866</t>
        </is>
      </c>
      <c r="D519" t="inlineStr">
        <is>
          <t>Tnip2</t>
        </is>
      </c>
      <c r="E519" t="inlineStr">
        <is>
          <t>Up</t>
        </is>
      </c>
      <c r="F519" t="inlineStr">
        <is>
          <t>2.6</t>
        </is>
      </c>
      <c r="G519" t="inlineStr">
        <is>
          <t>0.061</t>
        </is>
      </c>
      <c r="H519" t="inlineStr">
        <is>
          <t>3.2</t>
        </is>
      </c>
      <c r="I519" t="inlineStr">
        <is>
          <t>None</t>
        </is>
      </c>
      <c r="J519" t="inlineStr">
        <is>
          <t>None</t>
        </is>
      </c>
      <c r="K519" t="inlineStr">
        <is>
          <t>None</t>
        </is>
      </c>
      <c r="L519" t="inlineStr">
        <is>
          <t>None</t>
        </is>
      </c>
      <c r="M519" t="inlineStr">
        <is>
          <t>None</t>
        </is>
      </c>
      <c r="N519" t="inlineStr">
        <is>
          <t>None</t>
        </is>
      </c>
      <c r="O519" t="inlineStr">
        <is>
          <t>None</t>
        </is>
      </c>
      <c r="P519" t="inlineStr">
        <is>
          <t>None</t>
        </is>
      </c>
      <c r="Q519" t="inlineStr">
        <is>
          <t>None</t>
        </is>
      </c>
      <c r="R519" t="inlineStr">
        <is>
          <t>None</t>
        </is>
      </c>
      <c r="S519" t="inlineStr">
        <is>
          <t>None</t>
        </is>
      </c>
      <c r="T519" t="inlineStr">
        <is>
          <t>None</t>
        </is>
      </c>
      <c r="U519" t="inlineStr">
        <is>
          <t>None</t>
        </is>
      </c>
      <c r="V519" t="inlineStr">
        <is>
          <t>None</t>
        </is>
      </c>
      <c r="W519" t="inlineStr">
        <is>
          <t>None</t>
        </is>
      </c>
      <c r="X519" t="inlineStr">
        <is>
          <t>None</t>
        </is>
      </c>
      <c r="Y519" t="inlineStr">
        <is>
          <t>None</t>
        </is>
      </c>
      <c r="Z519" t="inlineStr">
        <is>
          <t>None</t>
        </is>
      </c>
      <c r="AA519" t="inlineStr">
        <is>
          <t>None</t>
        </is>
      </c>
      <c r="AB519" t="inlineStr">
        <is>
          <t>None</t>
        </is>
      </c>
      <c r="AC519" t="inlineStr">
        <is>
          <t>None</t>
        </is>
      </c>
      <c r="AD519" t="inlineStr">
        <is>
          <t>None</t>
        </is>
      </c>
      <c r="AE519" t="inlineStr">
        <is>
          <t>None</t>
        </is>
      </c>
      <c r="AF519" t="inlineStr">
        <is>
          <t>None</t>
        </is>
      </c>
      <c r="AG519" t="inlineStr">
        <is>
          <t>None</t>
        </is>
      </c>
    </row>
    <row r="520">
      <c r="A520" t="inlineStr">
        <is>
          <t>519</t>
        </is>
      </c>
      <c r="B520" t="inlineStr">
        <is>
          <t>519</t>
        </is>
      </c>
      <c r="C520" t="inlineStr">
        <is>
          <t>ENSMUSG00000025757</t>
        </is>
      </c>
      <c r="D520" t="inlineStr">
        <is>
          <t>Hspa4l</t>
        </is>
      </c>
      <c r="E520" t="inlineStr">
        <is>
          <t>Up</t>
        </is>
      </c>
      <c r="F520" t="inlineStr">
        <is>
          <t>2.6</t>
        </is>
      </c>
      <c r="G520" t="inlineStr">
        <is>
          <t>0.06</t>
        </is>
      </c>
      <c r="H520" t="inlineStr">
        <is>
          <t>3.2</t>
        </is>
      </c>
      <c r="I520" t="inlineStr">
        <is>
          <t>None</t>
        </is>
      </c>
      <c r="J520" t="inlineStr">
        <is>
          <t>None</t>
        </is>
      </c>
      <c r="K520" t="inlineStr">
        <is>
          <t>None</t>
        </is>
      </c>
      <c r="L520" t="inlineStr">
        <is>
          <t>None</t>
        </is>
      </c>
      <c r="M520" t="inlineStr">
        <is>
          <t>None</t>
        </is>
      </c>
      <c r="N520" t="inlineStr">
        <is>
          <t>None</t>
        </is>
      </c>
      <c r="O520" t="inlineStr">
        <is>
          <t>None</t>
        </is>
      </c>
      <c r="P520" t="inlineStr">
        <is>
          <t>None</t>
        </is>
      </c>
      <c r="Q520" t="inlineStr">
        <is>
          <t>None</t>
        </is>
      </c>
      <c r="R520" t="inlineStr">
        <is>
          <t>None</t>
        </is>
      </c>
      <c r="S520" t="inlineStr">
        <is>
          <t>None</t>
        </is>
      </c>
      <c r="T520" t="inlineStr">
        <is>
          <t>None</t>
        </is>
      </c>
      <c r="U520" t="inlineStr">
        <is>
          <t>None</t>
        </is>
      </c>
      <c r="V520" t="inlineStr">
        <is>
          <t>None</t>
        </is>
      </c>
      <c r="W520" t="inlineStr">
        <is>
          <t>None</t>
        </is>
      </c>
      <c r="X520" t="inlineStr">
        <is>
          <t>None</t>
        </is>
      </c>
      <c r="Y520" t="inlineStr">
        <is>
          <t>None</t>
        </is>
      </c>
      <c r="Z520" t="inlineStr">
        <is>
          <t>None</t>
        </is>
      </c>
      <c r="AA520" t="inlineStr">
        <is>
          <t>None</t>
        </is>
      </c>
      <c r="AB520" t="inlineStr">
        <is>
          <t>None</t>
        </is>
      </c>
      <c r="AC520" t="inlineStr">
        <is>
          <t>None</t>
        </is>
      </c>
      <c r="AD520" t="inlineStr">
        <is>
          <t>None</t>
        </is>
      </c>
      <c r="AE520" t="inlineStr">
        <is>
          <t>None</t>
        </is>
      </c>
      <c r="AF520" t="inlineStr">
        <is>
          <t>None</t>
        </is>
      </c>
      <c r="AG520" t="inlineStr">
        <is>
          <t>None</t>
        </is>
      </c>
    </row>
    <row r="521">
      <c r="A521" t="inlineStr">
        <is>
          <t>520</t>
        </is>
      </c>
      <c r="B521" t="inlineStr">
        <is>
          <t>520</t>
        </is>
      </c>
      <c r="C521" t="inlineStr">
        <is>
          <t>ENSMUSG00000032525</t>
        </is>
      </c>
      <c r="D521" t="inlineStr">
        <is>
          <t>Nktr</t>
        </is>
      </c>
      <c r="E521" t="inlineStr">
        <is>
          <t>Up</t>
        </is>
      </c>
      <c r="F521" t="inlineStr">
        <is>
          <t>1</t>
        </is>
      </c>
      <c r="G521" t="inlineStr">
        <is>
          <t>0.00077</t>
        </is>
      </c>
      <c r="H521" t="inlineStr">
        <is>
          <t>3.1</t>
        </is>
      </c>
      <c r="I521" t="inlineStr">
        <is>
          <t>None</t>
        </is>
      </c>
      <c r="J521" t="inlineStr">
        <is>
          <t>None</t>
        </is>
      </c>
      <c r="K521" t="inlineStr">
        <is>
          <t>None</t>
        </is>
      </c>
      <c r="L521" t="inlineStr">
        <is>
          <t>None</t>
        </is>
      </c>
      <c r="M521" t="inlineStr">
        <is>
          <t>None</t>
        </is>
      </c>
      <c r="N521" t="inlineStr">
        <is>
          <t>None</t>
        </is>
      </c>
      <c r="O521" t="inlineStr">
        <is>
          <t>None</t>
        </is>
      </c>
      <c r="P521" t="inlineStr">
        <is>
          <t>None</t>
        </is>
      </c>
      <c r="Q521" t="inlineStr">
        <is>
          <t>None</t>
        </is>
      </c>
      <c r="R521" t="inlineStr">
        <is>
          <t>None</t>
        </is>
      </c>
      <c r="S521" t="inlineStr">
        <is>
          <t>None</t>
        </is>
      </c>
      <c r="T521" t="inlineStr">
        <is>
          <t>None</t>
        </is>
      </c>
      <c r="U521" t="inlineStr">
        <is>
          <t>None</t>
        </is>
      </c>
      <c r="V521" t="inlineStr">
        <is>
          <t>None</t>
        </is>
      </c>
      <c r="W521" t="inlineStr">
        <is>
          <t>None</t>
        </is>
      </c>
      <c r="X521" t="inlineStr">
        <is>
          <t>None</t>
        </is>
      </c>
      <c r="Y521" t="inlineStr">
        <is>
          <t>None</t>
        </is>
      </c>
      <c r="Z521" t="inlineStr">
        <is>
          <t>None</t>
        </is>
      </c>
      <c r="AA521" t="inlineStr">
        <is>
          <t>None</t>
        </is>
      </c>
      <c r="AB521" t="inlineStr">
        <is>
          <t>None</t>
        </is>
      </c>
      <c r="AC521" t="inlineStr">
        <is>
          <t>None</t>
        </is>
      </c>
      <c r="AD521" t="inlineStr">
        <is>
          <t>None</t>
        </is>
      </c>
      <c r="AE521" t="inlineStr">
        <is>
          <t>None</t>
        </is>
      </c>
      <c r="AF521" t="inlineStr">
        <is>
          <t>None</t>
        </is>
      </c>
      <c r="AG521" t="inlineStr">
        <is>
          <t>None</t>
        </is>
      </c>
    </row>
    <row r="522">
      <c r="A522" t="inlineStr">
        <is>
          <t>521</t>
        </is>
      </c>
      <c r="B522" t="inlineStr">
        <is>
          <t>521</t>
        </is>
      </c>
      <c r="C522" t="inlineStr">
        <is>
          <t>ENSMUSG00000021591</t>
        </is>
      </c>
      <c r="D522" t="inlineStr">
        <is>
          <t>Glrx</t>
        </is>
      </c>
      <c r="E522" t="inlineStr">
        <is>
          <t>Up</t>
        </is>
      </c>
      <c r="F522" t="inlineStr">
        <is>
          <t>1.6</t>
        </is>
      </c>
      <c r="G522" t="inlineStr">
        <is>
          <t>0.01</t>
        </is>
      </c>
      <c r="H522" t="inlineStr">
        <is>
          <t>3.1</t>
        </is>
      </c>
      <c r="I522" t="inlineStr">
        <is>
          <t>None</t>
        </is>
      </c>
      <c r="J522" t="inlineStr">
        <is>
          <t>None</t>
        </is>
      </c>
      <c r="K522" t="inlineStr">
        <is>
          <t>None</t>
        </is>
      </c>
      <c r="L522" t="inlineStr">
        <is>
          <t>None</t>
        </is>
      </c>
      <c r="M522" t="inlineStr">
        <is>
          <t>None</t>
        </is>
      </c>
      <c r="N522" t="inlineStr">
        <is>
          <t>None</t>
        </is>
      </c>
      <c r="O522" t="inlineStr">
        <is>
          <t>None</t>
        </is>
      </c>
      <c r="P522" t="inlineStr">
        <is>
          <t>None</t>
        </is>
      </c>
      <c r="Q522" t="inlineStr">
        <is>
          <t>None</t>
        </is>
      </c>
      <c r="R522" t="inlineStr">
        <is>
          <t>None</t>
        </is>
      </c>
      <c r="S522" t="inlineStr">
        <is>
          <t>None</t>
        </is>
      </c>
      <c r="T522" t="inlineStr">
        <is>
          <t>None</t>
        </is>
      </c>
      <c r="U522" t="inlineStr">
        <is>
          <t>None</t>
        </is>
      </c>
      <c r="V522" t="inlineStr">
        <is>
          <t>None</t>
        </is>
      </c>
      <c r="W522" t="inlineStr">
        <is>
          <t>None</t>
        </is>
      </c>
      <c r="X522" t="inlineStr">
        <is>
          <t>None</t>
        </is>
      </c>
      <c r="Y522" t="inlineStr">
        <is>
          <t>None</t>
        </is>
      </c>
      <c r="Z522" t="inlineStr">
        <is>
          <t>None</t>
        </is>
      </c>
      <c r="AA522" t="inlineStr">
        <is>
          <t>None</t>
        </is>
      </c>
      <c r="AB522" t="inlineStr">
        <is>
          <t>None</t>
        </is>
      </c>
      <c r="AC522" t="inlineStr">
        <is>
          <t>None</t>
        </is>
      </c>
      <c r="AD522" t="inlineStr">
        <is>
          <t>None</t>
        </is>
      </c>
      <c r="AE522" t="inlineStr">
        <is>
          <t>None</t>
        </is>
      </c>
      <c r="AF522" t="inlineStr">
        <is>
          <t>None</t>
        </is>
      </c>
      <c r="AG522" t="inlineStr">
        <is>
          <t>None</t>
        </is>
      </c>
    </row>
    <row r="523">
      <c r="A523" t="inlineStr">
        <is>
          <t>522</t>
        </is>
      </c>
      <c r="B523" t="inlineStr">
        <is>
          <t>522</t>
        </is>
      </c>
      <c r="C523" t="inlineStr">
        <is>
          <t>ENSMUSG00000022021</t>
        </is>
      </c>
      <c r="D523" t="inlineStr">
        <is>
          <t>Diaph3</t>
        </is>
      </c>
      <c r="E523" t="inlineStr">
        <is>
          <t>Up</t>
        </is>
      </c>
      <c r="F523" t="inlineStr">
        <is>
          <t>3</t>
        </is>
      </c>
      <c r="G523" t="inlineStr">
        <is>
          <t>0.093</t>
        </is>
      </c>
      <c r="H523" t="inlineStr">
        <is>
          <t>3.1</t>
        </is>
      </c>
      <c r="I523" t="inlineStr">
        <is>
          <t>None</t>
        </is>
      </c>
      <c r="J523" t="inlineStr">
        <is>
          <t>None</t>
        </is>
      </c>
      <c r="K523" t="inlineStr">
        <is>
          <t>None</t>
        </is>
      </c>
      <c r="L523" t="inlineStr">
        <is>
          <t>None</t>
        </is>
      </c>
      <c r="M523" t="inlineStr">
        <is>
          <t>None</t>
        </is>
      </c>
      <c r="N523" t="inlineStr">
        <is>
          <t>None</t>
        </is>
      </c>
      <c r="O523" t="inlineStr">
        <is>
          <t>None</t>
        </is>
      </c>
      <c r="P523" t="inlineStr">
        <is>
          <t>None</t>
        </is>
      </c>
      <c r="Q523" t="inlineStr">
        <is>
          <t>None</t>
        </is>
      </c>
      <c r="R523" t="inlineStr">
        <is>
          <t>None</t>
        </is>
      </c>
      <c r="S523" t="inlineStr">
        <is>
          <t>None</t>
        </is>
      </c>
      <c r="T523" t="inlineStr">
        <is>
          <t>None</t>
        </is>
      </c>
      <c r="U523" t="inlineStr">
        <is>
          <t>None</t>
        </is>
      </c>
      <c r="V523" t="inlineStr">
        <is>
          <t>None</t>
        </is>
      </c>
      <c r="W523" t="inlineStr">
        <is>
          <t>None</t>
        </is>
      </c>
      <c r="X523" t="inlineStr">
        <is>
          <t>None</t>
        </is>
      </c>
      <c r="Y523" t="inlineStr">
        <is>
          <t>None</t>
        </is>
      </c>
      <c r="Z523" t="inlineStr">
        <is>
          <t>None</t>
        </is>
      </c>
      <c r="AA523" t="inlineStr">
        <is>
          <t>None</t>
        </is>
      </c>
      <c r="AB523" t="inlineStr">
        <is>
          <t>None</t>
        </is>
      </c>
      <c r="AC523" t="inlineStr">
        <is>
          <t>None</t>
        </is>
      </c>
      <c r="AD523" t="inlineStr">
        <is>
          <t>None</t>
        </is>
      </c>
      <c r="AE523" t="inlineStr">
        <is>
          <t>None</t>
        </is>
      </c>
      <c r="AF523" t="inlineStr">
        <is>
          <t>None</t>
        </is>
      </c>
      <c r="AG523" t="inlineStr">
        <is>
          <t>None</t>
        </is>
      </c>
    </row>
    <row r="524">
      <c r="A524" t="inlineStr">
        <is>
          <t>523</t>
        </is>
      </c>
      <c r="B524" t="inlineStr">
        <is>
          <t>523</t>
        </is>
      </c>
      <c r="C524" t="inlineStr">
        <is>
          <t>ENSMUSG00000086052</t>
        </is>
      </c>
      <c r="D524" t="inlineStr">
        <is>
          <t>ENSMUSG00000086052</t>
        </is>
      </c>
      <c r="E524" t="inlineStr">
        <is>
          <t>Up</t>
        </is>
      </c>
      <c r="F524" t="inlineStr">
        <is>
          <t>3</t>
        </is>
      </c>
      <c r="G524" t="inlineStr">
        <is>
          <t>0.098</t>
        </is>
      </c>
      <c r="H524" t="inlineStr">
        <is>
          <t>3.1</t>
        </is>
      </c>
      <c r="I524" t="inlineStr">
        <is>
          <t>None</t>
        </is>
      </c>
      <c r="J524" t="inlineStr">
        <is>
          <t>None</t>
        </is>
      </c>
      <c r="K524" t="inlineStr">
        <is>
          <t>None</t>
        </is>
      </c>
      <c r="L524" t="inlineStr">
        <is>
          <t>None</t>
        </is>
      </c>
      <c r="M524" t="inlineStr">
        <is>
          <t>None</t>
        </is>
      </c>
      <c r="N524" t="inlineStr">
        <is>
          <t>None</t>
        </is>
      </c>
      <c r="O524" t="inlineStr">
        <is>
          <t>None</t>
        </is>
      </c>
      <c r="P524" t="inlineStr">
        <is>
          <t>None</t>
        </is>
      </c>
      <c r="Q524" t="inlineStr">
        <is>
          <t>None</t>
        </is>
      </c>
      <c r="R524" t="inlineStr">
        <is>
          <t>None</t>
        </is>
      </c>
      <c r="S524" t="inlineStr">
        <is>
          <t>None</t>
        </is>
      </c>
      <c r="T524" t="inlineStr">
        <is>
          <t>None</t>
        </is>
      </c>
      <c r="U524" t="inlineStr">
        <is>
          <t>None</t>
        </is>
      </c>
      <c r="V524" t="inlineStr">
        <is>
          <t>None</t>
        </is>
      </c>
      <c r="W524" t="inlineStr">
        <is>
          <t>None</t>
        </is>
      </c>
      <c r="X524" t="inlineStr">
        <is>
          <t>None</t>
        </is>
      </c>
      <c r="Y524" t="inlineStr">
        <is>
          <t>None</t>
        </is>
      </c>
      <c r="Z524" t="inlineStr">
        <is>
          <t>None</t>
        </is>
      </c>
      <c r="AA524" t="inlineStr">
        <is>
          <t>None</t>
        </is>
      </c>
      <c r="AB524" t="inlineStr">
        <is>
          <t>None</t>
        </is>
      </c>
      <c r="AC524" t="inlineStr">
        <is>
          <t>None</t>
        </is>
      </c>
      <c r="AD524" t="inlineStr">
        <is>
          <t>None</t>
        </is>
      </c>
      <c r="AE524" t="inlineStr">
        <is>
          <t>None</t>
        </is>
      </c>
      <c r="AF524" t="inlineStr">
        <is>
          <t>None</t>
        </is>
      </c>
      <c r="AG524" t="inlineStr">
        <is>
          <t>None</t>
        </is>
      </c>
    </row>
    <row r="525">
      <c r="A525" t="inlineStr">
        <is>
          <t>524</t>
        </is>
      </c>
      <c r="B525" t="inlineStr">
        <is>
          <t>524</t>
        </is>
      </c>
      <c r="C525" t="inlineStr">
        <is>
          <t>ENSMUSG00000025203</t>
        </is>
      </c>
      <c r="D525" t="inlineStr">
        <is>
          <t>Scd2</t>
        </is>
      </c>
      <c r="E525" t="inlineStr">
        <is>
          <t>Up</t>
        </is>
      </c>
      <c r="F525" t="inlineStr">
        <is>
          <t>2.2</t>
        </is>
      </c>
      <c r="G525" t="inlineStr">
        <is>
          <t>0.046</t>
        </is>
      </c>
      <c r="H525" t="inlineStr">
        <is>
          <t>3</t>
        </is>
      </c>
      <c r="I525" t="inlineStr">
        <is>
          <t>None</t>
        </is>
      </c>
      <c r="J525" t="inlineStr">
        <is>
          <t>None</t>
        </is>
      </c>
      <c r="K525" t="inlineStr">
        <is>
          <t>None</t>
        </is>
      </c>
      <c r="L525" t="inlineStr">
        <is>
          <t>None</t>
        </is>
      </c>
      <c r="M525" t="inlineStr">
        <is>
          <t>None</t>
        </is>
      </c>
      <c r="N525" t="inlineStr">
        <is>
          <t>None</t>
        </is>
      </c>
      <c r="O525" t="inlineStr">
        <is>
          <t>None</t>
        </is>
      </c>
      <c r="P525" t="inlineStr">
        <is>
          <t>None</t>
        </is>
      </c>
      <c r="Q525" t="inlineStr">
        <is>
          <t>None</t>
        </is>
      </c>
      <c r="R525" t="inlineStr">
        <is>
          <t>None</t>
        </is>
      </c>
      <c r="S525" t="inlineStr">
        <is>
          <t>None</t>
        </is>
      </c>
      <c r="T525" t="inlineStr">
        <is>
          <t>None</t>
        </is>
      </c>
      <c r="U525" t="inlineStr">
        <is>
          <t>None</t>
        </is>
      </c>
      <c r="V525" t="inlineStr">
        <is>
          <t>None</t>
        </is>
      </c>
      <c r="W525" t="inlineStr">
        <is>
          <t>None</t>
        </is>
      </c>
      <c r="X525" t="inlineStr">
        <is>
          <t>None</t>
        </is>
      </c>
      <c r="Y525" t="inlineStr">
        <is>
          <t>None</t>
        </is>
      </c>
      <c r="Z525" t="inlineStr">
        <is>
          <t>None</t>
        </is>
      </c>
      <c r="AA525" t="inlineStr">
        <is>
          <t>None</t>
        </is>
      </c>
      <c r="AB525" t="inlineStr">
        <is>
          <t>None</t>
        </is>
      </c>
      <c r="AC525" t="inlineStr">
        <is>
          <t>None</t>
        </is>
      </c>
      <c r="AD525" t="inlineStr">
        <is>
          <t>None</t>
        </is>
      </c>
      <c r="AE525" t="inlineStr">
        <is>
          <t>None</t>
        </is>
      </c>
      <c r="AF525" t="inlineStr">
        <is>
          <t>None</t>
        </is>
      </c>
      <c r="AG525" t="inlineStr">
        <is>
          <t>None</t>
        </is>
      </c>
    </row>
    <row r="526">
      <c r="A526" t="inlineStr">
        <is>
          <t>525</t>
        </is>
      </c>
      <c r="B526" t="inlineStr">
        <is>
          <t>525</t>
        </is>
      </c>
      <c r="C526" t="inlineStr">
        <is>
          <t>ENSMUSG00000027030</t>
        </is>
      </c>
      <c r="D526" t="inlineStr">
        <is>
          <t>Stk39</t>
        </is>
      </c>
      <c r="E526" t="inlineStr">
        <is>
          <t>Up</t>
        </is>
      </c>
      <c r="F526" t="inlineStr">
        <is>
          <t>2.2</t>
        </is>
      </c>
      <c r="G526" t="inlineStr">
        <is>
          <t>0.045</t>
        </is>
      </c>
      <c r="H526" t="inlineStr">
        <is>
          <t>2.9</t>
        </is>
      </c>
      <c r="I526" t="inlineStr">
        <is>
          <t>None</t>
        </is>
      </c>
      <c r="J526" t="inlineStr">
        <is>
          <t>None</t>
        </is>
      </c>
      <c r="K526" t="inlineStr">
        <is>
          <t>None</t>
        </is>
      </c>
      <c r="L526" t="inlineStr">
        <is>
          <t>None</t>
        </is>
      </c>
      <c r="M526" t="inlineStr">
        <is>
          <t>None</t>
        </is>
      </c>
      <c r="N526" t="inlineStr">
        <is>
          <t>None</t>
        </is>
      </c>
      <c r="O526" t="inlineStr">
        <is>
          <t>None</t>
        </is>
      </c>
      <c r="P526" t="inlineStr">
        <is>
          <t>None</t>
        </is>
      </c>
      <c r="Q526" t="inlineStr">
        <is>
          <t>None</t>
        </is>
      </c>
      <c r="R526" t="inlineStr">
        <is>
          <t>None</t>
        </is>
      </c>
      <c r="S526" t="inlineStr">
        <is>
          <t>None</t>
        </is>
      </c>
      <c r="T526" t="inlineStr">
        <is>
          <t>None</t>
        </is>
      </c>
      <c r="U526" t="inlineStr">
        <is>
          <t>None</t>
        </is>
      </c>
      <c r="V526" t="inlineStr">
        <is>
          <t>None</t>
        </is>
      </c>
      <c r="W526" t="inlineStr">
        <is>
          <t>None</t>
        </is>
      </c>
      <c r="X526" t="inlineStr">
        <is>
          <t>None</t>
        </is>
      </c>
      <c r="Y526" t="inlineStr">
        <is>
          <t>None</t>
        </is>
      </c>
      <c r="Z526" t="inlineStr">
        <is>
          <t>None</t>
        </is>
      </c>
      <c r="AA526" t="inlineStr">
        <is>
          <t>None</t>
        </is>
      </c>
      <c r="AB526" t="inlineStr">
        <is>
          <t>None</t>
        </is>
      </c>
      <c r="AC526" t="inlineStr">
        <is>
          <t>None</t>
        </is>
      </c>
      <c r="AD526" t="inlineStr">
        <is>
          <t>None</t>
        </is>
      </c>
      <c r="AE526" t="inlineStr">
        <is>
          <t>None</t>
        </is>
      </c>
      <c r="AF526" t="inlineStr">
        <is>
          <t>None</t>
        </is>
      </c>
      <c r="AG526" t="inlineStr">
        <is>
          <t>None</t>
        </is>
      </c>
    </row>
    <row r="527">
      <c r="A527" t="inlineStr">
        <is>
          <t>526</t>
        </is>
      </c>
      <c r="B527" t="inlineStr">
        <is>
          <t>526</t>
        </is>
      </c>
      <c r="C527" t="inlineStr">
        <is>
          <t>ENSMUSG00000041515</t>
        </is>
      </c>
      <c r="D527" t="inlineStr">
        <is>
          <t>Irf8</t>
        </is>
      </c>
      <c r="E527" t="inlineStr">
        <is>
          <t>Up</t>
        </is>
      </c>
      <c r="F527" t="inlineStr">
        <is>
          <t>2.7</t>
        </is>
      </c>
      <c r="G527" t="inlineStr">
        <is>
          <t>0.083</t>
        </is>
      </c>
      <c r="H527" t="inlineStr">
        <is>
          <t>2.9</t>
        </is>
      </c>
      <c r="I527" t="inlineStr">
        <is>
          <t>None</t>
        </is>
      </c>
      <c r="J527" t="inlineStr">
        <is>
          <t>None</t>
        </is>
      </c>
      <c r="K527" t="inlineStr">
        <is>
          <t>None</t>
        </is>
      </c>
      <c r="L527" t="inlineStr">
        <is>
          <t>None</t>
        </is>
      </c>
      <c r="M527" t="inlineStr">
        <is>
          <t>None</t>
        </is>
      </c>
      <c r="N527" t="inlineStr">
        <is>
          <t>None</t>
        </is>
      </c>
      <c r="O527" t="inlineStr">
        <is>
          <t>None</t>
        </is>
      </c>
      <c r="P527" t="inlineStr">
        <is>
          <t>None</t>
        </is>
      </c>
      <c r="Q527" t="inlineStr">
        <is>
          <t>None</t>
        </is>
      </c>
      <c r="R527" t="inlineStr">
        <is>
          <t>None</t>
        </is>
      </c>
      <c r="S527" t="inlineStr">
        <is>
          <t>None</t>
        </is>
      </c>
      <c r="T527" t="inlineStr">
        <is>
          <t>None</t>
        </is>
      </c>
      <c r="U527" t="inlineStr">
        <is>
          <t>None</t>
        </is>
      </c>
      <c r="V527" t="inlineStr">
        <is>
          <t>None</t>
        </is>
      </c>
      <c r="W527" t="inlineStr">
        <is>
          <t>None</t>
        </is>
      </c>
      <c r="X527" t="inlineStr">
        <is>
          <t>None</t>
        </is>
      </c>
      <c r="Y527" t="inlineStr">
        <is>
          <t>None</t>
        </is>
      </c>
      <c r="Z527" t="inlineStr">
        <is>
          <t>None</t>
        </is>
      </c>
      <c r="AA527" t="inlineStr">
        <is>
          <t>None</t>
        </is>
      </c>
      <c r="AB527" t="inlineStr">
        <is>
          <t>None</t>
        </is>
      </c>
      <c r="AC527" t="inlineStr">
        <is>
          <t>None</t>
        </is>
      </c>
      <c r="AD527" t="inlineStr">
        <is>
          <t>None</t>
        </is>
      </c>
      <c r="AE527" t="inlineStr">
        <is>
          <t>None</t>
        </is>
      </c>
      <c r="AF527" t="inlineStr">
        <is>
          <t>None</t>
        </is>
      </c>
      <c r="AG527" t="inlineStr">
        <is>
          <t>None</t>
        </is>
      </c>
    </row>
    <row r="528">
      <c r="A528" t="inlineStr">
        <is>
          <t>527</t>
        </is>
      </c>
      <c r="B528" t="inlineStr">
        <is>
          <t>527</t>
        </is>
      </c>
      <c r="C528" t="inlineStr">
        <is>
          <t>ENSMUSG00000104235</t>
        </is>
      </c>
      <c r="D528" t="inlineStr">
        <is>
          <t>ENSMUSG00000104235</t>
        </is>
      </c>
      <c r="E528" t="inlineStr">
        <is>
          <t>Up</t>
        </is>
      </c>
      <c r="F528" t="inlineStr">
        <is>
          <t>2.3</t>
        </is>
      </c>
      <c r="G528" t="inlineStr">
        <is>
          <t>0.057</t>
        </is>
      </c>
      <c r="H528" t="inlineStr">
        <is>
          <t>2.8</t>
        </is>
      </c>
      <c r="I528" t="inlineStr">
        <is>
          <t>None</t>
        </is>
      </c>
      <c r="J528" t="inlineStr">
        <is>
          <t>None</t>
        </is>
      </c>
      <c r="K528" t="inlineStr">
        <is>
          <t>None</t>
        </is>
      </c>
      <c r="L528" t="inlineStr">
        <is>
          <t>None</t>
        </is>
      </c>
      <c r="M528" t="inlineStr">
        <is>
          <t>None</t>
        </is>
      </c>
      <c r="N528" t="inlineStr">
        <is>
          <t>None</t>
        </is>
      </c>
      <c r="O528" t="inlineStr">
        <is>
          <t>None</t>
        </is>
      </c>
      <c r="P528" t="inlineStr">
        <is>
          <t>None</t>
        </is>
      </c>
      <c r="Q528" t="inlineStr">
        <is>
          <t>None</t>
        </is>
      </c>
      <c r="R528" t="inlineStr">
        <is>
          <t>None</t>
        </is>
      </c>
      <c r="S528" t="inlineStr">
        <is>
          <t>None</t>
        </is>
      </c>
      <c r="T528" t="inlineStr">
        <is>
          <t>None</t>
        </is>
      </c>
      <c r="U528" t="inlineStr">
        <is>
          <t>None</t>
        </is>
      </c>
      <c r="V528" t="inlineStr">
        <is>
          <t>None</t>
        </is>
      </c>
      <c r="W528" t="inlineStr">
        <is>
          <t>None</t>
        </is>
      </c>
      <c r="X528" t="inlineStr">
        <is>
          <t>None</t>
        </is>
      </c>
      <c r="Y528" t="inlineStr">
        <is>
          <t>None</t>
        </is>
      </c>
      <c r="Z528" t="inlineStr">
        <is>
          <t>None</t>
        </is>
      </c>
      <c r="AA528" t="inlineStr">
        <is>
          <t>None</t>
        </is>
      </c>
      <c r="AB528" t="inlineStr">
        <is>
          <t>None</t>
        </is>
      </c>
      <c r="AC528" t="inlineStr">
        <is>
          <t>None</t>
        </is>
      </c>
      <c r="AD528" t="inlineStr">
        <is>
          <t>None</t>
        </is>
      </c>
      <c r="AE528" t="inlineStr">
        <is>
          <t>None</t>
        </is>
      </c>
      <c r="AF528" t="inlineStr">
        <is>
          <t>None</t>
        </is>
      </c>
      <c r="AG528" t="inlineStr">
        <is>
          <t>None</t>
        </is>
      </c>
    </row>
    <row r="529">
      <c r="A529" t="inlineStr">
        <is>
          <t>528</t>
        </is>
      </c>
      <c r="B529" t="inlineStr">
        <is>
          <t>528</t>
        </is>
      </c>
      <c r="C529" t="inlineStr">
        <is>
          <t>ENSMUSG00000076490</t>
        </is>
      </c>
      <c r="D529" t="inlineStr">
        <is>
          <t>ENSMUSG00000076490</t>
        </is>
      </c>
      <c r="E529" t="inlineStr">
        <is>
          <t>Up</t>
        </is>
      </c>
      <c r="F529" t="inlineStr">
        <is>
          <t>1.3</t>
        </is>
      </c>
      <c r="G529" t="inlineStr">
        <is>
          <t>0.0065</t>
        </is>
      </c>
      <c r="H529" t="inlineStr">
        <is>
          <t>2.8</t>
        </is>
      </c>
      <c r="I529" t="inlineStr">
        <is>
          <t>None</t>
        </is>
      </c>
      <c r="J529" t="inlineStr">
        <is>
          <t>None</t>
        </is>
      </c>
      <c r="K529" t="inlineStr">
        <is>
          <t>None</t>
        </is>
      </c>
      <c r="L529" t="inlineStr">
        <is>
          <t>None</t>
        </is>
      </c>
      <c r="M529" t="inlineStr">
        <is>
          <t>None</t>
        </is>
      </c>
      <c r="N529" t="inlineStr">
        <is>
          <t>None</t>
        </is>
      </c>
      <c r="O529" t="inlineStr">
        <is>
          <t>None</t>
        </is>
      </c>
      <c r="P529" t="inlineStr">
        <is>
          <t>None</t>
        </is>
      </c>
      <c r="Q529" t="inlineStr">
        <is>
          <t>None</t>
        </is>
      </c>
      <c r="R529" t="inlineStr">
        <is>
          <t>None</t>
        </is>
      </c>
      <c r="S529" t="inlineStr">
        <is>
          <t>None</t>
        </is>
      </c>
      <c r="T529" t="inlineStr">
        <is>
          <t>None</t>
        </is>
      </c>
      <c r="U529" t="inlineStr">
        <is>
          <t>None</t>
        </is>
      </c>
      <c r="V529" t="inlineStr">
        <is>
          <t>None</t>
        </is>
      </c>
      <c r="W529" t="inlineStr">
        <is>
          <t>None</t>
        </is>
      </c>
      <c r="X529" t="inlineStr">
        <is>
          <t>None</t>
        </is>
      </c>
      <c r="Y529" t="inlineStr">
        <is>
          <t>None</t>
        </is>
      </c>
      <c r="Z529" t="inlineStr">
        <is>
          <t>None</t>
        </is>
      </c>
      <c r="AA529" t="inlineStr">
        <is>
          <t>None</t>
        </is>
      </c>
      <c r="AB529" t="inlineStr">
        <is>
          <t>None</t>
        </is>
      </c>
      <c r="AC529" t="inlineStr">
        <is>
          <t>None</t>
        </is>
      </c>
      <c r="AD529" t="inlineStr">
        <is>
          <t>None</t>
        </is>
      </c>
      <c r="AE529" t="inlineStr">
        <is>
          <t>None</t>
        </is>
      </c>
      <c r="AF529" t="inlineStr">
        <is>
          <t>None</t>
        </is>
      </c>
      <c r="AG529" t="inlineStr">
        <is>
          <t>None</t>
        </is>
      </c>
    </row>
    <row r="530">
      <c r="A530" t="inlineStr">
        <is>
          <t>529</t>
        </is>
      </c>
      <c r="B530" t="inlineStr">
        <is>
          <t>529</t>
        </is>
      </c>
      <c r="C530" t="inlineStr">
        <is>
          <t>ENSMUSG00000036054</t>
        </is>
      </c>
      <c r="D530" t="inlineStr">
        <is>
          <t>Sugp2</t>
        </is>
      </c>
      <c r="E530" t="inlineStr">
        <is>
          <t>Up</t>
        </is>
      </c>
      <c r="F530" t="inlineStr">
        <is>
          <t>1.6</t>
        </is>
      </c>
      <c r="G530" t="inlineStr">
        <is>
          <t>0.018</t>
        </is>
      </c>
      <c r="H530" t="inlineStr">
        <is>
          <t>2.8</t>
        </is>
      </c>
      <c r="I530" t="inlineStr">
        <is>
          <t>None</t>
        </is>
      </c>
      <c r="J530" t="inlineStr">
        <is>
          <t>None</t>
        </is>
      </c>
      <c r="K530" t="inlineStr">
        <is>
          <t>None</t>
        </is>
      </c>
      <c r="L530" t="inlineStr">
        <is>
          <t>None</t>
        </is>
      </c>
      <c r="M530" t="inlineStr">
        <is>
          <t>None</t>
        </is>
      </c>
      <c r="N530" t="inlineStr">
        <is>
          <t>None</t>
        </is>
      </c>
      <c r="O530" t="inlineStr">
        <is>
          <t>None</t>
        </is>
      </c>
      <c r="P530" t="inlineStr">
        <is>
          <t>None</t>
        </is>
      </c>
      <c r="Q530" t="inlineStr">
        <is>
          <t>None</t>
        </is>
      </c>
      <c r="R530" t="inlineStr">
        <is>
          <t>None</t>
        </is>
      </c>
      <c r="S530" t="inlineStr">
        <is>
          <t>None</t>
        </is>
      </c>
      <c r="T530" t="inlineStr">
        <is>
          <t>None</t>
        </is>
      </c>
      <c r="U530" t="inlineStr">
        <is>
          <t>None</t>
        </is>
      </c>
      <c r="V530" t="inlineStr">
        <is>
          <t>None</t>
        </is>
      </c>
      <c r="W530" t="inlineStr">
        <is>
          <t>None</t>
        </is>
      </c>
      <c r="X530" t="inlineStr">
        <is>
          <t>None</t>
        </is>
      </c>
      <c r="Y530" t="inlineStr">
        <is>
          <t>None</t>
        </is>
      </c>
      <c r="Z530" t="inlineStr">
        <is>
          <t>None</t>
        </is>
      </c>
      <c r="AA530" t="inlineStr">
        <is>
          <t>None</t>
        </is>
      </c>
      <c r="AB530" t="inlineStr">
        <is>
          <t>None</t>
        </is>
      </c>
      <c r="AC530" t="inlineStr">
        <is>
          <t>None</t>
        </is>
      </c>
      <c r="AD530" t="inlineStr">
        <is>
          <t>None</t>
        </is>
      </c>
      <c r="AE530" t="inlineStr">
        <is>
          <t>None</t>
        </is>
      </c>
      <c r="AF530" t="inlineStr">
        <is>
          <t>None</t>
        </is>
      </c>
      <c r="AG530" t="inlineStr">
        <is>
          <t>None</t>
        </is>
      </c>
    </row>
    <row r="531">
      <c r="A531" t="inlineStr">
        <is>
          <t>530</t>
        </is>
      </c>
      <c r="B531" t="inlineStr">
        <is>
          <t>530</t>
        </is>
      </c>
      <c r="C531" t="inlineStr">
        <is>
          <t>ENSMUSG00000009575</t>
        </is>
      </c>
      <c r="D531" t="inlineStr">
        <is>
          <t>Cbx5</t>
        </is>
      </c>
      <c r="E531" t="inlineStr">
        <is>
          <t>Up</t>
        </is>
      </c>
      <c r="F531" t="inlineStr">
        <is>
          <t>1.6</t>
        </is>
      </c>
      <c r="G531" t="inlineStr">
        <is>
          <t>0.016</t>
        </is>
      </c>
      <c r="H531" t="inlineStr">
        <is>
          <t>2.8</t>
        </is>
      </c>
      <c r="I531" t="inlineStr">
        <is>
          <t>None</t>
        </is>
      </c>
      <c r="J531" t="inlineStr">
        <is>
          <t>None</t>
        </is>
      </c>
      <c r="K531" t="inlineStr">
        <is>
          <t>None</t>
        </is>
      </c>
      <c r="L531" t="inlineStr">
        <is>
          <t>None</t>
        </is>
      </c>
      <c r="M531" t="inlineStr">
        <is>
          <t>None</t>
        </is>
      </c>
      <c r="N531" t="inlineStr">
        <is>
          <t>None</t>
        </is>
      </c>
      <c r="O531" t="inlineStr">
        <is>
          <t>None</t>
        </is>
      </c>
      <c r="P531" t="inlineStr">
        <is>
          <t>None</t>
        </is>
      </c>
      <c r="Q531" t="inlineStr">
        <is>
          <t>None</t>
        </is>
      </c>
      <c r="R531" t="inlineStr">
        <is>
          <t>None</t>
        </is>
      </c>
      <c r="S531" t="inlineStr">
        <is>
          <t>None</t>
        </is>
      </c>
      <c r="T531" t="inlineStr">
        <is>
          <t>None</t>
        </is>
      </c>
      <c r="U531" t="inlineStr">
        <is>
          <t>None</t>
        </is>
      </c>
      <c r="V531" t="inlineStr">
        <is>
          <t>None</t>
        </is>
      </c>
      <c r="W531" t="inlineStr">
        <is>
          <t>None</t>
        </is>
      </c>
      <c r="X531" t="inlineStr">
        <is>
          <t>None</t>
        </is>
      </c>
      <c r="Y531" t="inlineStr">
        <is>
          <t>None</t>
        </is>
      </c>
      <c r="Z531" t="inlineStr">
        <is>
          <t>None</t>
        </is>
      </c>
      <c r="AA531" t="inlineStr">
        <is>
          <t>None</t>
        </is>
      </c>
      <c r="AB531" t="inlineStr">
        <is>
          <t>None</t>
        </is>
      </c>
      <c r="AC531" t="inlineStr">
        <is>
          <t>None</t>
        </is>
      </c>
      <c r="AD531" t="inlineStr">
        <is>
          <t>None</t>
        </is>
      </c>
      <c r="AE531" t="inlineStr">
        <is>
          <t>None</t>
        </is>
      </c>
      <c r="AF531" t="inlineStr">
        <is>
          <t>None</t>
        </is>
      </c>
      <c r="AG531" t="inlineStr">
        <is>
          <t>None</t>
        </is>
      </c>
    </row>
    <row r="532">
      <c r="A532" t="inlineStr">
        <is>
          <t>531</t>
        </is>
      </c>
      <c r="B532" t="inlineStr">
        <is>
          <t>531</t>
        </is>
      </c>
      <c r="C532" t="inlineStr">
        <is>
          <t>ENSMUSG00000022876</t>
        </is>
      </c>
      <c r="D532" t="inlineStr">
        <is>
          <t>Samsn1</t>
        </is>
      </c>
      <c r="E532" t="inlineStr">
        <is>
          <t>Up</t>
        </is>
      </c>
      <c r="F532" t="inlineStr">
        <is>
          <t>1.5</t>
        </is>
      </c>
      <c r="G532" t="inlineStr">
        <is>
          <t>0.013</t>
        </is>
      </c>
      <c r="H532" t="inlineStr">
        <is>
          <t>2.8</t>
        </is>
      </c>
      <c r="I532" t="inlineStr">
        <is>
          <t>None</t>
        </is>
      </c>
      <c r="J532" t="inlineStr">
        <is>
          <t>None</t>
        </is>
      </c>
      <c r="K532" t="inlineStr">
        <is>
          <t>None</t>
        </is>
      </c>
      <c r="L532" t="inlineStr">
        <is>
          <t>None</t>
        </is>
      </c>
      <c r="M532" t="inlineStr">
        <is>
          <t>None</t>
        </is>
      </c>
      <c r="N532" t="inlineStr">
        <is>
          <t>None</t>
        </is>
      </c>
      <c r="O532" t="inlineStr">
        <is>
          <t>None</t>
        </is>
      </c>
      <c r="P532" t="inlineStr">
        <is>
          <t>None</t>
        </is>
      </c>
      <c r="Q532" t="inlineStr">
        <is>
          <t>None</t>
        </is>
      </c>
      <c r="R532" t="inlineStr">
        <is>
          <t>None</t>
        </is>
      </c>
      <c r="S532" t="inlineStr">
        <is>
          <t>None</t>
        </is>
      </c>
      <c r="T532" t="inlineStr">
        <is>
          <t>None</t>
        </is>
      </c>
      <c r="U532" t="inlineStr">
        <is>
          <t>None</t>
        </is>
      </c>
      <c r="V532" t="inlineStr">
        <is>
          <t>None</t>
        </is>
      </c>
      <c r="W532" t="inlineStr">
        <is>
          <t>None</t>
        </is>
      </c>
      <c r="X532" t="inlineStr">
        <is>
          <t>None</t>
        </is>
      </c>
      <c r="Y532" t="inlineStr">
        <is>
          <t>None</t>
        </is>
      </c>
      <c r="Z532" t="inlineStr">
        <is>
          <t>None</t>
        </is>
      </c>
      <c r="AA532" t="inlineStr">
        <is>
          <t>None</t>
        </is>
      </c>
      <c r="AB532" t="inlineStr">
        <is>
          <t>None</t>
        </is>
      </c>
      <c r="AC532" t="inlineStr">
        <is>
          <t>None</t>
        </is>
      </c>
      <c r="AD532" t="inlineStr">
        <is>
          <t>None</t>
        </is>
      </c>
      <c r="AE532" t="inlineStr">
        <is>
          <t>None</t>
        </is>
      </c>
      <c r="AF532" t="inlineStr">
        <is>
          <t>None</t>
        </is>
      </c>
      <c r="AG532" t="inlineStr">
        <is>
          <t>None</t>
        </is>
      </c>
    </row>
    <row r="533">
      <c r="A533" t="inlineStr">
        <is>
          <t>532</t>
        </is>
      </c>
      <c r="B533" t="inlineStr">
        <is>
          <t>532</t>
        </is>
      </c>
      <c r="C533" t="inlineStr">
        <is>
          <t>ENSMUSG00000040455</t>
        </is>
      </c>
      <c r="D533" t="inlineStr">
        <is>
          <t>Usp45</t>
        </is>
      </c>
      <c r="E533" t="inlineStr">
        <is>
          <t>Up</t>
        </is>
      </c>
      <c r="F533" t="inlineStr">
        <is>
          <t>2.1</t>
        </is>
      </c>
      <c r="G533" t="inlineStr">
        <is>
          <t>0.048</t>
        </is>
      </c>
      <c r="H533" t="inlineStr">
        <is>
          <t>2.8</t>
        </is>
      </c>
      <c r="I533" t="inlineStr">
        <is>
          <t>None</t>
        </is>
      </c>
      <c r="J533" t="inlineStr">
        <is>
          <t>None</t>
        </is>
      </c>
      <c r="K533" t="inlineStr">
        <is>
          <t>None</t>
        </is>
      </c>
      <c r="L533" t="inlineStr">
        <is>
          <t>None</t>
        </is>
      </c>
      <c r="M533" t="inlineStr">
        <is>
          <t>None</t>
        </is>
      </c>
      <c r="N533" t="inlineStr">
        <is>
          <t>None</t>
        </is>
      </c>
      <c r="O533" t="inlineStr">
        <is>
          <t>None</t>
        </is>
      </c>
      <c r="P533" t="inlineStr">
        <is>
          <t>None</t>
        </is>
      </c>
      <c r="Q533" t="inlineStr">
        <is>
          <t>None</t>
        </is>
      </c>
      <c r="R533" t="inlineStr">
        <is>
          <t>None</t>
        </is>
      </c>
      <c r="S533" t="inlineStr">
        <is>
          <t>None</t>
        </is>
      </c>
      <c r="T533" t="inlineStr">
        <is>
          <t>None</t>
        </is>
      </c>
      <c r="U533" t="inlineStr">
        <is>
          <t>None</t>
        </is>
      </c>
      <c r="V533" t="inlineStr">
        <is>
          <t>None</t>
        </is>
      </c>
      <c r="W533" t="inlineStr">
        <is>
          <t>None</t>
        </is>
      </c>
      <c r="X533" t="inlineStr">
        <is>
          <t>None</t>
        </is>
      </c>
      <c r="Y533" t="inlineStr">
        <is>
          <t>None</t>
        </is>
      </c>
      <c r="Z533" t="inlineStr">
        <is>
          <t>None</t>
        </is>
      </c>
      <c r="AA533" t="inlineStr">
        <is>
          <t>None</t>
        </is>
      </c>
      <c r="AB533" t="inlineStr">
        <is>
          <t>None</t>
        </is>
      </c>
      <c r="AC533" t="inlineStr">
        <is>
          <t>None</t>
        </is>
      </c>
      <c r="AD533" t="inlineStr">
        <is>
          <t>None</t>
        </is>
      </c>
      <c r="AE533" t="inlineStr">
        <is>
          <t>None</t>
        </is>
      </c>
      <c r="AF533" t="inlineStr">
        <is>
          <t>None</t>
        </is>
      </c>
      <c r="AG533" t="inlineStr">
        <is>
          <t>None</t>
        </is>
      </c>
    </row>
    <row r="534">
      <c r="A534" t="inlineStr">
        <is>
          <t>533</t>
        </is>
      </c>
      <c r="B534" t="inlineStr">
        <is>
          <t>533</t>
        </is>
      </c>
      <c r="C534" t="inlineStr">
        <is>
          <t>ENSMUSG00000028245</t>
        </is>
      </c>
      <c r="D534" t="inlineStr">
        <is>
          <t>Nsmaf</t>
        </is>
      </c>
      <c r="E534" t="inlineStr">
        <is>
          <t>Up</t>
        </is>
      </c>
      <c r="F534" t="inlineStr">
        <is>
          <t>1.2</t>
        </is>
      </c>
      <c r="G534" t="inlineStr">
        <is>
          <t>0.0066</t>
        </is>
      </c>
      <c r="H534" t="inlineStr">
        <is>
          <t>2.7</t>
        </is>
      </c>
      <c r="I534" t="inlineStr">
        <is>
          <t>None</t>
        </is>
      </c>
      <c r="J534" t="inlineStr">
        <is>
          <t>None</t>
        </is>
      </c>
      <c r="K534" t="inlineStr">
        <is>
          <t>None</t>
        </is>
      </c>
      <c r="L534" t="inlineStr">
        <is>
          <t>None</t>
        </is>
      </c>
      <c r="M534" t="inlineStr">
        <is>
          <t>None</t>
        </is>
      </c>
      <c r="N534" t="inlineStr">
        <is>
          <t>None</t>
        </is>
      </c>
      <c r="O534" t="inlineStr">
        <is>
          <t>None</t>
        </is>
      </c>
      <c r="P534" t="inlineStr">
        <is>
          <t>None</t>
        </is>
      </c>
      <c r="Q534" t="inlineStr">
        <is>
          <t>None</t>
        </is>
      </c>
      <c r="R534" t="inlineStr">
        <is>
          <t>None</t>
        </is>
      </c>
      <c r="S534" t="inlineStr">
        <is>
          <t>None</t>
        </is>
      </c>
      <c r="T534" t="inlineStr">
        <is>
          <t>None</t>
        </is>
      </c>
      <c r="U534" t="inlineStr">
        <is>
          <t>None</t>
        </is>
      </c>
      <c r="V534" t="inlineStr">
        <is>
          <t>None</t>
        </is>
      </c>
      <c r="W534" t="inlineStr">
        <is>
          <t>None</t>
        </is>
      </c>
      <c r="X534" t="inlineStr">
        <is>
          <t>None</t>
        </is>
      </c>
      <c r="Y534" t="inlineStr">
        <is>
          <t>None</t>
        </is>
      </c>
      <c r="Z534" t="inlineStr">
        <is>
          <t>None</t>
        </is>
      </c>
      <c r="AA534" t="inlineStr">
        <is>
          <t>None</t>
        </is>
      </c>
      <c r="AB534" t="inlineStr">
        <is>
          <t>None</t>
        </is>
      </c>
      <c r="AC534" t="inlineStr">
        <is>
          <t>None</t>
        </is>
      </c>
      <c r="AD534" t="inlineStr">
        <is>
          <t>None</t>
        </is>
      </c>
      <c r="AE534" t="inlineStr">
        <is>
          <t>None</t>
        </is>
      </c>
      <c r="AF534" t="inlineStr">
        <is>
          <t>None</t>
        </is>
      </c>
      <c r="AG534" t="inlineStr">
        <is>
          <t>None</t>
        </is>
      </c>
    </row>
    <row r="535">
      <c r="A535" t="inlineStr">
        <is>
          <t>534</t>
        </is>
      </c>
      <c r="B535" t="inlineStr">
        <is>
          <t>534</t>
        </is>
      </c>
      <c r="C535" t="inlineStr">
        <is>
          <t>ENSMUSG00000013878</t>
        </is>
      </c>
      <c r="D535" t="inlineStr">
        <is>
          <t>Rnf170</t>
        </is>
      </c>
      <c r="E535" t="inlineStr">
        <is>
          <t>Up</t>
        </is>
      </c>
      <c r="F535" t="inlineStr">
        <is>
          <t>2.1</t>
        </is>
      </c>
      <c r="G535" t="inlineStr">
        <is>
          <t>0.056</t>
        </is>
      </c>
      <c r="H535" t="inlineStr">
        <is>
          <t>2.7</t>
        </is>
      </c>
      <c r="I535" t="inlineStr">
        <is>
          <t>None</t>
        </is>
      </c>
      <c r="J535" t="inlineStr">
        <is>
          <t>None</t>
        </is>
      </c>
      <c r="K535" t="inlineStr">
        <is>
          <t>None</t>
        </is>
      </c>
      <c r="L535" t="inlineStr">
        <is>
          <t>None</t>
        </is>
      </c>
      <c r="M535" t="inlineStr">
        <is>
          <t>None</t>
        </is>
      </c>
      <c r="N535" t="inlineStr">
        <is>
          <t>None</t>
        </is>
      </c>
      <c r="O535" t="inlineStr">
        <is>
          <t>None</t>
        </is>
      </c>
      <c r="P535" t="inlineStr">
        <is>
          <t>None</t>
        </is>
      </c>
      <c r="Q535" t="inlineStr">
        <is>
          <t>None</t>
        </is>
      </c>
      <c r="R535" t="inlineStr">
        <is>
          <t>None</t>
        </is>
      </c>
      <c r="S535" t="inlineStr">
        <is>
          <t>None</t>
        </is>
      </c>
      <c r="T535" t="inlineStr">
        <is>
          <t>None</t>
        </is>
      </c>
      <c r="U535" t="inlineStr">
        <is>
          <t>None</t>
        </is>
      </c>
      <c r="V535" t="inlineStr">
        <is>
          <t>None</t>
        </is>
      </c>
      <c r="W535" t="inlineStr">
        <is>
          <t>None</t>
        </is>
      </c>
      <c r="X535" t="inlineStr">
        <is>
          <t>None</t>
        </is>
      </c>
      <c r="Y535" t="inlineStr">
        <is>
          <t>None</t>
        </is>
      </c>
      <c r="Z535" t="inlineStr">
        <is>
          <t>None</t>
        </is>
      </c>
      <c r="AA535" t="inlineStr">
        <is>
          <t>None</t>
        </is>
      </c>
      <c r="AB535" t="inlineStr">
        <is>
          <t>None</t>
        </is>
      </c>
      <c r="AC535" t="inlineStr">
        <is>
          <t>None</t>
        </is>
      </c>
      <c r="AD535" t="inlineStr">
        <is>
          <t>None</t>
        </is>
      </c>
      <c r="AE535" t="inlineStr">
        <is>
          <t>None</t>
        </is>
      </c>
      <c r="AF535" t="inlineStr">
        <is>
          <t>None</t>
        </is>
      </c>
      <c r="AG535" t="inlineStr">
        <is>
          <t>None</t>
        </is>
      </c>
    </row>
    <row r="536">
      <c r="A536" t="inlineStr">
        <is>
          <t>535</t>
        </is>
      </c>
      <c r="B536" t="inlineStr">
        <is>
          <t>535</t>
        </is>
      </c>
      <c r="C536" t="inlineStr">
        <is>
          <t>ENSMUSG00000107994</t>
        </is>
      </c>
      <c r="D536" t="inlineStr">
        <is>
          <t>ENSMUSG00000107994</t>
        </is>
      </c>
      <c r="E536" t="inlineStr">
        <is>
          <t>Up</t>
        </is>
      </c>
      <c r="F536" t="inlineStr">
        <is>
          <t>2.2</t>
        </is>
      </c>
      <c r="G536" t="inlineStr">
        <is>
          <t>0.065</t>
        </is>
      </c>
      <c r="H536" t="inlineStr">
        <is>
          <t>2.7</t>
        </is>
      </c>
      <c r="I536" t="inlineStr">
        <is>
          <t>None</t>
        </is>
      </c>
      <c r="J536" t="inlineStr">
        <is>
          <t>None</t>
        </is>
      </c>
      <c r="K536" t="inlineStr">
        <is>
          <t>None</t>
        </is>
      </c>
      <c r="L536" t="inlineStr">
        <is>
          <t>None</t>
        </is>
      </c>
      <c r="M536" t="inlineStr">
        <is>
          <t>None</t>
        </is>
      </c>
      <c r="N536" t="inlineStr">
        <is>
          <t>None</t>
        </is>
      </c>
      <c r="O536" t="inlineStr">
        <is>
          <t>None</t>
        </is>
      </c>
      <c r="P536" t="inlineStr">
        <is>
          <t>None</t>
        </is>
      </c>
      <c r="Q536" t="inlineStr">
        <is>
          <t>None</t>
        </is>
      </c>
      <c r="R536" t="inlineStr">
        <is>
          <t>None</t>
        </is>
      </c>
      <c r="S536" t="inlineStr">
        <is>
          <t>None</t>
        </is>
      </c>
      <c r="T536" t="inlineStr">
        <is>
          <t>None</t>
        </is>
      </c>
      <c r="U536" t="inlineStr">
        <is>
          <t>None</t>
        </is>
      </c>
      <c r="V536" t="inlineStr">
        <is>
          <t>None</t>
        </is>
      </c>
      <c r="W536" t="inlineStr">
        <is>
          <t>None</t>
        </is>
      </c>
      <c r="X536" t="inlineStr">
        <is>
          <t>None</t>
        </is>
      </c>
      <c r="Y536" t="inlineStr">
        <is>
          <t>None</t>
        </is>
      </c>
      <c r="Z536" t="inlineStr">
        <is>
          <t>None</t>
        </is>
      </c>
      <c r="AA536" t="inlineStr">
        <is>
          <t>None</t>
        </is>
      </c>
      <c r="AB536" t="inlineStr">
        <is>
          <t>None</t>
        </is>
      </c>
      <c r="AC536" t="inlineStr">
        <is>
          <t>None</t>
        </is>
      </c>
      <c r="AD536" t="inlineStr">
        <is>
          <t>None</t>
        </is>
      </c>
      <c r="AE536" t="inlineStr">
        <is>
          <t>None</t>
        </is>
      </c>
      <c r="AF536" t="inlineStr">
        <is>
          <t>None</t>
        </is>
      </c>
      <c r="AG536" t="inlineStr">
        <is>
          <t>None</t>
        </is>
      </c>
    </row>
    <row r="537">
      <c r="A537" t="inlineStr">
        <is>
          <t>536</t>
        </is>
      </c>
      <c r="B537" t="inlineStr">
        <is>
          <t>536</t>
        </is>
      </c>
      <c r="C537" t="inlineStr">
        <is>
          <t>ENSMUSG00000025809</t>
        </is>
      </c>
      <c r="D537" t="inlineStr">
        <is>
          <t>Itgb1</t>
        </is>
      </c>
      <c r="E537" t="inlineStr">
        <is>
          <t>Up</t>
        </is>
      </c>
      <c r="F537" t="inlineStr">
        <is>
          <t>1.2</t>
        </is>
      </c>
      <c r="G537" t="inlineStr">
        <is>
          <t>0.0074</t>
        </is>
      </c>
      <c r="H537" t="inlineStr">
        <is>
          <t>2.5</t>
        </is>
      </c>
      <c r="I537" t="inlineStr">
        <is>
          <t>None</t>
        </is>
      </c>
      <c r="J537" t="inlineStr">
        <is>
          <t>None</t>
        </is>
      </c>
      <c r="K537" t="inlineStr">
        <is>
          <t>None</t>
        </is>
      </c>
      <c r="L537" t="inlineStr">
        <is>
          <t>None</t>
        </is>
      </c>
      <c r="M537" t="inlineStr">
        <is>
          <t>None</t>
        </is>
      </c>
      <c r="N537" t="inlineStr">
        <is>
          <t>None</t>
        </is>
      </c>
      <c r="O537" t="inlineStr">
        <is>
          <t>None</t>
        </is>
      </c>
      <c r="P537" t="inlineStr">
        <is>
          <t>None</t>
        </is>
      </c>
      <c r="Q537" t="inlineStr">
        <is>
          <t>None</t>
        </is>
      </c>
      <c r="R537" t="inlineStr">
        <is>
          <t>None</t>
        </is>
      </c>
      <c r="S537" t="inlineStr">
        <is>
          <t>None</t>
        </is>
      </c>
      <c r="T537" t="inlineStr">
        <is>
          <t>None</t>
        </is>
      </c>
      <c r="U537" t="inlineStr">
        <is>
          <t>None</t>
        </is>
      </c>
      <c r="V537" t="inlineStr">
        <is>
          <t>None</t>
        </is>
      </c>
      <c r="W537" t="inlineStr">
        <is>
          <t>None</t>
        </is>
      </c>
      <c r="X537" t="inlineStr">
        <is>
          <t>None</t>
        </is>
      </c>
      <c r="Y537" t="inlineStr">
        <is>
          <t>None</t>
        </is>
      </c>
      <c r="Z537" t="inlineStr">
        <is>
          <t>None</t>
        </is>
      </c>
      <c r="AA537" t="inlineStr">
        <is>
          <t>None</t>
        </is>
      </c>
      <c r="AB537" t="inlineStr">
        <is>
          <t>None</t>
        </is>
      </c>
      <c r="AC537" t="inlineStr">
        <is>
          <t>None</t>
        </is>
      </c>
      <c r="AD537" t="inlineStr">
        <is>
          <t>None</t>
        </is>
      </c>
      <c r="AE537" t="inlineStr">
        <is>
          <t>None</t>
        </is>
      </c>
      <c r="AF537" t="inlineStr">
        <is>
          <t>None</t>
        </is>
      </c>
      <c r="AG537" t="inlineStr">
        <is>
          <t>None</t>
        </is>
      </c>
    </row>
    <row r="538">
      <c r="A538" t="inlineStr">
        <is>
          <t>537</t>
        </is>
      </c>
      <c r="B538" t="inlineStr">
        <is>
          <t>537</t>
        </is>
      </c>
      <c r="C538" t="inlineStr">
        <is>
          <t>ENSMUSG00000024758</t>
        </is>
      </c>
      <c r="D538" t="inlineStr">
        <is>
          <t>Rtn3</t>
        </is>
      </c>
      <c r="E538" t="inlineStr">
        <is>
          <t>Up</t>
        </is>
      </c>
      <c r="F538" t="inlineStr">
        <is>
          <t>1.4</t>
        </is>
      </c>
      <c r="G538" t="inlineStr">
        <is>
          <t>0.018</t>
        </is>
      </c>
      <c r="H538" t="inlineStr">
        <is>
          <t>2.5</t>
        </is>
      </c>
      <c r="I538" t="inlineStr">
        <is>
          <t>None</t>
        </is>
      </c>
      <c r="J538" t="inlineStr">
        <is>
          <t>None</t>
        </is>
      </c>
      <c r="K538" t="inlineStr">
        <is>
          <t>None</t>
        </is>
      </c>
      <c r="L538" t="inlineStr">
        <is>
          <t>None</t>
        </is>
      </c>
      <c r="M538" t="inlineStr">
        <is>
          <t>None</t>
        </is>
      </c>
      <c r="N538" t="inlineStr">
        <is>
          <t>None</t>
        </is>
      </c>
      <c r="O538" t="inlineStr">
        <is>
          <t>None</t>
        </is>
      </c>
      <c r="P538" t="inlineStr">
        <is>
          <t>None</t>
        </is>
      </c>
      <c r="Q538" t="inlineStr">
        <is>
          <t>None</t>
        </is>
      </c>
      <c r="R538" t="inlineStr">
        <is>
          <t>None</t>
        </is>
      </c>
      <c r="S538" t="inlineStr">
        <is>
          <t>None</t>
        </is>
      </c>
      <c r="T538" t="inlineStr">
        <is>
          <t>None</t>
        </is>
      </c>
      <c r="U538" t="inlineStr">
        <is>
          <t>None</t>
        </is>
      </c>
      <c r="V538" t="inlineStr">
        <is>
          <t>None</t>
        </is>
      </c>
      <c r="W538" t="inlineStr">
        <is>
          <t>None</t>
        </is>
      </c>
      <c r="X538" t="inlineStr">
        <is>
          <t>None</t>
        </is>
      </c>
      <c r="Y538" t="inlineStr">
        <is>
          <t>None</t>
        </is>
      </c>
      <c r="Z538" t="inlineStr">
        <is>
          <t>None</t>
        </is>
      </c>
      <c r="AA538" t="inlineStr">
        <is>
          <t>None</t>
        </is>
      </c>
      <c r="AB538" t="inlineStr">
        <is>
          <t>None</t>
        </is>
      </c>
      <c r="AC538" t="inlineStr">
        <is>
          <t>None</t>
        </is>
      </c>
      <c r="AD538" t="inlineStr">
        <is>
          <t>None</t>
        </is>
      </c>
      <c r="AE538" t="inlineStr">
        <is>
          <t>None</t>
        </is>
      </c>
      <c r="AF538" t="inlineStr">
        <is>
          <t>None</t>
        </is>
      </c>
      <c r="AG538" t="inlineStr">
        <is>
          <t>None</t>
        </is>
      </c>
    </row>
    <row r="539">
      <c r="A539" t="inlineStr">
        <is>
          <t>538</t>
        </is>
      </c>
      <c r="B539" t="inlineStr">
        <is>
          <t>538</t>
        </is>
      </c>
      <c r="C539" t="inlineStr">
        <is>
          <t>ENSMUSG00000039959</t>
        </is>
      </c>
      <c r="D539" t="inlineStr">
        <is>
          <t>Hip1</t>
        </is>
      </c>
      <c r="E539" t="inlineStr">
        <is>
          <t>Up</t>
        </is>
      </c>
      <c r="F539" t="inlineStr">
        <is>
          <t>2</t>
        </is>
      </c>
      <c r="G539" t="inlineStr">
        <is>
          <t>0.061</t>
        </is>
      </c>
      <c r="H539" t="inlineStr">
        <is>
          <t>2.5</t>
        </is>
      </c>
      <c r="I539" t="inlineStr">
        <is>
          <t>None</t>
        </is>
      </c>
      <c r="J539" t="inlineStr">
        <is>
          <t>None</t>
        </is>
      </c>
      <c r="K539" t="inlineStr">
        <is>
          <t>None</t>
        </is>
      </c>
      <c r="L539" t="inlineStr">
        <is>
          <t>None</t>
        </is>
      </c>
      <c r="M539" t="inlineStr">
        <is>
          <t>None</t>
        </is>
      </c>
      <c r="N539" t="inlineStr">
        <is>
          <t>None</t>
        </is>
      </c>
      <c r="O539" t="inlineStr">
        <is>
          <t>None</t>
        </is>
      </c>
      <c r="P539" t="inlineStr">
        <is>
          <t>None</t>
        </is>
      </c>
      <c r="Q539" t="inlineStr">
        <is>
          <t>None</t>
        </is>
      </c>
      <c r="R539" t="inlineStr">
        <is>
          <t>None</t>
        </is>
      </c>
      <c r="S539" t="inlineStr">
        <is>
          <t>None</t>
        </is>
      </c>
      <c r="T539" t="inlineStr">
        <is>
          <t>None</t>
        </is>
      </c>
      <c r="U539" t="inlineStr">
        <is>
          <t>None</t>
        </is>
      </c>
      <c r="V539" t="inlineStr">
        <is>
          <t>None</t>
        </is>
      </c>
      <c r="W539" t="inlineStr">
        <is>
          <t>None</t>
        </is>
      </c>
      <c r="X539" t="inlineStr">
        <is>
          <t>None</t>
        </is>
      </c>
      <c r="Y539" t="inlineStr">
        <is>
          <t>None</t>
        </is>
      </c>
      <c r="Z539" t="inlineStr">
        <is>
          <t>None</t>
        </is>
      </c>
      <c r="AA539" t="inlineStr">
        <is>
          <t>None</t>
        </is>
      </c>
      <c r="AB539" t="inlineStr">
        <is>
          <t>None</t>
        </is>
      </c>
      <c r="AC539" t="inlineStr">
        <is>
          <t>None</t>
        </is>
      </c>
      <c r="AD539" t="inlineStr">
        <is>
          <t>None</t>
        </is>
      </c>
      <c r="AE539" t="inlineStr">
        <is>
          <t>None</t>
        </is>
      </c>
      <c r="AF539" t="inlineStr">
        <is>
          <t>None</t>
        </is>
      </c>
      <c r="AG539" t="inlineStr">
        <is>
          <t>None</t>
        </is>
      </c>
    </row>
    <row r="540">
      <c r="A540" t="inlineStr">
        <is>
          <t>539</t>
        </is>
      </c>
      <c r="B540" t="inlineStr">
        <is>
          <t>539</t>
        </is>
      </c>
      <c r="C540" t="inlineStr">
        <is>
          <t>ENSMUSG00000028496</t>
        </is>
      </c>
      <c r="D540" t="inlineStr">
        <is>
          <t>Mllt3</t>
        </is>
      </c>
      <c r="E540" t="inlineStr">
        <is>
          <t>Up</t>
        </is>
      </c>
      <c r="F540" t="inlineStr">
        <is>
          <t>1.2</t>
        </is>
      </c>
      <c r="G540" t="inlineStr">
        <is>
          <t>0.0083</t>
        </is>
      </c>
      <c r="H540" t="inlineStr">
        <is>
          <t>2.5</t>
        </is>
      </c>
      <c r="I540" t="inlineStr">
        <is>
          <t>None</t>
        </is>
      </c>
      <c r="J540" t="inlineStr">
        <is>
          <t>None</t>
        </is>
      </c>
      <c r="K540" t="inlineStr">
        <is>
          <t>None</t>
        </is>
      </c>
      <c r="L540" t="inlineStr">
        <is>
          <t>None</t>
        </is>
      </c>
      <c r="M540" t="inlineStr">
        <is>
          <t>None</t>
        </is>
      </c>
      <c r="N540" t="inlineStr">
        <is>
          <t>None</t>
        </is>
      </c>
      <c r="O540" t="inlineStr">
        <is>
          <t>None</t>
        </is>
      </c>
      <c r="P540" t="inlineStr">
        <is>
          <t>None</t>
        </is>
      </c>
      <c r="Q540" t="inlineStr">
        <is>
          <t>None</t>
        </is>
      </c>
      <c r="R540" t="inlineStr">
        <is>
          <t>None</t>
        </is>
      </c>
      <c r="S540" t="inlineStr">
        <is>
          <t>None</t>
        </is>
      </c>
      <c r="T540" t="inlineStr">
        <is>
          <t>None</t>
        </is>
      </c>
      <c r="U540" t="inlineStr">
        <is>
          <t>None</t>
        </is>
      </c>
      <c r="V540" t="inlineStr">
        <is>
          <t>None</t>
        </is>
      </c>
      <c r="W540" t="inlineStr">
        <is>
          <t>None</t>
        </is>
      </c>
      <c r="X540" t="inlineStr">
        <is>
          <t>None</t>
        </is>
      </c>
      <c r="Y540" t="inlineStr">
        <is>
          <t>None</t>
        </is>
      </c>
      <c r="Z540" t="inlineStr">
        <is>
          <t>None</t>
        </is>
      </c>
      <c r="AA540" t="inlineStr">
        <is>
          <t>None</t>
        </is>
      </c>
      <c r="AB540" t="inlineStr">
        <is>
          <t>None</t>
        </is>
      </c>
      <c r="AC540" t="inlineStr">
        <is>
          <t>None</t>
        </is>
      </c>
      <c r="AD540" t="inlineStr">
        <is>
          <t>None</t>
        </is>
      </c>
      <c r="AE540" t="inlineStr">
        <is>
          <t>None</t>
        </is>
      </c>
      <c r="AF540" t="inlineStr">
        <is>
          <t>None</t>
        </is>
      </c>
      <c r="AG540" t="inlineStr">
        <is>
          <t>None</t>
        </is>
      </c>
    </row>
    <row r="541">
      <c r="A541" t="inlineStr">
        <is>
          <t>540</t>
        </is>
      </c>
      <c r="B541" t="inlineStr">
        <is>
          <t>540</t>
        </is>
      </c>
      <c r="C541" t="inlineStr">
        <is>
          <t>ENSMUSG00000075254</t>
        </is>
      </c>
      <c r="D541" t="inlineStr">
        <is>
          <t>Heg1</t>
        </is>
      </c>
      <c r="E541" t="inlineStr">
        <is>
          <t>Up</t>
        </is>
      </c>
      <c r="F541" t="inlineStr">
        <is>
          <t>1.6</t>
        </is>
      </c>
      <c r="G541" t="inlineStr">
        <is>
          <t>0.035</t>
        </is>
      </c>
      <c r="H541" t="inlineStr">
        <is>
          <t>2.3</t>
        </is>
      </c>
      <c r="I541" t="inlineStr">
        <is>
          <t>None</t>
        </is>
      </c>
      <c r="J541" t="inlineStr">
        <is>
          <t>None</t>
        </is>
      </c>
      <c r="K541" t="inlineStr">
        <is>
          <t>None</t>
        </is>
      </c>
      <c r="L541" t="inlineStr">
        <is>
          <t>None</t>
        </is>
      </c>
      <c r="M541" t="inlineStr">
        <is>
          <t>None</t>
        </is>
      </c>
      <c r="N541" t="inlineStr">
        <is>
          <t>None</t>
        </is>
      </c>
      <c r="O541" t="inlineStr">
        <is>
          <t>None</t>
        </is>
      </c>
      <c r="P541" t="inlineStr">
        <is>
          <t>None</t>
        </is>
      </c>
      <c r="Q541" t="inlineStr">
        <is>
          <t>None</t>
        </is>
      </c>
      <c r="R541" t="inlineStr">
        <is>
          <t>None</t>
        </is>
      </c>
      <c r="S541" t="inlineStr">
        <is>
          <t>None</t>
        </is>
      </c>
      <c r="T541" t="inlineStr">
        <is>
          <t>None</t>
        </is>
      </c>
      <c r="U541" t="inlineStr">
        <is>
          <t>None</t>
        </is>
      </c>
      <c r="V541" t="inlineStr">
        <is>
          <t>None</t>
        </is>
      </c>
      <c r="W541" t="inlineStr">
        <is>
          <t>None</t>
        </is>
      </c>
      <c r="X541" t="inlineStr">
        <is>
          <t>None</t>
        </is>
      </c>
      <c r="Y541" t="inlineStr">
        <is>
          <t>None</t>
        </is>
      </c>
      <c r="Z541" t="inlineStr">
        <is>
          <t>None</t>
        </is>
      </c>
      <c r="AA541" t="inlineStr">
        <is>
          <t>None</t>
        </is>
      </c>
      <c r="AB541" t="inlineStr">
        <is>
          <t>None</t>
        </is>
      </c>
      <c r="AC541" t="inlineStr">
        <is>
          <t>None</t>
        </is>
      </c>
      <c r="AD541" t="inlineStr">
        <is>
          <t>None</t>
        </is>
      </c>
      <c r="AE541" t="inlineStr">
        <is>
          <t>None</t>
        </is>
      </c>
      <c r="AF541" t="inlineStr">
        <is>
          <t>None</t>
        </is>
      </c>
      <c r="AG541" t="inlineStr">
        <is>
          <t>None</t>
        </is>
      </c>
    </row>
    <row r="542">
      <c r="A542" t="inlineStr">
        <is>
          <t>541</t>
        </is>
      </c>
      <c r="B542" t="inlineStr">
        <is>
          <t>541</t>
        </is>
      </c>
      <c r="C542" t="inlineStr">
        <is>
          <t>ENSMUSG00000034266</t>
        </is>
      </c>
      <c r="D542" t="inlineStr">
        <is>
          <t>Batf</t>
        </is>
      </c>
      <c r="E542" t="inlineStr">
        <is>
          <t>Up</t>
        </is>
      </c>
      <c r="F542" t="inlineStr">
        <is>
          <t>1.5</t>
        </is>
      </c>
      <c r="G542" t="inlineStr">
        <is>
          <t>0.026</t>
        </is>
      </c>
      <c r="H542" t="inlineStr">
        <is>
          <t>2.3</t>
        </is>
      </c>
      <c r="I542" t="inlineStr">
        <is>
          <t>None</t>
        </is>
      </c>
      <c r="J542" t="inlineStr">
        <is>
          <t>None</t>
        </is>
      </c>
      <c r="K542" t="inlineStr">
        <is>
          <t>None</t>
        </is>
      </c>
      <c r="L542" t="inlineStr">
        <is>
          <t>None</t>
        </is>
      </c>
      <c r="M542" t="inlineStr">
        <is>
          <t>None</t>
        </is>
      </c>
      <c r="N542" t="inlineStr">
        <is>
          <t>None</t>
        </is>
      </c>
      <c r="O542" t="inlineStr">
        <is>
          <t>None</t>
        </is>
      </c>
      <c r="P542" t="inlineStr">
        <is>
          <t>None</t>
        </is>
      </c>
      <c r="Q542" t="inlineStr">
        <is>
          <t>None</t>
        </is>
      </c>
      <c r="R542" t="inlineStr">
        <is>
          <t>None</t>
        </is>
      </c>
      <c r="S542" t="inlineStr">
        <is>
          <t>None</t>
        </is>
      </c>
      <c r="T542" t="inlineStr">
        <is>
          <t>None</t>
        </is>
      </c>
      <c r="U542" t="inlineStr">
        <is>
          <t>None</t>
        </is>
      </c>
      <c r="V542" t="inlineStr">
        <is>
          <t>None</t>
        </is>
      </c>
      <c r="W542" t="inlineStr">
        <is>
          <t>None</t>
        </is>
      </c>
      <c r="X542" t="inlineStr">
        <is>
          <t>None</t>
        </is>
      </c>
      <c r="Y542" t="inlineStr">
        <is>
          <t>None</t>
        </is>
      </c>
      <c r="Z542" t="inlineStr">
        <is>
          <t>None</t>
        </is>
      </c>
      <c r="AA542" t="inlineStr">
        <is>
          <t>None</t>
        </is>
      </c>
      <c r="AB542" t="inlineStr">
        <is>
          <t>None</t>
        </is>
      </c>
      <c r="AC542" t="inlineStr">
        <is>
          <t>None</t>
        </is>
      </c>
      <c r="AD542" t="inlineStr">
        <is>
          <t>None</t>
        </is>
      </c>
      <c r="AE542" t="inlineStr">
        <is>
          <t>None</t>
        </is>
      </c>
      <c r="AF542" t="inlineStr">
        <is>
          <t>None</t>
        </is>
      </c>
      <c r="AG542" t="inlineStr">
        <is>
          <t>None</t>
        </is>
      </c>
    </row>
    <row r="543">
      <c r="A543" t="inlineStr">
        <is>
          <t>542</t>
        </is>
      </c>
      <c r="B543" t="inlineStr">
        <is>
          <t>542</t>
        </is>
      </c>
      <c r="C543" t="inlineStr">
        <is>
          <t>ENSMUSG00000019982</t>
        </is>
      </c>
      <c r="D543" t="inlineStr">
        <is>
          <t>Myb</t>
        </is>
      </c>
      <c r="E543" t="inlineStr">
        <is>
          <t>Up</t>
        </is>
      </c>
      <c r="F543" t="inlineStr">
        <is>
          <t>2.1</t>
        </is>
      </c>
      <c r="G543" t="inlineStr">
        <is>
          <t>0.079</t>
        </is>
      </c>
      <c r="H543" t="inlineStr">
        <is>
          <t>2.3</t>
        </is>
      </c>
      <c r="I543" t="inlineStr">
        <is>
          <t>None</t>
        </is>
      </c>
      <c r="J543" t="inlineStr">
        <is>
          <t>None</t>
        </is>
      </c>
      <c r="K543" t="inlineStr">
        <is>
          <t>None</t>
        </is>
      </c>
      <c r="L543" t="inlineStr">
        <is>
          <t>None</t>
        </is>
      </c>
      <c r="M543" t="inlineStr">
        <is>
          <t>None</t>
        </is>
      </c>
      <c r="N543" t="inlineStr">
        <is>
          <t>None</t>
        </is>
      </c>
      <c r="O543" t="inlineStr">
        <is>
          <t>None</t>
        </is>
      </c>
      <c r="P543" t="inlineStr">
        <is>
          <t>None</t>
        </is>
      </c>
      <c r="Q543" t="inlineStr">
        <is>
          <t>None</t>
        </is>
      </c>
      <c r="R543" t="inlineStr">
        <is>
          <t>None</t>
        </is>
      </c>
      <c r="S543" t="inlineStr">
        <is>
          <t>None</t>
        </is>
      </c>
      <c r="T543" t="inlineStr">
        <is>
          <t>None</t>
        </is>
      </c>
      <c r="U543" t="inlineStr">
        <is>
          <t>None</t>
        </is>
      </c>
      <c r="V543" t="inlineStr">
        <is>
          <t>None</t>
        </is>
      </c>
      <c r="W543" t="inlineStr">
        <is>
          <t>None</t>
        </is>
      </c>
      <c r="X543" t="inlineStr">
        <is>
          <t>None</t>
        </is>
      </c>
      <c r="Y543" t="inlineStr">
        <is>
          <t>None</t>
        </is>
      </c>
      <c r="Z543" t="inlineStr">
        <is>
          <t>None</t>
        </is>
      </c>
      <c r="AA543" t="inlineStr">
        <is>
          <t>None</t>
        </is>
      </c>
      <c r="AB543" t="inlineStr">
        <is>
          <t>None</t>
        </is>
      </c>
      <c r="AC543" t="inlineStr">
        <is>
          <t>None</t>
        </is>
      </c>
      <c r="AD543" t="inlineStr">
        <is>
          <t>None</t>
        </is>
      </c>
      <c r="AE543" t="inlineStr">
        <is>
          <t>None</t>
        </is>
      </c>
      <c r="AF543" t="inlineStr">
        <is>
          <t>None</t>
        </is>
      </c>
      <c r="AG543" t="inlineStr">
        <is>
          <t>None</t>
        </is>
      </c>
    </row>
    <row r="544">
      <c r="A544" t="inlineStr">
        <is>
          <t>543</t>
        </is>
      </c>
      <c r="B544" t="inlineStr">
        <is>
          <t>543</t>
        </is>
      </c>
      <c r="C544" t="inlineStr">
        <is>
          <t>ENSMUSG00000068798</t>
        </is>
      </c>
      <c r="D544" t="inlineStr">
        <is>
          <t>Rap1a</t>
        </is>
      </c>
      <c r="E544" t="inlineStr">
        <is>
          <t>Up</t>
        </is>
      </c>
      <c r="F544" t="inlineStr">
        <is>
          <t>1.2</t>
        </is>
      </c>
      <c r="G544" t="inlineStr">
        <is>
          <t>0.011</t>
        </is>
      </c>
      <c r="H544" t="inlineStr">
        <is>
          <t>2.3</t>
        </is>
      </c>
      <c r="I544" t="inlineStr">
        <is>
          <t>None</t>
        </is>
      </c>
      <c r="J544" t="inlineStr">
        <is>
          <t>None</t>
        </is>
      </c>
      <c r="K544" t="inlineStr">
        <is>
          <t>None</t>
        </is>
      </c>
      <c r="L544" t="inlineStr">
        <is>
          <t>None</t>
        </is>
      </c>
      <c r="M544" t="inlineStr">
        <is>
          <t>None</t>
        </is>
      </c>
      <c r="N544" t="inlineStr">
        <is>
          <t>None</t>
        </is>
      </c>
      <c r="O544" t="inlineStr">
        <is>
          <t>None</t>
        </is>
      </c>
      <c r="P544" t="inlineStr">
        <is>
          <t>None</t>
        </is>
      </c>
      <c r="Q544" t="inlineStr">
        <is>
          <t>None</t>
        </is>
      </c>
      <c r="R544" t="inlineStr">
        <is>
          <t>None</t>
        </is>
      </c>
      <c r="S544" t="inlineStr">
        <is>
          <t>None</t>
        </is>
      </c>
      <c r="T544" t="inlineStr">
        <is>
          <t>None</t>
        </is>
      </c>
      <c r="U544" t="inlineStr">
        <is>
          <t>None</t>
        </is>
      </c>
      <c r="V544" t="inlineStr">
        <is>
          <t>None</t>
        </is>
      </c>
      <c r="W544" t="inlineStr">
        <is>
          <t>None</t>
        </is>
      </c>
      <c r="X544" t="inlineStr">
        <is>
          <t>None</t>
        </is>
      </c>
      <c r="Y544" t="inlineStr">
        <is>
          <t>None</t>
        </is>
      </c>
      <c r="Z544" t="inlineStr">
        <is>
          <t>None</t>
        </is>
      </c>
      <c r="AA544" t="inlineStr">
        <is>
          <t>None</t>
        </is>
      </c>
      <c r="AB544" t="inlineStr">
        <is>
          <t>None</t>
        </is>
      </c>
      <c r="AC544" t="inlineStr">
        <is>
          <t>None</t>
        </is>
      </c>
      <c r="AD544" t="inlineStr">
        <is>
          <t>None</t>
        </is>
      </c>
      <c r="AE544" t="inlineStr">
        <is>
          <t>None</t>
        </is>
      </c>
      <c r="AF544" t="inlineStr">
        <is>
          <t>None</t>
        </is>
      </c>
      <c r="AG544" t="inlineStr">
        <is>
          <t>None</t>
        </is>
      </c>
    </row>
    <row r="545">
      <c r="A545" t="inlineStr">
        <is>
          <t>544</t>
        </is>
      </c>
      <c r="B545" t="inlineStr">
        <is>
          <t>544</t>
        </is>
      </c>
      <c r="C545" t="inlineStr">
        <is>
          <t>ENSMUSG00000024222</t>
        </is>
      </c>
      <c r="D545" t="inlineStr">
        <is>
          <t>Fkbp5</t>
        </is>
      </c>
      <c r="E545" t="inlineStr">
        <is>
          <t>Up</t>
        </is>
      </c>
      <c r="F545" t="inlineStr">
        <is>
          <t>1.7</t>
        </is>
      </c>
      <c r="G545" t="inlineStr">
        <is>
          <t>0.046</t>
        </is>
      </c>
      <c r="H545" t="inlineStr">
        <is>
          <t>2.2</t>
        </is>
      </c>
      <c r="I545" t="inlineStr">
        <is>
          <t>None</t>
        </is>
      </c>
      <c r="J545" t="inlineStr">
        <is>
          <t>None</t>
        </is>
      </c>
      <c r="K545" t="inlineStr">
        <is>
          <t>None</t>
        </is>
      </c>
      <c r="L545" t="inlineStr">
        <is>
          <t>None</t>
        </is>
      </c>
      <c r="M545" t="inlineStr">
        <is>
          <t>None</t>
        </is>
      </c>
      <c r="N545" t="inlineStr">
        <is>
          <t>None</t>
        </is>
      </c>
      <c r="O545" t="inlineStr">
        <is>
          <t>None</t>
        </is>
      </c>
      <c r="P545" t="inlineStr">
        <is>
          <t>None</t>
        </is>
      </c>
      <c r="Q545" t="inlineStr">
        <is>
          <t>None</t>
        </is>
      </c>
      <c r="R545" t="inlineStr">
        <is>
          <t>None</t>
        </is>
      </c>
      <c r="S545" t="inlineStr">
        <is>
          <t>None</t>
        </is>
      </c>
      <c r="T545" t="inlineStr">
        <is>
          <t>None</t>
        </is>
      </c>
      <c r="U545" t="inlineStr">
        <is>
          <t>None</t>
        </is>
      </c>
      <c r="V545" t="inlineStr">
        <is>
          <t>None</t>
        </is>
      </c>
      <c r="W545" t="inlineStr">
        <is>
          <t>None</t>
        </is>
      </c>
      <c r="X545" t="inlineStr">
        <is>
          <t>None</t>
        </is>
      </c>
      <c r="Y545" t="inlineStr">
        <is>
          <t>None</t>
        </is>
      </c>
      <c r="Z545" t="inlineStr">
        <is>
          <t>None</t>
        </is>
      </c>
      <c r="AA545" t="inlineStr">
        <is>
          <t>None</t>
        </is>
      </c>
      <c r="AB545" t="inlineStr">
        <is>
          <t>None</t>
        </is>
      </c>
      <c r="AC545" t="inlineStr">
        <is>
          <t>None</t>
        </is>
      </c>
      <c r="AD545" t="inlineStr">
        <is>
          <t>None</t>
        </is>
      </c>
      <c r="AE545" t="inlineStr">
        <is>
          <t>None</t>
        </is>
      </c>
      <c r="AF545" t="inlineStr">
        <is>
          <t>None</t>
        </is>
      </c>
      <c r="AG545" t="inlineStr">
        <is>
          <t>None</t>
        </is>
      </c>
    </row>
    <row r="546">
      <c r="A546" t="inlineStr">
        <is>
          <t>545</t>
        </is>
      </c>
      <c r="B546" t="inlineStr">
        <is>
          <t>545</t>
        </is>
      </c>
      <c r="C546" t="inlineStr">
        <is>
          <t>ENSMUSG00000051998</t>
        </is>
      </c>
      <c r="D546" t="inlineStr">
        <is>
          <t>Lax1</t>
        </is>
      </c>
      <c r="E546" t="inlineStr">
        <is>
          <t>Up</t>
        </is>
      </c>
      <c r="F546" t="inlineStr">
        <is>
          <t>1.1</t>
        </is>
      </c>
      <c r="G546" t="inlineStr">
        <is>
          <t>0.009</t>
        </is>
      </c>
      <c r="H546" t="inlineStr">
        <is>
          <t>2.2</t>
        </is>
      </c>
      <c r="I546" t="inlineStr">
        <is>
          <t>None</t>
        </is>
      </c>
      <c r="J546" t="inlineStr">
        <is>
          <t>None</t>
        </is>
      </c>
      <c r="K546" t="inlineStr">
        <is>
          <t>None</t>
        </is>
      </c>
      <c r="L546" t="inlineStr">
        <is>
          <t>None</t>
        </is>
      </c>
      <c r="M546" t="inlineStr">
        <is>
          <t>None</t>
        </is>
      </c>
      <c r="N546" t="inlineStr">
        <is>
          <t>None</t>
        </is>
      </c>
      <c r="O546" t="inlineStr">
        <is>
          <t>None</t>
        </is>
      </c>
      <c r="P546" t="inlineStr">
        <is>
          <t>None</t>
        </is>
      </c>
      <c r="Q546" t="inlineStr">
        <is>
          <t>None</t>
        </is>
      </c>
      <c r="R546" t="inlineStr">
        <is>
          <t>None</t>
        </is>
      </c>
      <c r="S546" t="inlineStr">
        <is>
          <t>None</t>
        </is>
      </c>
      <c r="T546" t="inlineStr">
        <is>
          <t>None</t>
        </is>
      </c>
      <c r="U546" t="inlineStr">
        <is>
          <t>None</t>
        </is>
      </c>
      <c r="V546" t="inlineStr">
        <is>
          <t>None</t>
        </is>
      </c>
      <c r="W546" t="inlineStr">
        <is>
          <t>None</t>
        </is>
      </c>
      <c r="X546" t="inlineStr">
        <is>
          <t>None</t>
        </is>
      </c>
      <c r="Y546" t="inlineStr">
        <is>
          <t>None</t>
        </is>
      </c>
      <c r="Z546" t="inlineStr">
        <is>
          <t>None</t>
        </is>
      </c>
      <c r="AA546" t="inlineStr">
        <is>
          <t>None</t>
        </is>
      </c>
      <c r="AB546" t="inlineStr">
        <is>
          <t>None</t>
        </is>
      </c>
      <c r="AC546" t="inlineStr">
        <is>
          <t>None</t>
        </is>
      </c>
      <c r="AD546" t="inlineStr">
        <is>
          <t>None</t>
        </is>
      </c>
      <c r="AE546" t="inlineStr">
        <is>
          <t>None</t>
        </is>
      </c>
      <c r="AF546" t="inlineStr">
        <is>
          <t>None</t>
        </is>
      </c>
      <c r="AG546" t="inlineStr">
        <is>
          <t>None</t>
        </is>
      </c>
    </row>
    <row r="547">
      <c r="A547" t="inlineStr">
        <is>
          <t>546</t>
        </is>
      </c>
      <c r="B547" t="inlineStr">
        <is>
          <t>546</t>
        </is>
      </c>
      <c r="C547" t="inlineStr">
        <is>
          <t>ENSMUSG00000038733</t>
        </is>
      </c>
      <c r="D547" t="inlineStr">
        <is>
          <t>Wdr26</t>
        </is>
      </c>
      <c r="E547" t="inlineStr">
        <is>
          <t>Up</t>
        </is>
      </c>
      <c r="F547" t="inlineStr">
        <is>
          <t>1</t>
        </is>
      </c>
      <c r="G547" t="inlineStr">
        <is>
          <t>0.0073</t>
        </is>
      </c>
      <c r="H547" t="inlineStr">
        <is>
          <t>2.1</t>
        </is>
      </c>
      <c r="I547" t="inlineStr">
        <is>
          <t>None</t>
        </is>
      </c>
      <c r="J547" t="inlineStr">
        <is>
          <t>None</t>
        </is>
      </c>
      <c r="K547" t="inlineStr">
        <is>
          <t>None</t>
        </is>
      </c>
      <c r="L547" t="inlineStr">
        <is>
          <t>None</t>
        </is>
      </c>
      <c r="M547" t="inlineStr">
        <is>
          <t>None</t>
        </is>
      </c>
      <c r="N547" t="inlineStr">
        <is>
          <t>None</t>
        </is>
      </c>
      <c r="O547" t="inlineStr">
        <is>
          <t>None</t>
        </is>
      </c>
      <c r="P547" t="inlineStr">
        <is>
          <t>None</t>
        </is>
      </c>
      <c r="Q547" t="inlineStr">
        <is>
          <t>None</t>
        </is>
      </c>
      <c r="R547" t="inlineStr">
        <is>
          <t>None</t>
        </is>
      </c>
      <c r="S547" t="inlineStr">
        <is>
          <t>None</t>
        </is>
      </c>
      <c r="T547" t="inlineStr">
        <is>
          <t>None</t>
        </is>
      </c>
      <c r="U547" t="inlineStr">
        <is>
          <t>None</t>
        </is>
      </c>
      <c r="V547" t="inlineStr">
        <is>
          <t>None</t>
        </is>
      </c>
      <c r="W547" t="inlineStr">
        <is>
          <t>None</t>
        </is>
      </c>
      <c r="X547" t="inlineStr">
        <is>
          <t>None</t>
        </is>
      </c>
      <c r="Y547" t="inlineStr">
        <is>
          <t>None</t>
        </is>
      </c>
      <c r="Z547" t="inlineStr">
        <is>
          <t>None</t>
        </is>
      </c>
      <c r="AA547" t="inlineStr">
        <is>
          <t>None</t>
        </is>
      </c>
      <c r="AB547" t="inlineStr">
        <is>
          <t>None</t>
        </is>
      </c>
      <c r="AC547" t="inlineStr">
        <is>
          <t>None</t>
        </is>
      </c>
      <c r="AD547" t="inlineStr">
        <is>
          <t>None</t>
        </is>
      </c>
      <c r="AE547" t="inlineStr">
        <is>
          <t>None</t>
        </is>
      </c>
      <c r="AF547" t="inlineStr">
        <is>
          <t>None</t>
        </is>
      </c>
      <c r="AG547" t="inlineStr">
        <is>
          <t>None</t>
        </is>
      </c>
    </row>
    <row r="548">
      <c r="A548" t="inlineStr">
        <is>
          <t>547</t>
        </is>
      </c>
      <c r="B548" t="inlineStr">
        <is>
          <t>547</t>
        </is>
      </c>
      <c r="C548" t="inlineStr">
        <is>
          <t>ENSMUSG00000050965</t>
        </is>
      </c>
      <c r="D548" t="inlineStr">
        <is>
          <t>Prkca</t>
        </is>
      </c>
      <c r="E548" t="inlineStr">
        <is>
          <t>Up</t>
        </is>
      </c>
      <c r="F548" t="inlineStr">
        <is>
          <t>1.3</t>
        </is>
      </c>
      <c r="G548" t="inlineStr">
        <is>
          <t>0.025</t>
        </is>
      </c>
      <c r="H548" t="inlineStr">
        <is>
          <t>2.1</t>
        </is>
      </c>
      <c r="I548" t="inlineStr">
        <is>
          <t>None</t>
        </is>
      </c>
      <c r="J548" t="inlineStr">
        <is>
          <t>None</t>
        </is>
      </c>
      <c r="K548" t="inlineStr">
        <is>
          <t>None</t>
        </is>
      </c>
      <c r="L548" t="inlineStr">
        <is>
          <t>None</t>
        </is>
      </c>
      <c r="M548" t="inlineStr">
        <is>
          <t>None</t>
        </is>
      </c>
      <c r="N548" t="inlineStr">
        <is>
          <t>None</t>
        </is>
      </c>
      <c r="O548" t="inlineStr">
        <is>
          <t>None</t>
        </is>
      </c>
      <c r="P548" t="inlineStr">
        <is>
          <t>None</t>
        </is>
      </c>
      <c r="Q548" t="inlineStr">
        <is>
          <t>None</t>
        </is>
      </c>
      <c r="R548" t="inlineStr">
        <is>
          <t>None</t>
        </is>
      </c>
      <c r="S548" t="inlineStr">
        <is>
          <t>None</t>
        </is>
      </c>
      <c r="T548" t="inlineStr">
        <is>
          <t>None</t>
        </is>
      </c>
      <c r="U548" t="inlineStr">
        <is>
          <t>None</t>
        </is>
      </c>
      <c r="V548" t="inlineStr">
        <is>
          <t>None</t>
        </is>
      </c>
      <c r="W548" t="inlineStr">
        <is>
          <t>None</t>
        </is>
      </c>
      <c r="X548" t="inlineStr">
        <is>
          <t>None</t>
        </is>
      </c>
      <c r="Y548" t="inlineStr">
        <is>
          <t>None</t>
        </is>
      </c>
      <c r="Z548" t="inlineStr">
        <is>
          <t>None</t>
        </is>
      </c>
      <c r="AA548" t="inlineStr">
        <is>
          <t>None</t>
        </is>
      </c>
      <c r="AB548" t="inlineStr">
        <is>
          <t>None</t>
        </is>
      </c>
      <c r="AC548" t="inlineStr">
        <is>
          <t>None</t>
        </is>
      </c>
      <c r="AD548" t="inlineStr">
        <is>
          <t>None</t>
        </is>
      </c>
      <c r="AE548" t="inlineStr">
        <is>
          <t>None</t>
        </is>
      </c>
      <c r="AF548" t="inlineStr">
        <is>
          <t>None</t>
        </is>
      </c>
      <c r="AG548" t="inlineStr">
        <is>
          <t>None</t>
        </is>
      </c>
    </row>
    <row r="549">
      <c r="A549" t="inlineStr">
        <is>
          <t>548</t>
        </is>
      </c>
      <c r="B549" t="inlineStr">
        <is>
          <t>548</t>
        </is>
      </c>
      <c r="C549" t="inlineStr">
        <is>
          <t>ENSMUSG00000001441</t>
        </is>
      </c>
      <c r="D549" t="inlineStr">
        <is>
          <t>Npepps</t>
        </is>
      </c>
      <c r="E549" t="inlineStr">
        <is>
          <t>Up</t>
        </is>
      </c>
      <c r="F549" t="inlineStr">
        <is>
          <t>1.7</t>
        </is>
      </c>
      <c r="G549" t="inlineStr">
        <is>
          <t>0.061</t>
        </is>
      </c>
      <c r="H549" t="inlineStr">
        <is>
          <t>2</t>
        </is>
      </c>
      <c r="I549" t="inlineStr">
        <is>
          <t>None</t>
        </is>
      </c>
      <c r="J549" t="inlineStr">
        <is>
          <t>None</t>
        </is>
      </c>
      <c r="K549" t="inlineStr">
        <is>
          <t>None</t>
        </is>
      </c>
      <c r="L549" t="inlineStr">
        <is>
          <t>None</t>
        </is>
      </c>
      <c r="M549" t="inlineStr">
        <is>
          <t>None</t>
        </is>
      </c>
      <c r="N549" t="inlineStr">
        <is>
          <t>None</t>
        </is>
      </c>
      <c r="O549" t="inlineStr">
        <is>
          <t>None</t>
        </is>
      </c>
      <c r="P549" t="inlineStr">
        <is>
          <t>None</t>
        </is>
      </c>
      <c r="Q549" t="inlineStr">
        <is>
          <t>None</t>
        </is>
      </c>
      <c r="R549" t="inlineStr">
        <is>
          <t>None</t>
        </is>
      </c>
      <c r="S549" t="inlineStr">
        <is>
          <t>None</t>
        </is>
      </c>
      <c r="T549" t="inlineStr">
        <is>
          <t>None</t>
        </is>
      </c>
      <c r="U549" t="inlineStr">
        <is>
          <t>None</t>
        </is>
      </c>
      <c r="V549" t="inlineStr">
        <is>
          <t>None</t>
        </is>
      </c>
      <c r="W549" t="inlineStr">
        <is>
          <t>None</t>
        </is>
      </c>
      <c r="X549" t="inlineStr">
        <is>
          <t>None</t>
        </is>
      </c>
      <c r="Y549" t="inlineStr">
        <is>
          <t>None</t>
        </is>
      </c>
      <c r="Z549" t="inlineStr">
        <is>
          <t>None</t>
        </is>
      </c>
      <c r="AA549" t="inlineStr">
        <is>
          <t>None</t>
        </is>
      </c>
      <c r="AB549" t="inlineStr">
        <is>
          <t>None</t>
        </is>
      </c>
      <c r="AC549" t="inlineStr">
        <is>
          <t>None</t>
        </is>
      </c>
      <c r="AD549" t="inlineStr">
        <is>
          <t>None</t>
        </is>
      </c>
      <c r="AE549" t="inlineStr">
        <is>
          <t>None</t>
        </is>
      </c>
      <c r="AF549" t="inlineStr">
        <is>
          <t>None</t>
        </is>
      </c>
      <c r="AG549" t="inlineStr">
        <is>
          <t>None</t>
        </is>
      </c>
    </row>
    <row r="550">
      <c r="A550" t="inlineStr">
        <is>
          <t>549</t>
        </is>
      </c>
      <c r="B550" t="inlineStr">
        <is>
          <t>549</t>
        </is>
      </c>
      <c r="C550" t="inlineStr">
        <is>
          <t>ENSMUSG00000053819</t>
        </is>
      </c>
      <c r="D550" t="inlineStr">
        <is>
          <t>Camk2d</t>
        </is>
      </c>
      <c r="E550" t="inlineStr">
        <is>
          <t>Up</t>
        </is>
      </c>
      <c r="F550" t="inlineStr">
        <is>
          <t>1.1</t>
        </is>
      </c>
      <c r="G550" t="inlineStr">
        <is>
          <t>0.022</t>
        </is>
      </c>
      <c r="H550" t="inlineStr">
        <is>
          <t>1.9</t>
        </is>
      </c>
      <c r="I550" t="inlineStr">
        <is>
          <t>None</t>
        </is>
      </c>
      <c r="J550" t="inlineStr">
        <is>
          <t>None</t>
        </is>
      </c>
      <c r="K550" t="inlineStr">
        <is>
          <t>None</t>
        </is>
      </c>
      <c r="L550" t="inlineStr">
        <is>
          <t>None</t>
        </is>
      </c>
      <c r="M550" t="inlineStr">
        <is>
          <t>None</t>
        </is>
      </c>
      <c r="N550" t="inlineStr">
        <is>
          <t>None</t>
        </is>
      </c>
      <c r="O550" t="inlineStr">
        <is>
          <t>None</t>
        </is>
      </c>
      <c r="P550" t="inlineStr">
        <is>
          <t>None</t>
        </is>
      </c>
      <c r="Q550" t="inlineStr">
        <is>
          <t>None</t>
        </is>
      </c>
      <c r="R550" t="inlineStr">
        <is>
          <t>None</t>
        </is>
      </c>
      <c r="S550" t="inlineStr">
        <is>
          <t>None</t>
        </is>
      </c>
      <c r="T550" t="inlineStr">
        <is>
          <t>None</t>
        </is>
      </c>
      <c r="U550" t="inlineStr">
        <is>
          <t>None</t>
        </is>
      </c>
      <c r="V550" t="inlineStr">
        <is>
          <t>None</t>
        </is>
      </c>
      <c r="W550" t="inlineStr">
        <is>
          <t>None</t>
        </is>
      </c>
      <c r="X550" t="inlineStr">
        <is>
          <t>None</t>
        </is>
      </c>
      <c r="Y550" t="inlineStr">
        <is>
          <t>None</t>
        </is>
      </c>
      <c r="Z550" t="inlineStr">
        <is>
          <t>None</t>
        </is>
      </c>
      <c r="AA550" t="inlineStr">
        <is>
          <t>None</t>
        </is>
      </c>
      <c r="AB550" t="inlineStr">
        <is>
          <t>None</t>
        </is>
      </c>
      <c r="AC550" t="inlineStr">
        <is>
          <t>None</t>
        </is>
      </c>
      <c r="AD550" t="inlineStr">
        <is>
          <t>None</t>
        </is>
      </c>
      <c r="AE550" t="inlineStr">
        <is>
          <t>None</t>
        </is>
      </c>
      <c r="AF550" t="inlineStr">
        <is>
          <t>None</t>
        </is>
      </c>
      <c r="AG550" t="inlineStr">
        <is>
          <t>None</t>
        </is>
      </c>
    </row>
    <row r="551">
      <c r="A551" t="inlineStr">
        <is>
          <t>550</t>
        </is>
      </c>
      <c r="B551" t="inlineStr">
        <is>
          <t>550</t>
        </is>
      </c>
      <c r="C551" t="inlineStr">
        <is>
          <t>ENSMUSG00000031246</t>
        </is>
      </c>
      <c r="D551" t="inlineStr">
        <is>
          <t>Sh3bgrl</t>
        </is>
      </c>
      <c r="E551" t="inlineStr">
        <is>
          <t>Up</t>
        </is>
      </c>
      <c r="F551" t="inlineStr">
        <is>
          <t>1.3</t>
        </is>
      </c>
      <c r="G551" t="inlineStr">
        <is>
          <t>0.036</t>
        </is>
      </c>
      <c r="H551" t="inlineStr">
        <is>
          <t>1.9</t>
        </is>
      </c>
      <c r="I551" t="inlineStr">
        <is>
          <t>None</t>
        </is>
      </c>
      <c r="J551" t="inlineStr">
        <is>
          <t>None</t>
        </is>
      </c>
      <c r="K551" t="inlineStr">
        <is>
          <t>None</t>
        </is>
      </c>
      <c r="L551" t="inlineStr">
        <is>
          <t>None</t>
        </is>
      </c>
      <c r="M551" t="inlineStr">
        <is>
          <t>None</t>
        </is>
      </c>
      <c r="N551" t="inlineStr">
        <is>
          <t>None</t>
        </is>
      </c>
      <c r="O551" t="inlineStr">
        <is>
          <t>None</t>
        </is>
      </c>
      <c r="P551" t="inlineStr">
        <is>
          <t>None</t>
        </is>
      </c>
      <c r="Q551" t="inlineStr">
        <is>
          <t>None</t>
        </is>
      </c>
      <c r="R551" t="inlineStr">
        <is>
          <t>None</t>
        </is>
      </c>
      <c r="S551" t="inlineStr">
        <is>
          <t>None</t>
        </is>
      </c>
      <c r="T551" t="inlineStr">
        <is>
          <t>None</t>
        </is>
      </c>
      <c r="U551" t="inlineStr">
        <is>
          <t>None</t>
        </is>
      </c>
      <c r="V551" t="inlineStr">
        <is>
          <t>None</t>
        </is>
      </c>
      <c r="W551" t="inlineStr">
        <is>
          <t>None</t>
        </is>
      </c>
      <c r="X551" t="inlineStr">
        <is>
          <t>None</t>
        </is>
      </c>
      <c r="Y551" t="inlineStr">
        <is>
          <t>None</t>
        </is>
      </c>
      <c r="Z551" t="inlineStr">
        <is>
          <t>None</t>
        </is>
      </c>
      <c r="AA551" t="inlineStr">
        <is>
          <t>None</t>
        </is>
      </c>
      <c r="AB551" t="inlineStr">
        <is>
          <t>None</t>
        </is>
      </c>
      <c r="AC551" t="inlineStr">
        <is>
          <t>None</t>
        </is>
      </c>
      <c r="AD551" t="inlineStr">
        <is>
          <t>None</t>
        </is>
      </c>
      <c r="AE551" t="inlineStr">
        <is>
          <t>None</t>
        </is>
      </c>
      <c r="AF551" t="inlineStr">
        <is>
          <t>None</t>
        </is>
      </c>
      <c r="AG551" t="inlineStr">
        <is>
          <t>None</t>
        </is>
      </c>
    </row>
    <row r="552">
      <c r="A552" t="inlineStr">
        <is>
          <t>551</t>
        </is>
      </c>
      <c r="B552" t="inlineStr">
        <is>
          <t>551</t>
        </is>
      </c>
      <c r="C552" t="inlineStr">
        <is>
          <t>ENSMUSG00000039680</t>
        </is>
      </c>
      <c r="D552" t="inlineStr">
        <is>
          <t>Mrps6</t>
        </is>
      </c>
      <c r="E552" t="inlineStr">
        <is>
          <t>Up</t>
        </is>
      </c>
      <c r="F552" t="inlineStr">
        <is>
          <t>1.4</t>
        </is>
      </c>
      <c r="G552" t="inlineStr">
        <is>
          <t>0.048</t>
        </is>
      </c>
      <c r="H552" t="inlineStr">
        <is>
          <t>1.8</t>
        </is>
      </c>
      <c r="I552" t="inlineStr">
        <is>
          <t>None</t>
        </is>
      </c>
      <c r="J552" t="inlineStr">
        <is>
          <t>None</t>
        </is>
      </c>
      <c r="K552" t="inlineStr">
        <is>
          <t>None</t>
        </is>
      </c>
      <c r="L552" t="inlineStr">
        <is>
          <t>None</t>
        </is>
      </c>
      <c r="M552" t="inlineStr">
        <is>
          <t>None</t>
        </is>
      </c>
      <c r="N552" t="inlineStr">
        <is>
          <t>None</t>
        </is>
      </c>
      <c r="O552" t="inlineStr">
        <is>
          <t>None</t>
        </is>
      </c>
      <c r="P552" t="inlineStr">
        <is>
          <t>None</t>
        </is>
      </c>
      <c r="Q552" t="inlineStr">
        <is>
          <t>None</t>
        </is>
      </c>
      <c r="R552" t="inlineStr">
        <is>
          <t>None</t>
        </is>
      </c>
      <c r="S552" t="inlineStr">
        <is>
          <t>None</t>
        </is>
      </c>
      <c r="T552" t="inlineStr">
        <is>
          <t>None</t>
        </is>
      </c>
      <c r="U552" t="inlineStr">
        <is>
          <t>None</t>
        </is>
      </c>
      <c r="V552" t="inlineStr">
        <is>
          <t>None</t>
        </is>
      </c>
      <c r="W552" t="inlineStr">
        <is>
          <t>None</t>
        </is>
      </c>
      <c r="X552" t="inlineStr">
        <is>
          <t>None</t>
        </is>
      </c>
      <c r="Y552" t="inlineStr">
        <is>
          <t>None</t>
        </is>
      </c>
      <c r="Z552" t="inlineStr">
        <is>
          <t>None</t>
        </is>
      </c>
      <c r="AA552" t="inlineStr">
        <is>
          <t>None</t>
        </is>
      </c>
      <c r="AB552" t="inlineStr">
        <is>
          <t>None</t>
        </is>
      </c>
      <c r="AC552" t="inlineStr">
        <is>
          <t>None</t>
        </is>
      </c>
      <c r="AD552" t="inlineStr">
        <is>
          <t>None</t>
        </is>
      </c>
      <c r="AE552" t="inlineStr">
        <is>
          <t>None</t>
        </is>
      </c>
      <c r="AF552" t="inlineStr">
        <is>
          <t>None</t>
        </is>
      </c>
      <c r="AG552" t="inlineStr">
        <is>
          <t>None</t>
        </is>
      </c>
    </row>
    <row r="553">
      <c r="A553" t="inlineStr">
        <is>
          <t>552</t>
        </is>
      </c>
      <c r="B553" t="inlineStr">
        <is>
          <t>552</t>
        </is>
      </c>
      <c r="C553" t="inlineStr">
        <is>
          <t>ENSMUSG00000098915</t>
        </is>
      </c>
      <c r="D553" t="inlineStr">
        <is>
          <t>ENSMUSG00000098915</t>
        </is>
      </c>
      <c r="E553" t="inlineStr">
        <is>
          <t>Up</t>
        </is>
      </c>
      <c r="F553" t="inlineStr">
        <is>
          <t>1.7</t>
        </is>
      </c>
      <c r="G553" t="inlineStr">
        <is>
          <t>0.088</t>
        </is>
      </c>
      <c r="H553" t="inlineStr">
        <is>
          <t>1.8</t>
        </is>
      </c>
      <c r="I553" t="inlineStr">
        <is>
          <t>None</t>
        </is>
      </c>
      <c r="J553" t="inlineStr">
        <is>
          <t>None</t>
        </is>
      </c>
      <c r="K553" t="inlineStr">
        <is>
          <t>None</t>
        </is>
      </c>
      <c r="L553" t="inlineStr">
        <is>
          <t>None</t>
        </is>
      </c>
      <c r="M553" t="inlineStr">
        <is>
          <t>None</t>
        </is>
      </c>
      <c r="N553" t="inlineStr">
        <is>
          <t>None</t>
        </is>
      </c>
      <c r="O553" t="inlineStr">
        <is>
          <t>None</t>
        </is>
      </c>
      <c r="P553" t="inlineStr">
        <is>
          <t>None</t>
        </is>
      </c>
      <c r="Q553" t="inlineStr">
        <is>
          <t>None</t>
        </is>
      </c>
      <c r="R553" t="inlineStr">
        <is>
          <t>None</t>
        </is>
      </c>
      <c r="S553" t="inlineStr">
        <is>
          <t>None</t>
        </is>
      </c>
      <c r="T553" t="inlineStr">
        <is>
          <t>None</t>
        </is>
      </c>
      <c r="U553" t="inlineStr">
        <is>
          <t>None</t>
        </is>
      </c>
      <c r="V553" t="inlineStr">
        <is>
          <t>None</t>
        </is>
      </c>
      <c r="W553" t="inlineStr">
        <is>
          <t>None</t>
        </is>
      </c>
      <c r="X553" t="inlineStr">
        <is>
          <t>None</t>
        </is>
      </c>
      <c r="Y553" t="inlineStr">
        <is>
          <t>None</t>
        </is>
      </c>
      <c r="Z553" t="inlineStr">
        <is>
          <t>None</t>
        </is>
      </c>
      <c r="AA553" t="inlineStr">
        <is>
          <t>None</t>
        </is>
      </c>
      <c r="AB553" t="inlineStr">
        <is>
          <t>None</t>
        </is>
      </c>
      <c r="AC553" t="inlineStr">
        <is>
          <t>None</t>
        </is>
      </c>
      <c r="AD553" t="inlineStr">
        <is>
          <t>None</t>
        </is>
      </c>
      <c r="AE553" t="inlineStr">
        <is>
          <t>None</t>
        </is>
      </c>
      <c r="AF553" t="inlineStr">
        <is>
          <t>None</t>
        </is>
      </c>
      <c r="AG553" t="inlineStr">
        <is>
          <t>None</t>
        </is>
      </c>
    </row>
    <row r="554">
      <c r="A554" t="inlineStr">
        <is>
          <t>553</t>
        </is>
      </c>
      <c r="B554" t="inlineStr">
        <is>
          <t>553</t>
        </is>
      </c>
      <c r="C554" t="inlineStr">
        <is>
          <t>ENSMUSG00000104291</t>
        </is>
      </c>
      <c r="D554" t="inlineStr">
        <is>
          <t>ENSMUSG00000104291</t>
        </is>
      </c>
      <c r="E554" t="inlineStr">
        <is>
          <t>Up</t>
        </is>
      </c>
      <c r="F554" t="inlineStr">
        <is>
          <t>0.95</t>
        </is>
      </c>
      <c r="G554" t="inlineStr">
        <is>
          <t>0.013</t>
        </is>
      </c>
      <c r="H554" t="inlineStr">
        <is>
          <t>1.8</t>
        </is>
      </c>
      <c r="I554" t="inlineStr">
        <is>
          <t>None</t>
        </is>
      </c>
      <c r="J554" t="inlineStr">
        <is>
          <t>None</t>
        </is>
      </c>
      <c r="K554" t="inlineStr">
        <is>
          <t>None</t>
        </is>
      </c>
      <c r="L554" t="inlineStr">
        <is>
          <t>None</t>
        </is>
      </c>
      <c r="M554" t="inlineStr">
        <is>
          <t>None</t>
        </is>
      </c>
      <c r="N554" t="inlineStr">
        <is>
          <t>None</t>
        </is>
      </c>
      <c r="O554" t="inlineStr">
        <is>
          <t>None</t>
        </is>
      </c>
      <c r="P554" t="inlineStr">
        <is>
          <t>None</t>
        </is>
      </c>
      <c r="Q554" t="inlineStr">
        <is>
          <t>None</t>
        </is>
      </c>
      <c r="R554" t="inlineStr">
        <is>
          <t>None</t>
        </is>
      </c>
      <c r="S554" t="inlineStr">
        <is>
          <t>None</t>
        </is>
      </c>
      <c r="T554" t="inlineStr">
        <is>
          <t>None</t>
        </is>
      </c>
      <c r="U554" t="inlineStr">
        <is>
          <t>None</t>
        </is>
      </c>
      <c r="V554" t="inlineStr">
        <is>
          <t>None</t>
        </is>
      </c>
      <c r="W554" t="inlineStr">
        <is>
          <t>None</t>
        </is>
      </c>
      <c r="X554" t="inlineStr">
        <is>
          <t>None</t>
        </is>
      </c>
      <c r="Y554" t="inlineStr">
        <is>
          <t>None</t>
        </is>
      </c>
      <c r="Z554" t="inlineStr">
        <is>
          <t>None</t>
        </is>
      </c>
      <c r="AA554" t="inlineStr">
        <is>
          <t>None</t>
        </is>
      </c>
      <c r="AB554" t="inlineStr">
        <is>
          <t>None</t>
        </is>
      </c>
      <c r="AC554" t="inlineStr">
        <is>
          <t>None</t>
        </is>
      </c>
      <c r="AD554" t="inlineStr">
        <is>
          <t>None</t>
        </is>
      </c>
      <c r="AE554" t="inlineStr">
        <is>
          <t>None</t>
        </is>
      </c>
      <c r="AF554" t="inlineStr">
        <is>
          <t>None</t>
        </is>
      </c>
      <c r="AG554" t="inlineStr">
        <is>
          <t>None</t>
        </is>
      </c>
    </row>
    <row r="555">
      <c r="A555" t="inlineStr">
        <is>
          <t>554</t>
        </is>
      </c>
      <c r="B555" t="inlineStr">
        <is>
          <t>554</t>
        </is>
      </c>
      <c r="C555" t="inlineStr">
        <is>
          <t>ENSMUSG00000083899</t>
        </is>
      </c>
      <c r="D555" t="inlineStr">
        <is>
          <t>ENSMUSG00000083899</t>
        </is>
      </c>
      <c r="E555" t="inlineStr">
        <is>
          <t>Up</t>
        </is>
      </c>
      <c r="F555" t="inlineStr">
        <is>
          <t>1.4</t>
        </is>
      </c>
      <c r="G555" t="inlineStr">
        <is>
          <t>0.058</t>
        </is>
      </c>
      <c r="H555" t="inlineStr">
        <is>
          <t>1.8</t>
        </is>
      </c>
      <c r="I555" t="inlineStr">
        <is>
          <t>None</t>
        </is>
      </c>
      <c r="J555" t="inlineStr">
        <is>
          <t>None</t>
        </is>
      </c>
      <c r="K555" t="inlineStr">
        <is>
          <t>None</t>
        </is>
      </c>
      <c r="L555" t="inlineStr">
        <is>
          <t>None</t>
        </is>
      </c>
      <c r="M555" t="inlineStr">
        <is>
          <t>None</t>
        </is>
      </c>
      <c r="N555" t="inlineStr">
        <is>
          <t>None</t>
        </is>
      </c>
      <c r="O555" t="inlineStr">
        <is>
          <t>None</t>
        </is>
      </c>
      <c r="P555" t="inlineStr">
        <is>
          <t>None</t>
        </is>
      </c>
      <c r="Q555" t="inlineStr">
        <is>
          <t>None</t>
        </is>
      </c>
      <c r="R555" t="inlineStr">
        <is>
          <t>None</t>
        </is>
      </c>
      <c r="S555" t="inlineStr">
        <is>
          <t>None</t>
        </is>
      </c>
      <c r="T555" t="inlineStr">
        <is>
          <t>None</t>
        </is>
      </c>
      <c r="U555" t="inlineStr">
        <is>
          <t>None</t>
        </is>
      </c>
      <c r="V555" t="inlineStr">
        <is>
          <t>None</t>
        </is>
      </c>
      <c r="W555" t="inlineStr">
        <is>
          <t>None</t>
        </is>
      </c>
      <c r="X555" t="inlineStr">
        <is>
          <t>None</t>
        </is>
      </c>
      <c r="Y555" t="inlineStr">
        <is>
          <t>None</t>
        </is>
      </c>
      <c r="Z555" t="inlineStr">
        <is>
          <t>None</t>
        </is>
      </c>
      <c r="AA555" t="inlineStr">
        <is>
          <t>None</t>
        </is>
      </c>
      <c r="AB555" t="inlineStr">
        <is>
          <t>None</t>
        </is>
      </c>
      <c r="AC555" t="inlineStr">
        <is>
          <t>None</t>
        </is>
      </c>
      <c r="AD555" t="inlineStr">
        <is>
          <t>None</t>
        </is>
      </c>
      <c r="AE555" t="inlineStr">
        <is>
          <t>None</t>
        </is>
      </c>
      <c r="AF555" t="inlineStr">
        <is>
          <t>None</t>
        </is>
      </c>
      <c r="AG555" t="inlineStr">
        <is>
          <t>None</t>
        </is>
      </c>
    </row>
    <row r="556">
      <c r="A556" t="inlineStr">
        <is>
          <t>555</t>
        </is>
      </c>
      <c r="B556" t="inlineStr">
        <is>
          <t>555</t>
        </is>
      </c>
      <c r="C556" t="inlineStr">
        <is>
          <t>ENSMUSG00000030189</t>
        </is>
      </c>
      <c r="D556" t="inlineStr">
        <is>
          <t>Ybx3</t>
        </is>
      </c>
      <c r="E556" t="inlineStr">
        <is>
          <t>Up</t>
        </is>
      </c>
      <c r="F556" t="inlineStr">
        <is>
          <t>1.4</t>
        </is>
      </c>
      <c r="G556" t="inlineStr">
        <is>
          <t>0.061</t>
        </is>
      </c>
      <c r="H556" t="inlineStr">
        <is>
          <t>1.7</t>
        </is>
      </c>
      <c r="I556" t="inlineStr">
        <is>
          <t>None</t>
        </is>
      </c>
      <c r="J556" t="inlineStr">
        <is>
          <t>None</t>
        </is>
      </c>
      <c r="K556" t="inlineStr">
        <is>
          <t>None</t>
        </is>
      </c>
      <c r="L556" t="inlineStr">
        <is>
          <t>None</t>
        </is>
      </c>
      <c r="M556" t="inlineStr">
        <is>
          <t>None</t>
        </is>
      </c>
      <c r="N556" t="inlineStr">
        <is>
          <t>None</t>
        </is>
      </c>
      <c r="O556" t="inlineStr">
        <is>
          <t>None</t>
        </is>
      </c>
      <c r="P556" t="inlineStr">
        <is>
          <t>None</t>
        </is>
      </c>
      <c r="Q556" t="inlineStr">
        <is>
          <t>None</t>
        </is>
      </c>
      <c r="R556" t="inlineStr">
        <is>
          <t>None</t>
        </is>
      </c>
      <c r="S556" t="inlineStr">
        <is>
          <t>None</t>
        </is>
      </c>
      <c r="T556" t="inlineStr">
        <is>
          <t>None</t>
        </is>
      </c>
      <c r="U556" t="inlineStr">
        <is>
          <t>None</t>
        </is>
      </c>
      <c r="V556" t="inlineStr">
        <is>
          <t>None</t>
        </is>
      </c>
      <c r="W556" t="inlineStr">
        <is>
          <t>None</t>
        </is>
      </c>
      <c r="X556" t="inlineStr">
        <is>
          <t>None</t>
        </is>
      </c>
      <c r="Y556" t="inlineStr">
        <is>
          <t>None</t>
        </is>
      </c>
      <c r="Z556" t="inlineStr">
        <is>
          <t>None</t>
        </is>
      </c>
      <c r="AA556" t="inlineStr">
        <is>
          <t>None</t>
        </is>
      </c>
      <c r="AB556" t="inlineStr">
        <is>
          <t>None</t>
        </is>
      </c>
      <c r="AC556" t="inlineStr">
        <is>
          <t>None</t>
        </is>
      </c>
      <c r="AD556" t="inlineStr">
        <is>
          <t>None</t>
        </is>
      </c>
      <c r="AE556" t="inlineStr">
        <is>
          <t>None</t>
        </is>
      </c>
      <c r="AF556" t="inlineStr">
        <is>
          <t>None</t>
        </is>
      </c>
      <c r="AG556" t="inlineStr">
        <is>
          <t>None</t>
        </is>
      </c>
    </row>
    <row r="557">
      <c r="A557" t="inlineStr">
        <is>
          <t>556</t>
        </is>
      </c>
      <c r="B557" t="inlineStr">
        <is>
          <t>556</t>
        </is>
      </c>
      <c r="C557" t="inlineStr">
        <is>
          <t>ENSMUSG00000018363</t>
        </is>
      </c>
      <c r="D557" t="inlineStr">
        <is>
          <t>Smurf2</t>
        </is>
      </c>
      <c r="E557" t="inlineStr">
        <is>
          <t>Up</t>
        </is>
      </c>
      <c r="F557" t="inlineStr">
        <is>
          <t>1.5</t>
        </is>
      </c>
      <c r="G557" t="inlineStr">
        <is>
          <t>0.07</t>
        </is>
      </c>
      <c r="H557" t="inlineStr">
        <is>
          <t>1.7</t>
        </is>
      </c>
      <c r="I557" t="inlineStr">
        <is>
          <t>None</t>
        </is>
      </c>
      <c r="J557" t="inlineStr">
        <is>
          <t>None</t>
        </is>
      </c>
      <c r="K557" t="inlineStr">
        <is>
          <t>None</t>
        </is>
      </c>
      <c r="L557" t="inlineStr">
        <is>
          <t>None</t>
        </is>
      </c>
      <c r="M557" t="inlineStr">
        <is>
          <t>None</t>
        </is>
      </c>
      <c r="N557" t="inlineStr">
        <is>
          <t>None</t>
        </is>
      </c>
      <c r="O557" t="inlineStr">
        <is>
          <t>None</t>
        </is>
      </c>
      <c r="P557" t="inlineStr">
        <is>
          <t>None</t>
        </is>
      </c>
      <c r="Q557" t="inlineStr">
        <is>
          <t>None</t>
        </is>
      </c>
      <c r="R557" t="inlineStr">
        <is>
          <t>None</t>
        </is>
      </c>
      <c r="S557" t="inlineStr">
        <is>
          <t>None</t>
        </is>
      </c>
      <c r="T557" t="inlineStr">
        <is>
          <t>None</t>
        </is>
      </c>
      <c r="U557" t="inlineStr">
        <is>
          <t>None</t>
        </is>
      </c>
      <c r="V557" t="inlineStr">
        <is>
          <t>None</t>
        </is>
      </c>
      <c r="W557" t="inlineStr">
        <is>
          <t>None</t>
        </is>
      </c>
      <c r="X557" t="inlineStr">
        <is>
          <t>None</t>
        </is>
      </c>
      <c r="Y557" t="inlineStr">
        <is>
          <t>None</t>
        </is>
      </c>
      <c r="Z557" t="inlineStr">
        <is>
          <t>None</t>
        </is>
      </c>
      <c r="AA557" t="inlineStr">
        <is>
          <t>None</t>
        </is>
      </c>
      <c r="AB557" t="inlineStr">
        <is>
          <t>None</t>
        </is>
      </c>
      <c r="AC557" t="inlineStr">
        <is>
          <t>None</t>
        </is>
      </c>
      <c r="AD557" t="inlineStr">
        <is>
          <t>None</t>
        </is>
      </c>
      <c r="AE557" t="inlineStr">
        <is>
          <t>None</t>
        </is>
      </c>
      <c r="AF557" t="inlineStr">
        <is>
          <t>None</t>
        </is>
      </c>
      <c r="AG557" t="inlineStr">
        <is>
          <t>None</t>
        </is>
      </c>
    </row>
    <row r="558">
      <c r="A558" t="inlineStr">
        <is>
          <t>557</t>
        </is>
      </c>
      <c r="B558" t="inlineStr">
        <is>
          <t>557</t>
        </is>
      </c>
      <c r="C558" t="inlineStr">
        <is>
          <t>ENSMUSG00000041997</t>
        </is>
      </c>
      <c r="D558" t="inlineStr">
        <is>
          <t>Tlk1</t>
        </is>
      </c>
      <c r="E558" t="inlineStr">
        <is>
          <t>Up</t>
        </is>
      </c>
      <c r="F558" t="inlineStr">
        <is>
          <t>1.1</t>
        </is>
      </c>
      <c r="G558" t="inlineStr">
        <is>
          <t>0.031</t>
        </is>
      </c>
      <c r="H558" t="inlineStr">
        <is>
          <t>1.6</t>
        </is>
      </c>
      <c r="I558" t="inlineStr">
        <is>
          <t>None</t>
        </is>
      </c>
      <c r="J558" t="inlineStr">
        <is>
          <t>None</t>
        </is>
      </c>
      <c r="K558" t="inlineStr">
        <is>
          <t>None</t>
        </is>
      </c>
      <c r="L558" t="inlineStr">
        <is>
          <t>None</t>
        </is>
      </c>
      <c r="M558" t="inlineStr">
        <is>
          <t>None</t>
        </is>
      </c>
      <c r="N558" t="inlineStr">
        <is>
          <t>None</t>
        </is>
      </c>
      <c r="O558" t="inlineStr">
        <is>
          <t>None</t>
        </is>
      </c>
      <c r="P558" t="inlineStr">
        <is>
          <t>None</t>
        </is>
      </c>
      <c r="Q558" t="inlineStr">
        <is>
          <t>None</t>
        </is>
      </c>
      <c r="R558" t="inlineStr">
        <is>
          <t>None</t>
        </is>
      </c>
      <c r="S558" t="inlineStr">
        <is>
          <t>None</t>
        </is>
      </c>
      <c r="T558" t="inlineStr">
        <is>
          <t>None</t>
        </is>
      </c>
      <c r="U558" t="inlineStr">
        <is>
          <t>None</t>
        </is>
      </c>
      <c r="V558" t="inlineStr">
        <is>
          <t>None</t>
        </is>
      </c>
      <c r="W558" t="inlineStr">
        <is>
          <t>None</t>
        </is>
      </c>
      <c r="X558" t="inlineStr">
        <is>
          <t>None</t>
        </is>
      </c>
      <c r="Y558" t="inlineStr">
        <is>
          <t>None</t>
        </is>
      </c>
      <c r="Z558" t="inlineStr">
        <is>
          <t>None</t>
        </is>
      </c>
      <c r="AA558" t="inlineStr">
        <is>
          <t>None</t>
        </is>
      </c>
      <c r="AB558" t="inlineStr">
        <is>
          <t>None</t>
        </is>
      </c>
      <c r="AC558" t="inlineStr">
        <is>
          <t>None</t>
        </is>
      </c>
      <c r="AD558" t="inlineStr">
        <is>
          <t>None</t>
        </is>
      </c>
      <c r="AE558" t="inlineStr">
        <is>
          <t>None</t>
        </is>
      </c>
      <c r="AF558" t="inlineStr">
        <is>
          <t>None</t>
        </is>
      </c>
      <c r="AG558" t="inlineStr">
        <is>
          <t>None</t>
        </is>
      </c>
    </row>
    <row r="559">
      <c r="A559" t="inlineStr">
        <is>
          <t>558</t>
        </is>
      </c>
      <c r="B559" t="inlineStr">
        <is>
          <t>558</t>
        </is>
      </c>
      <c r="C559" t="inlineStr">
        <is>
          <t>ENSMUSG00000036712</t>
        </is>
      </c>
      <c r="D559" t="inlineStr">
        <is>
          <t>Cyld</t>
        </is>
      </c>
      <c r="E559" t="inlineStr">
        <is>
          <t>Up</t>
        </is>
      </c>
      <c r="F559" t="inlineStr">
        <is>
          <t>1</t>
        </is>
      </c>
      <c r="G559" t="inlineStr">
        <is>
          <t>0.041</t>
        </is>
      </c>
      <c r="H559" t="inlineStr">
        <is>
          <t>1.4</t>
        </is>
      </c>
      <c r="I559" t="inlineStr">
        <is>
          <t>None</t>
        </is>
      </c>
      <c r="J559" t="inlineStr">
        <is>
          <t>None</t>
        </is>
      </c>
      <c r="K559" t="inlineStr">
        <is>
          <t>None</t>
        </is>
      </c>
      <c r="L559" t="inlineStr">
        <is>
          <t>None</t>
        </is>
      </c>
      <c r="M559" t="inlineStr">
        <is>
          <t>None</t>
        </is>
      </c>
      <c r="N559" t="inlineStr">
        <is>
          <t>None</t>
        </is>
      </c>
      <c r="O559" t="inlineStr">
        <is>
          <t>None</t>
        </is>
      </c>
      <c r="P559" t="inlineStr">
        <is>
          <t>None</t>
        </is>
      </c>
      <c r="Q559" t="inlineStr">
        <is>
          <t>None</t>
        </is>
      </c>
      <c r="R559" t="inlineStr">
        <is>
          <t>None</t>
        </is>
      </c>
      <c r="S559" t="inlineStr">
        <is>
          <t>None</t>
        </is>
      </c>
      <c r="T559" t="inlineStr">
        <is>
          <t>None</t>
        </is>
      </c>
      <c r="U559" t="inlineStr">
        <is>
          <t>None</t>
        </is>
      </c>
      <c r="V559" t="inlineStr">
        <is>
          <t>None</t>
        </is>
      </c>
      <c r="W559" t="inlineStr">
        <is>
          <t>None</t>
        </is>
      </c>
      <c r="X559" t="inlineStr">
        <is>
          <t>None</t>
        </is>
      </c>
      <c r="Y559" t="inlineStr">
        <is>
          <t>None</t>
        </is>
      </c>
      <c r="Z559" t="inlineStr">
        <is>
          <t>None</t>
        </is>
      </c>
      <c r="AA559" t="inlineStr">
        <is>
          <t>None</t>
        </is>
      </c>
      <c r="AB559" t="inlineStr">
        <is>
          <t>None</t>
        </is>
      </c>
      <c r="AC559" t="inlineStr">
        <is>
          <t>None</t>
        </is>
      </c>
      <c r="AD559" t="inlineStr">
        <is>
          <t>None</t>
        </is>
      </c>
      <c r="AE559" t="inlineStr">
        <is>
          <t>None</t>
        </is>
      </c>
      <c r="AF559" t="inlineStr">
        <is>
          <t>None</t>
        </is>
      </c>
      <c r="AG559" t="inlineStr">
        <is>
          <t>None</t>
        </is>
      </c>
    </row>
    <row r="560">
      <c r="A560" t="inlineStr">
        <is>
          <t>559</t>
        </is>
      </c>
      <c r="B560" t="inlineStr">
        <is>
          <t>559</t>
        </is>
      </c>
      <c r="C560" t="inlineStr">
        <is>
          <t>ENSMUSG00000020275</t>
        </is>
      </c>
      <c r="D560" t="inlineStr">
        <is>
          <t>Rel</t>
        </is>
      </c>
      <c r="E560" t="inlineStr">
        <is>
          <t>Up</t>
        </is>
      </c>
      <c r="F560" t="inlineStr">
        <is>
          <t>1.3</t>
        </is>
      </c>
      <c r="G560" t="inlineStr">
        <is>
          <t>0.092</t>
        </is>
      </c>
      <c r="H560" t="inlineStr">
        <is>
          <t>1.3</t>
        </is>
      </c>
      <c r="I560" t="inlineStr">
        <is>
          <t>None</t>
        </is>
      </c>
      <c r="J560" t="inlineStr">
        <is>
          <t>None</t>
        </is>
      </c>
      <c r="K560" t="inlineStr">
        <is>
          <t>None</t>
        </is>
      </c>
      <c r="L560" t="inlineStr">
        <is>
          <t>None</t>
        </is>
      </c>
      <c r="M560" t="inlineStr">
        <is>
          <t>None</t>
        </is>
      </c>
      <c r="N560" t="inlineStr">
        <is>
          <t>None</t>
        </is>
      </c>
      <c r="O560" t="inlineStr">
        <is>
          <t>None</t>
        </is>
      </c>
      <c r="P560" t="inlineStr">
        <is>
          <t>None</t>
        </is>
      </c>
      <c r="Q560" t="inlineStr">
        <is>
          <t>None</t>
        </is>
      </c>
      <c r="R560" t="inlineStr">
        <is>
          <t>None</t>
        </is>
      </c>
      <c r="S560" t="inlineStr">
        <is>
          <t>None</t>
        </is>
      </c>
      <c r="T560" t="inlineStr">
        <is>
          <t>None</t>
        </is>
      </c>
      <c r="U560" t="inlineStr">
        <is>
          <t>None</t>
        </is>
      </c>
      <c r="V560" t="inlineStr">
        <is>
          <t>None</t>
        </is>
      </c>
      <c r="W560" t="inlineStr">
        <is>
          <t>None</t>
        </is>
      </c>
      <c r="X560" t="inlineStr">
        <is>
          <t>None</t>
        </is>
      </c>
      <c r="Y560" t="inlineStr">
        <is>
          <t>None</t>
        </is>
      </c>
      <c r="Z560" t="inlineStr">
        <is>
          <t>None</t>
        </is>
      </c>
      <c r="AA560" t="inlineStr">
        <is>
          <t>None</t>
        </is>
      </c>
      <c r="AB560" t="inlineStr">
        <is>
          <t>None</t>
        </is>
      </c>
      <c r="AC560" t="inlineStr">
        <is>
          <t>None</t>
        </is>
      </c>
      <c r="AD560" t="inlineStr">
        <is>
          <t>None</t>
        </is>
      </c>
      <c r="AE560" t="inlineStr">
        <is>
          <t>None</t>
        </is>
      </c>
      <c r="AF560" t="inlineStr">
        <is>
          <t>None</t>
        </is>
      </c>
      <c r="AG560" t="inlineStr">
        <is>
          <t>None</t>
        </is>
      </c>
    </row>
    <row r="561">
      <c r="A561" t="inlineStr">
        <is>
          <t>560</t>
        </is>
      </c>
      <c r="B561" t="inlineStr">
        <is>
          <t>560</t>
        </is>
      </c>
      <c r="C561" t="inlineStr">
        <is>
          <t>ENSMUSG00000067851</t>
        </is>
      </c>
      <c r="D561" t="inlineStr">
        <is>
          <t>Arfgef1</t>
        </is>
      </c>
      <c r="E561" t="inlineStr">
        <is>
          <t>Up</t>
        </is>
      </c>
      <c r="F561" t="inlineStr">
        <is>
          <t>1.1</t>
        </is>
      </c>
      <c r="G561" t="inlineStr">
        <is>
          <t>0.059</t>
        </is>
      </c>
      <c r="H561" t="inlineStr">
        <is>
          <t>1.3</t>
        </is>
      </c>
      <c r="I561" t="inlineStr">
        <is>
          <t>None</t>
        </is>
      </c>
      <c r="J561" t="inlineStr">
        <is>
          <t>None</t>
        </is>
      </c>
      <c r="K561" t="inlineStr">
        <is>
          <t>None</t>
        </is>
      </c>
      <c r="L561" t="inlineStr">
        <is>
          <t>None</t>
        </is>
      </c>
      <c r="M561" t="inlineStr">
        <is>
          <t>None</t>
        </is>
      </c>
      <c r="N561" t="inlineStr">
        <is>
          <t>None</t>
        </is>
      </c>
      <c r="O561" t="inlineStr">
        <is>
          <t>None</t>
        </is>
      </c>
      <c r="P561" t="inlineStr">
        <is>
          <t>None</t>
        </is>
      </c>
      <c r="Q561" t="inlineStr">
        <is>
          <t>None</t>
        </is>
      </c>
      <c r="R561" t="inlineStr">
        <is>
          <t>None</t>
        </is>
      </c>
      <c r="S561" t="inlineStr">
        <is>
          <t>None</t>
        </is>
      </c>
      <c r="T561" t="inlineStr">
        <is>
          <t>None</t>
        </is>
      </c>
      <c r="U561" t="inlineStr">
        <is>
          <t>None</t>
        </is>
      </c>
      <c r="V561" t="inlineStr">
        <is>
          <t>None</t>
        </is>
      </c>
      <c r="W561" t="inlineStr">
        <is>
          <t>None</t>
        </is>
      </c>
      <c r="X561" t="inlineStr">
        <is>
          <t>None</t>
        </is>
      </c>
      <c r="Y561" t="inlineStr">
        <is>
          <t>None</t>
        </is>
      </c>
      <c r="Z561" t="inlineStr">
        <is>
          <t>None</t>
        </is>
      </c>
      <c r="AA561" t="inlineStr">
        <is>
          <t>None</t>
        </is>
      </c>
      <c r="AB561" t="inlineStr">
        <is>
          <t>None</t>
        </is>
      </c>
      <c r="AC561" t="inlineStr">
        <is>
          <t>None</t>
        </is>
      </c>
      <c r="AD561" t="inlineStr">
        <is>
          <t>None</t>
        </is>
      </c>
      <c r="AE561" t="inlineStr">
        <is>
          <t>None</t>
        </is>
      </c>
      <c r="AF561" t="inlineStr">
        <is>
          <t>None</t>
        </is>
      </c>
      <c r="AG561" t="inlineStr">
        <is>
          <t>None</t>
        </is>
      </c>
    </row>
    <row r="562">
      <c r="A562" t="inlineStr">
        <is>
          <t>561</t>
        </is>
      </c>
      <c r="B562" t="inlineStr">
        <is>
          <t>561</t>
        </is>
      </c>
      <c r="C562" t="inlineStr">
        <is>
          <t>ENSMUSG00000035248</t>
        </is>
      </c>
      <c r="D562" t="inlineStr">
        <is>
          <t>Tut7</t>
        </is>
      </c>
      <c r="E562" t="inlineStr">
        <is>
          <t>Up</t>
        </is>
      </c>
      <c r="F562" t="inlineStr">
        <is>
          <t>0.91</t>
        </is>
      </c>
      <c r="G562" t="inlineStr">
        <is>
          <t>0.048</t>
        </is>
      </c>
      <c r="H562" t="inlineStr">
        <is>
          <t>1.2</t>
        </is>
      </c>
      <c r="I562" t="inlineStr">
        <is>
          <t>None</t>
        </is>
      </c>
      <c r="J562" t="inlineStr">
        <is>
          <t>None</t>
        </is>
      </c>
      <c r="K562" t="inlineStr">
        <is>
          <t>None</t>
        </is>
      </c>
      <c r="L562" t="inlineStr">
        <is>
          <t>None</t>
        </is>
      </c>
      <c r="M562" t="inlineStr">
        <is>
          <t>None</t>
        </is>
      </c>
      <c r="N562" t="inlineStr">
        <is>
          <t>None</t>
        </is>
      </c>
      <c r="O562" t="inlineStr">
        <is>
          <t>None</t>
        </is>
      </c>
      <c r="P562" t="inlineStr">
        <is>
          <t>None</t>
        </is>
      </c>
      <c r="Q562" t="inlineStr">
        <is>
          <t>None</t>
        </is>
      </c>
      <c r="R562" t="inlineStr">
        <is>
          <t>None</t>
        </is>
      </c>
      <c r="S562" t="inlineStr">
        <is>
          <t>None</t>
        </is>
      </c>
      <c r="T562" t="inlineStr">
        <is>
          <t>None</t>
        </is>
      </c>
      <c r="U562" t="inlineStr">
        <is>
          <t>None</t>
        </is>
      </c>
      <c r="V562" t="inlineStr">
        <is>
          <t>None</t>
        </is>
      </c>
      <c r="W562" t="inlineStr">
        <is>
          <t>None</t>
        </is>
      </c>
      <c r="X562" t="inlineStr">
        <is>
          <t>None</t>
        </is>
      </c>
      <c r="Y562" t="inlineStr">
        <is>
          <t>None</t>
        </is>
      </c>
      <c r="Z562" t="inlineStr">
        <is>
          <t>None</t>
        </is>
      </c>
      <c r="AA562" t="inlineStr">
        <is>
          <t>None</t>
        </is>
      </c>
      <c r="AB562" t="inlineStr">
        <is>
          <t>None</t>
        </is>
      </c>
      <c r="AC562" t="inlineStr">
        <is>
          <t>None</t>
        </is>
      </c>
      <c r="AD562" t="inlineStr">
        <is>
          <t>None</t>
        </is>
      </c>
      <c r="AE562" t="inlineStr">
        <is>
          <t>None</t>
        </is>
      </c>
      <c r="AF562" t="inlineStr">
        <is>
          <t>None</t>
        </is>
      </c>
      <c r="AG562" t="inlineStr">
        <is>
          <t>None</t>
        </is>
      </c>
    </row>
    <row r="563">
      <c r="A563" t="inlineStr">
        <is>
          <t>562</t>
        </is>
      </c>
      <c r="B563" t="inlineStr">
        <is>
          <t>562</t>
        </is>
      </c>
      <c r="C563" t="inlineStr">
        <is>
          <t>ENSMUSG00000019370</t>
        </is>
      </c>
      <c r="D563" t="inlineStr">
        <is>
          <t>Calm3</t>
        </is>
      </c>
      <c r="E563" t="inlineStr">
        <is>
          <t>Up</t>
        </is>
      </c>
      <c r="F563" t="inlineStr">
        <is>
          <t>1.1</t>
        </is>
      </c>
      <c r="G563" t="inlineStr">
        <is>
          <t>0.09</t>
        </is>
      </c>
      <c r="H563" t="inlineStr">
        <is>
          <t>1.2</t>
        </is>
      </c>
      <c r="I563" t="inlineStr">
        <is>
          <t>None</t>
        </is>
      </c>
      <c r="J563" t="inlineStr">
        <is>
          <t>None</t>
        </is>
      </c>
      <c r="K563" t="inlineStr">
        <is>
          <t>None</t>
        </is>
      </c>
      <c r="L563" t="inlineStr">
        <is>
          <t>None</t>
        </is>
      </c>
      <c r="M563" t="inlineStr">
        <is>
          <t>None</t>
        </is>
      </c>
      <c r="N563" t="inlineStr">
        <is>
          <t>None</t>
        </is>
      </c>
      <c r="O563" t="inlineStr">
        <is>
          <t>None</t>
        </is>
      </c>
      <c r="P563" t="inlineStr">
        <is>
          <t>None</t>
        </is>
      </c>
      <c r="Q563" t="inlineStr">
        <is>
          <t>None</t>
        </is>
      </c>
      <c r="R563" t="inlineStr">
        <is>
          <t>None</t>
        </is>
      </c>
      <c r="S563" t="inlineStr">
        <is>
          <t>None</t>
        </is>
      </c>
      <c r="T563" t="inlineStr">
        <is>
          <t>None</t>
        </is>
      </c>
      <c r="U563" t="inlineStr">
        <is>
          <t>None</t>
        </is>
      </c>
      <c r="V563" t="inlineStr">
        <is>
          <t>None</t>
        </is>
      </c>
      <c r="W563" t="inlineStr">
        <is>
          <t>None</t>
        </is>
      </c>
      <c r="X563" t="inlineStr">
        <is>
          <t>None</t>
        </is>
      </c>
      <c r="Y563" t="inlineStr">
        <is>
          <t>None</t>
        </is>
      </c>
      <c r="Z563" t="inlineStr">
        <is>
          <t>None</t>
        </is>
      </c>
      <c r="AA563" t="inlineStr">
        <is>
          <t>None</t>
        </is>
      </c>
      <c r="AB563" t="inlineStr">
        <is>
          <t>None</t>
        </is>
      </c>
      <c r="AC563" t="inlineStr">
        <is>
          <t>None</t>
        </is>
      </c>
      <c r="AD563" t="inlineStr">
        <is>
          <t>None</t>
        </is>
      </c>
      <c r="AE563" t="inlineStr">
        <is>
          <t>None</t>
        </is>
      </c>
      <c r="AF563" t="inlineStr">
        <is>
          <t>None</t>
        </is>
      </c>
      <c r="AG563" t="inlineStr">
        <is>
          <t>None</t>
        </is>
      </c>
    </row>
    <row r="564">
      <c r="A564" t="inlineStr">
        <is>
          <t>563</t>
        </is>
      </c>
      <c r="B564" t="inlineStr">
        <is>
          <t>563</t>
        </is>
      </c>
      <c r="C564" t="inlineStr">
        <is>
          <t>ENSMUSG00000021709</t>
        </is>
      </c>
      <c r="D564" t="inlineStr">
        <is>
          <t>Erbin</t>
        </is>
      </c>
      <c r="E564" t="inlineStr">
        <is>
          <t>Up</t>
        </is>
      </c>
      <c r="F564" t="inlineStr">
        <is>
          <t>1</t>
        </is>
      </c>
      <c r="G564" t="inlineStr">
        <is>
          <t>0.075</t>
        </is>
      </c>
      <c r="H564" t="inlineStr">
        <is>
          <t>1.2</t>
        </is>
      </c>
      <c r="I564" t="inlineStr">
        <is>
          <t>None</t>
        </is>
      </c>
      <c r="J564" t="inlineStr">
        <is>
          <t>None</t>
        </is>
      </c>
      <c r="K564" t="inlineStr">
        <is>
          <t>None</t>
        </is>
      </c>
      <c r="L564" t="inlineStr">
        <is>
          <t>None</t>
        </is>
      </c>
      <c r="M564" t="inlineStr">
        <is>
          <t>None</t>
        </is>
      </c>
      <c r="N564" t="inlineStr">
        <is>
          <t>None</t>
        </is>
      </c>
      <c r="O564" t="inlineStr">
        <is>
          <t>None</t>
        </is>
      </c>
      <c r="P564" t="inlineStr">
        <is>
          <t>None</t>
        </is>
      </c>
      <c r="Q564" t="inlineStr">
        <is>
          <t>None</t>
        </is>
      </c>
      <c r="R564" t="inlineStr">
        <is>
          <t>None</t>
        </is>
      </c>
      <c r="S564" t="inlineStr">
        <is>
          <t>None</t>
        </is>
      </c>
      <c r="T564" t="inlineStr">
        <is>
          <t>None</t>
        </is>
      </c>
      <c r="U564" t="inlineStr">
        <is>
          <t>None</t>
        </is>
      </c>
      <c r="V564" t="inlineStr">
        <is>
          <t>None</t>
        </is>
      </c>
      <c r="W564" t="inlineStr">
        <is>
          <t>None</t>
        </is>
      </c>
      <c r="X564" t="inlineStr">
        <is>
          <t>None</t>
        </is>
      </c>
      <c r="Y564" t="inlineStr">
        <is>
          <t>None</t>
        </is>
      </c>
      <c r="Z564" t="inlineStr">
        <is>
          <t>None</t>
        </is>
      </c>
      <c r="AA564" t="inlineStr">
        <is>
          <t>None</t>
        </is>
      </c>
      <c r="AB564" t="inlineStr">
        <is>
          <t>None</t>
        </is>
      </c>
      <c r="AC564" t="inlineStr">
        <is>
          <t>None</t>
        </is>
      </c>
      <c r="AD564" t="inlineStr">
        <is>
          <t>None</t>
        </is>
      </c>
      <c r="AE564" t="inlineStr">
        <is>
          <t>None</t>
        </is>
      </c>
      <c r="AF564" t="inlineStr">
        <is>
          <t>None</t>
        </is>
      </c>
      <c r="AG564" t="inlineStr">
        <is>
          <t>None</t>
        </is>
      </c>
    </row>
    <row r="565">
      <c r="A565" t="inlineStr">
        <is>
          <t>564</t>
        </is>
      </c>
      <c r="B565" t="inlineStr">
        <is>
          <t>564</t>
        </is>
      </c>
      <c r="C565" t="inlineStr">
        <is>
          <t>ENSMUSG00000037487</t>
        </is>
      </c>
      <c r="D565" t="inlineStr">
        <is>
          <t>Ubr5</t>
        </is>
      </c>
      <c r="E565" t="inlineStr">
        <is>
          <t>Up</t>
        </is>
      </c>
      <c r="F565" t="inlineStr">
        <is>
          <t>0.96</t>
        </is>
      </c>
      <c r="G565" t="inlineStr">
        <is>
          <t>0.084</t>
        </is>
      </c>
      <c r="H565" t="inlineStr">
        <is>
          <t>1</t>
        </is>
      </c>
      <c r="I565" t="inlineStr">
        <is>
          <t>None</t>
        </is>
      </c>
      <c r="J565" t="inlineStr">
        <is>
          <t>None</t>
        </is>
      </c>
      <c r="K565" t="inlineStr">
        <is>
          <t>None</t>
        </is>
      </c>
      <c r="L565" t="inlineStr">
        <is>
          <t>None</t>
        </is>
      </c>
      <c r="M565" t="inlineStr">
        <is>
          <t>None</t>
        </is>
      </c>
      <c r="N565" t="inlineStr">
        <is>
          <t>None</t>
        </is>
      </c>
      <c r="O565" t="inlineStr">
        <is>
          <t>None</t>
        </is>
      </c>
      <c r="P565" t="inlineStr">
        <is>
          <t>None</t>
        </is>
      </c>
      <c r="Q565" t="inlineStr">
        <is>
          <t>None</t>
        </is>
      </c>
      <c r="R565" t="inlineStr">
        <is>
          <t>None</t>
        </is>
      </c>
      <c r="S565" t="inlineStr">
        <is>
          <t>None</t>
        </is>
      </c>
      <c r="T565" t="inlineStr">
        <is>
          <t>None</t>
        </is>
      </c>
      <c r="U565" t="inlineStr">
        <is>
          <t>None</t>
        </is>
      </c>
      <c r="V565" t="inlineStr">
        <is>
          <t>None</t>
        </is>
      </c>
      <c r="W565" t="inlineStr">
        <is>
          <t>None</t>
        </is>
      </c>
      <c r="X565" t="inlineStr">
        <is>
          <t>None</t>
        </is>
      </c>
      <c r="Y565" t="inlineStr">
        <is>
          <t>None</t>
        </is>
      </c>
      <c r="Z565" t="inlineStr">
        <is>
          <t>None</t>
        </is>
      </c>
      <c r="AA565" t="inlineStr">
        <is>
          <t>None</t>
        </is>
      </c>
      <c r="AB565" t="inlineStr">
        <is>
          <t>None</t>
        </is>
      </c>
      <c r="AC565" t="inlineStr">
        <is>
          <t>None</t>
        </is>
      </c>
      <c r="AD565" t="inlineStr">
        <is>
          <t>None</t>
        </is>
      </c>
      <c r="AE565" t="inlineStr">
        <is>
          <t>None</t>
        </is>
      </c>
      <c r="AF565" t="inlineStr">
        <is>
          <t>None</t>
        </is>
      </c>
      <c r="AG565" t="inlineStr">
        <is>
          <t>None</t>
        </is>
      </c>
    </row>
    <row r="566">
      <c r="A566" t="inlineStr">
        <is>
          <t>565</t>
        </is>
      </c>
      <c r="B566" t="inlineStr">
        <is>
          <t>565</t>
        </is>
      </c>
      <c r="C566" t="inlineStr">
        <is>
          <t>ENSMUSG00000053453</t>
        </is>
      </c>
      <c r="D566" t="inlineStr">
        <is>
          <t>Thoc7</t>
        </is>
      </c>
      <c r="E566" t="inlineStr">
        <is>
          <t>Up</t>
        </is>
      </c>
      <c r="F566" t="inlineStr">
        <is>
          <t>0.95</t>
        </is>
      </c>
      <c r="G566" t="inlineStr">
        <is>
          <t>0.093</t>
        </is>
      </c>
      <c r="H566" t="inlineStr">
        <is>
          <t>0.98</t>
        </is>
      </c>
      <c r="I566" t="inlineStr">
        <is>
          <t>None</t>
        </is>
      </c>
      <c r="J566" t="inlineStr">
        <is>
          <t>None</t>
        </is>
      </c>
      <c r="K566" t="inlineStr">
        <is>
          <t>None</t>
        </is>
      </c>
      <c r="L566" t="inlineStr">
        <is>
          <t>None</t>
        </is>
      </c>
      <c r="M566" t="inlineStr">
        <is>
          <t>None</t>
        </is>
      </c>
      <c r="N566" t="inlineStr">
        <is>
          <t>None</t>
        </is>
      </c>
      <c r="O566" t="inlineStr">
        <is>
          <t>None</t>
        </is>
      </c>
      <c r="P566" t="inlineStr">
        <is>
          <t>None</t>
        </is>
      </c>
      <c r="Q566" t="inlineStr">
        <is>
          <t>None</t>
        </is>
      </c>
      <c r="R566" t="inlineStr">
        <is>
          <t>None</t>
        </is>
      </c>
      <c r="S566" t="inlineStr">
        <is>
          <t>None</t>
        </is>
      </c>
      <c r="T566" t="inlineStr">
        <is>
          <t>None</t>
        </is>
      </c>
      <c r="U566" t="inlineStr">
        <is>
          <t>None</t>
        </is>
      </c>
      <c r="V566" t="inlineStr">
        <is>
          <t>None</t>
        </is>
      </c>
      <c r="W566" t="inlineStr">
        <is>
          <t>None</t>
        </is>
      </c>
      <c r="X566" t="inlineStr">
        <is>
          <t>None</t>
        </is>
      </c>
      <c r="Y566" t="inlineStr">
        <is>
          <t>None</t>
        </is>
      </c>
      <c r="Z566" t="inlineStr">
        <is>
          <t>None</t>
        </is>
      </c>
      <c r="AA566" t="inlineStr">
        <is>
          <t>None</t>
        </is>
      </c>
      <c r="AB566" t="inlineStr">
        <is>
          <t>None</t>
        </is>
      </c>
      <c r="AC566" t="inlineStr">
        <is>
          <t>None</t>
        </is>
      </c>
      <c r="AD566" t="inlineStr">
        <is>
          <t>None</t>
        </is>
      </c>
      <c r="AE566" t="inlineStr">
        <is>
          <t>None</t>
        </is>
      </c>
      <c r="AF566" t="inlineStr">
        <is>
          <t>None</t>
        </is>
      </c>
      <c r="AG566" t="inlineStr">
        <is>
          <t>None</t>
        </is>
      </c>
    </row>
    <row r="567">
      <c r="A567" t="inlineStr">
        <is>
          <t>566</t>
        </is>
      </c>
      <c r="B567" t="inlineStr">
        <is>
          <t>566</t>
        </is>
      </c>
      <c r="C567" t="inlineStr">
        <is>
          <t>ENSMUSG00000039844</t>
        </is>
      </c>
      <c r="D567" t="inlineStr">
        <is>
          <t>Rapgef1</t>
        </is>
      </c>
      <c r="E567" t="inlineStr">
        <is>
          <t>Up</t>
        </is>
      </c>
      <c r="F567" t="inlineStr">
        <is>
          <t>0.9</t>
        </is>
      </c>
      <c r="G567" t="inlineStr">
        <is>
          <t>0.098</t>
        </is>
      </c>
      <c r="H567" t="inlineStr">
        <is>
          <t>0.91</t>
        </is>
      </c>
      <c r="I567" t="inlineStr">
        <is>
          <t>None</t>
        </is>
      </c>
      <c r="J567" t="inlineStr">
        <is>
          <t>None</t>
        </is>
      </c>
      <c r="K567" t="inlineStr">
        <is>
          <t>None</t>
        </is>
      </c>
      <c r="L567" t="inlineStr">
        <is>
          <t>None</t>
        </is>
      </c>
      <c r="M567" t="inlineStr">
        <is>
          <t>None</t>
        </is>
      </c>
      <c r="N567" t="inlineStr">
        <is>
          <t>None</t>
        </is>
      </c>
      <c r="O567" t="inlineStr">
        <is>
          <t>None</t>
        </is>
      </c>
      <c r="P567" t="inlineStr">
        <is>
          <t>None</t>
        </is>
      </c>
      <c r="Q567" t="inlineStr">
        <is>
          <t>None</t>
        </is>
      </c>
      <c r="R567" t="inlineStr">
        <is>
          <t>None</t>
        </is>
      </c>
      <c r="S567" t="inlineStr">
        <is>
          <t>None</t>
        </is>
      </c>
      <c r="T567" t="inlineStr">
        <is>
          <t>None</t>
        </is>
      </c>
      <c r="U567" t="inlineStr">
        <is>
          <t>None</t>
        </is>
      </c>
      <c r="V567" t="inlineStr">
        <is>
          <t>None</t>
        </is>
      </c>
      <c r="W567" t="inlineStr">
        <is>
          <t>None</t>
        </is>
      </c>
      <c r="X567" t="inlineStr">
        <is>
          <t>None</t>
        </is>
      </c>
      <c r="Y567" t="inlineStr">
        <is>
          <t>None</t>
        </is>
      </c>
      <c r="Z567" t="inlineStr">
        <is>
          <t>None</t>
        </is>
      </c>
      <c r="AA567" t="inlineStr">
        <is>
          <t>None</t>
        </is>
      </c>
      <c r="AB567" t="inlineStr">
        <is>
          <t>None</t>
        </is>
      </c>
      <c r="AC567" t="inlineStr">
        <is>
          <t>None</t>
        </is>
      </c>
      <c r="AD567" t="inlineStr">
        <is>
          <t>None</t>
        </is>
      </c>
      <c r="AE567" t="inlineStr">
        <is>
          <t>None</t>
        </is>
      </c>
      <c r="AF567" t="inlineStr">
        <is>
          <t>None</t>
        </is>
      </c>
      <c r="AG567" t="inlineStr">
        <is>
          <t>None</t>
        </is>
      </c>
    </row>
  </sheetData>
  <conditionalFormatting sqref="L2:L567">
    <cfRule type="expression" priority="1" dxfId="0">
      <formula>1=1</formula>
    </cfRule>
  </conditionalFormatting>
  <conditionalFormatting sqref="N2:N56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56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56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56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56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56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56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56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56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56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567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567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567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567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567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567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567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567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567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567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GO:0030155</t>
        </is>
      </c>
      <c r="D2" t="inlineStr">
        <is>
          <t>regulation of cell adhesion</t>
        </is>
      </c>
      <c r="E2" s="2" t="n">
        <v>-12.2472061759</v>
      </c>
      <c r="F2" s="3" t="n">
        <v>-7.9654004063</v>
      </c>
      <c r="G2" t="inlineStr">
        <is>
          <t>47/772</t>
        </is>
      </c>
      <c r="H2" t="inlineStr">
        <is>
          <t>11492,11534,11629,12367,12477,12520,12522,12977,13642,13655,13848,14758,16153,16196,16400,16410,16412,16768,16878,16963,17863,18186,18750,18846,19122,19247,20371,20750,21923,22164,22329,54167,54371,54446,54698,55985,58205,60505,74256,94214,171285,218397,235431,240754,243743,320404,100043314,12458,59009,234396,252838,14360,16364,21949,22163,30925,53314,58206,16016,16803,17470,27027,67742,229521,231130,380795,380797,12262,15900,17068,18018,18987,22402,234515,320910,15251</t>
        </is>
      </c>
      <c r="I2" t="inlineStr">
        <is>
          <t>Adam19,Adk,Aif1,Casp3,Ctla4,Cd81,Cd83,Csf1,Efnb2,Egr3,Ephb6,Gpm6b,Il10,Il7,Itga3,Itgav,Itgb1,Lag3,Lif,Xcl1,Myb,Nrp1,Prkca,Plxna3,Prnp,Ptpn11,Foxp3,Spp1,Tnc,Tnfsf4,Vcam1,Icos,Chst2,Nfat5,Crtam,Cxcl13,Pdcd1lg2,Il21,Cyld,Spock2,Havcr2,Rasa1,Coro2b,Lax1,Plxna4,Itpkb,Tigit,Ccr6,Sh3rf1,Ankle1,Tox,Fyn,Irf4,Tnfsf8,Tnfrsf4,Slamf6,Batf,Zbtb32,Ighg2b,Lbp,Cd200,Tspan32,Samsn1,Syt11,Tnip2,Ighg3,Ighd,C1qc,Irf8,Ly6d,Nfatc1,Pou2f2,Ccn4,Inpp4b,Itgb8,Hif1a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GO:0030155</t>
        </is>
      </c>
      <c r="D3" t="inlineStr">
        <is>
          <t>regulation of cell adhesion</t>
        </is>
      </c>
      <c r="E3" s="2" t="n">
        <v>-12.2472061759</v>
      </c>
      <c r="F3" s="3" t="n">
        <v>-7.9654004063</v>
      </c>
      <c r="G3" t="inlineStr">
        <is>
          <t>47/772</t>
        </is>
      </c>
      <c r="H3" t="inlineStr">
        <is>
          <t>11492,11534,11629,12367,12477,12520,12522,12977,13642,13655,13848,14758,16153,16196,16400,16410,16412,16768,16878,16963,17863,18186,18750,18846,19122,19247,20371,20750,21923,22164,22329,54167,54371,54446,54698,55985,58205,60505,74256,94214,171285,218397,235431,240754,243743,320404,100043314</t>
        </is>
      </c>
      <c r="I3" t="inlineStr">
        <is>
          <t>Adam19,Adk,Aif1,Casp3,Ctla4,Cd81,Cd83,Csf1,Efnb2,Egr3,Ephb6,Gpm6b,Il10,Il7,Itga3,Itgav,Itgb1,Lag3,Lif,Xcl1,Myb,Nrp1,Prkca,Plxna3,Prnp,Ptpn11,Foxp3,Spp1,Tnc,Tnfsf4,Vcam1,Icos,Chst2,Nfat5,Crtam,Cxcl13,Pdcd1lg2,Il21,Cyld,Spock2,Havcr2,Rasa1,Coro2b,Lax1,Plxna4,Itpkb,Tigit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GO:0050863</t>
        </is>
      </c>
      <c r="D4" t="inlineStr">
        <is>
          <t>regulation of T cell activation</t>
        </is>
      </c>
      <c r="E4" s="2" t="n">
        <v>-11.792911613</v>
      </c>
      <c r="F4" s="3" t="n">
        <v>-7.812135839</v>
      </c>
      <c r="G4" t="inlineStr">
        <is>
          <t>30/342</t>
        </is>
      </c>
      <c r="H4" t="inlineStr">
        <is>
          <t>11534,11629,12367,12458,12477,12520,12522,13642,13655,13848,16196,16768,16963,17863,19122,20371,22164,22329,54167,54698,58205,59009,60505,74256,171285,234396,240754,252838,320404,100043314</t>
        </is>
      </c>
      <c r="I4" t="inlineStr">
        <is>
          <t>Adk,Aif1,Casp3,Ccr6,Ctla4,Cd81,Cd83,Efnb2,Egr3,Ephb6,Il7,Lag3,Xcl1,Myb,Prnp,Foxp3,Tnfsf4,Vcam1,Icos,Crtam,Pdcd1lg2,Sh3rf1,Il21,Cyld,Havcr2,Ankle1,Lax1,Tox,Itpkb,Tigit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GO:0042110</t>
        </is>
      </c>
      <c r="D5" t="inlineStr">
        <is>
          <t>T cell activation</t>
        </is>
      </c>
      <c r="E5" s="2" t="n">
        <v>-11.5759043839</v>
      </c>
      <c r="F5" s="3" t="n">
        <v>-7.771219869</v>
      </c>
      <c r="G5" t="inlineStr">
        <is>
          <t>38/550</t>
        </is>
      </c>
      <c r="H5" t="inlineStr">
        <is>
          <t>11534,11629,12367,12458,12477,12520,12522,13642,13655,13848,14360,16196,16364,16410,16768,16963,17863,19122,20371,21949,22163,22164,22329,30925,53314,54167,54698,58205,58206,59009,60505,74256,171285,234396,240754,252838,320404,100043314</t>
        </is>
      </c>
      <c r="I5" t="inlineStr">
        <is>
          <t>Adk,Aif1,Casp3,Ccr6,Ctla4,Cd81,Cd83,Efnb2,Egr3,Ephb6,Fyn,Il7,Irf4,Itgav,Lag3,Xcl1,Myb,Prnp,Foxp3,Tnfsf8,Tnfrsf4,Tnfsf4,Vcam1,Slamf6,Batf,Icos,Crtam,Pdcd1lg2,Zbtb32,Sh3rf1,Il21,Cyld,Havcr2,Ankle1,Lax1,Tox,Itpkb,Tigit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GO:1903037</t>
        </is>
      </c>
      <c r="D6" t="inlineStr">
        <is>
          <t>regulation of leukocyte cell-cell adhesion</t>
        </is>
      </c>
      <c r="E6" s="2" t="n">
        <v>-10.601492277</v>
      </c>
      <c r="F6" s="3" t="n">
        <v>-6.9217464987</v>
      </c>
      <c r="G6" t="inlineStr">
        <is>
          <t>28/333</t>
        </is>
      </c>
      <c r="H6" t="inlineStr">
        <is>
          <t>11534,11629,12367,12477,12520,12522,13642,13655,13848,16196,16768,16963,17863,19122,20371,22164,22329,54167,54371,54446,54698,58205,60505,74256,171285,240754,320404,100043314</t>
        </is>
      </c>
      <c r="I6" t="inlineStr">
        <is>
          <t>Adk,Aif1,Casp3,Ctla4,Cd81,Cd83,Efnb2,Egr3,Ephb6,Il7,Lag3,Xcl1,Myb,Prnp,Foxp3,Tnfsf4,Vcam1,Icos,Chst2,Nfat5,Crtam,Pdcd1lg2,Il21,Cyld,Havcr2,Lax1,Itpkb,Tigit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GO:0045785</t>
        </is>
      </c>
      <c r="D7" t="inlineStr">
        <is>
          <t>positive regulation of cell adhesion</t>
        </is>
      </c>
      <c r="E7" s="2" t="n">
        <v>-10.2392845396</v>
      </c>
      <c r="F7" s="3" t="n">
        <v>-6.6564487743</v>
      </c>
      <c r="G7" t="inlineStr">
        <is>
          <t>33/472</t>
        </is>
      </c>
      <c r="H7" t="inlineStr">
        <is>
          <t>11492,11534,11629,12520,12522,12977,13642,13655,13848,16196,16400,16410,16412,16878,16963,17863,18186,18750,19247,20371,20750,22164,22329,54167,54371,54446,55985,58205,60505,74256,94214,171285,320404</t>
        </is>
      </c>
      <c r="I7" t="inlineStr">
        <is>
          <t>Adam19,Adk,Aif1,Cd81,Cd83,Csf1,Efnb2,Egr3,Ephb6,Il7,Itga3,Itgav,Itgb1,Lif,Xcl1,Myb,Nrp1,Prkca,Ptpn11,Foxp3,Spp1,Tnfsf4,Vcam1,Icos,Chst2,Nfat5,Cxcl13,Pdcd1lg2,Il21,Cyld,Spock2,Havcr2,Itpkb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GO:0007159</t>
        </is>
      </c>
      <c r="D8" t="inlineStr">
        <is>
          <t>leukocyte cell-cell adhesion</t>
        </is>
      </c>
      <c r="E8" s="2" t="n">
        <v>-10.1390868514</v>
      </c>
      <c r="F8" s="3" t="n">
        <v>-6.6354323321</v>
      </c>
      <c r="G8" t="inlineStr">
        <is>
          <t>29/373</t>
        </is>
      </c>
      <c r="H8" t="inlineStr">
        <is>
          <t>11534,11629,12367,12477,12520,12522,13642,13655,13848,16196,16412,16768,16963,17863,19122,20371,22164,22329,54167,54371,54446,54698,58205,60505,74256,171285,240754,320404,100043314</t>
        </is>
      </c>
      <c r="I8" t="inlineStr">
        <is>
          <t>Adk,Aif1,Casp3,Ctla4,Cd81,Cd83,Efnb2,Egr3,Ephb6,Il7,Itgb1,Lag3,Xcl1,Myb,Prnp,Foxp3,Tnfsf4,Vcam1,Icos,Chst2,Nfat5,Crtam,Pdcd1lg2,Il21,Cyld,Havcr2,Lax1,Itpkb,Tigit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GO:0022407</t>
        </is>
      </c>
      <c r="D9" t="inlineStr">
        <is>
          <t>regulation of cell-cell adhesion</t>
        </is>
      </c>
      <c r="E9" s="2" t="n">
        <v>-9.959309424500001</v>
      </c>
      <c r="F9" s="3" t="n">
        <v>-6.5226016949</v>
      </c>
      <c r="G9" t="inlineStr">
        <is>
          <t>32/457</t>
        </is>
      </c>
      <c r="H9" t="inlineStr">
        <is>
          <t>11492,11534,11629,12367,12477,12520,12522,13642,13655,13848,16153,16196,16768,16963,17863,18750,19122,20371,22164,22329,54167,54371,54446,54698,55985,58205,60505,74256,171285,240754,320404,100043314</t>
        </is>
      </c>
      <c r="I9" t="inlineStr">
        <is>
          <t>Adam19,Adk,Aif1,Casp3,Ctla4,Cd81,Cd83,Efnb2,Egr3,Ephb6,Il10,Il7,Lag3,Xcl1,Myb,Prkca,Prnp,Foxp3,Tnfsf4,Vcam1,Icos,Chst2,Nfat5,Crtam,Cxcl13,Pdcd1lg2,Il21,Cyld,Havcr2,Lax1,Itpkb,Tigit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GO:0002694</t>
        </is>
      </c>
      <c r="D10" t="inlineStr">
        <is>
          <t>regulation of leukocyte activation</t>
        </is>
      </c>
      <c r="E10" s="2" t="n">
        <v>-9.730611528300001</v>
      </c>
      <c r="F10" s="3" t="n">
        <v>-6.3518957457</v>
      </c>
      <c r="G10" t="inlineStr">
        <is>
          <t>41/725</t>
        </is>
      </c>
      <c r="H10" t="inlineStr">
        <is>
          <t>11534,11629,12367,12458,12477,12520,12522,13642,13655,13848,16016,16153,16196,16768,16803,16963,17470,17863,19122,20371,22163,22164,22329,27027,54167,54698,58205,59009,60505,67742,74256,171285,229521,231130,234396,240754,252838,320404,380795,380797,100043314</t>
        </is>
      </c>
      <c r="I10" t="inlineStr">
        <is>
          <t>Adk,Aif1,Casp3,Ccr6,Ctla4,Cd81,Cd83,Efnb2,Egr3,Ephb6,Ighg2b,Il10,Il7,Lag3,Lbp,Xcl1,Cd200,Myb,Prnp,Foxp3,Tnfrsf4,Tnfsf4,Vcam1,Tspan32,Icos,Crtam,Pdcd1lg2,Sh3rf1,Il21,Samsn1,Cyld,Havcr2,Syt11,Tnip2,Ankle1,Lax1,Tox,Itpkb,Ighg3,Ighd,Tigit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GO:0051249</t>
        </is>
      </c>
      <c r="D11" t="inlineStr">
        <is>
          <t>regulation of lymphocyte activation</t>
        </is>
      </c>
      <c r="E11" s="2" t="n">
        <v>-9.6361318324</v>
      </c>
      <c r="F11" s="3" t="n">
        <v>-6.3085685723</v>
      </c>
      <c r="G11" t="inlineStr">
        <is>
          <t>37/611</t>
        </is>
      </c>
      <c r="H11" t="inlineStr">
        <is>
          <t>11534,11629,12367,12458,12477,12520,12522,13642,13655,13848,16016,16153,16196,16768,16963,17863,19122,20371,22163,22164,22329,54167,54698,58205,59009,60505,67742,74256,171285,231130,234396,240754,252838,320404,380795,380797,100043314</t>
        </is>
      </c>
      <c r="I11" t="inlineStr">
        <is>
          <t>Adk,Aif1,Casp3,Ccr6,Ctla4,Cd81,Cd83,Efnb2,Egr3,Ephb6,Ighg2b,Il10,Il7,Lag3,Xcl1,Myb,Prnp,Foxp3,Tnfrsf4,Tnfsf4,Vcam1,Icos,Crtam,Pdcd1lg2,Sh3rf1,Il21,Samsn1,Cyld,Havcr2,Tnip2,Ankle1,Lax1,Tox,Itpkb,Ighg3,Ighd,Tigit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GO:0050865</t>
        </is>
      </c>
      <c r="D12" t="inlineStr">
        <is>
          <t>regulation of cell activation</t>
        </is>
      </c>
      <c r="E12" s="2" t="n">
        <v>-9.479243051299999</v>
      </c>
      <c r="F12" s="3" t="n">
        <v>-6.1974372817</v>
      </c>
      <c r="G12" t="inlineStr">
        <is>
          <t>42/770</t>
        </is>
      </c>
      <c r="H12" t="inlineStr">
        <is>
          <t>11534,11629,12367,12458,12477,12520,12522,13642,13655,13848,16016,16153,16196,16768,16803,16963,17470,17863,18750,19122,20371,22163,22164,22329,27027,54167,54698,58205,59009,60505,67742,74256,171285,229521,231130,234396,240754,252838,320404,380795,380797,100043314</t>
        </is>
      </c>
      <c r="I12" t="inlineStr">
        <is>
          <t>Adk,Aif1,Casp3,Ccr6,Ctla4,Cd81,Cd83,Efnb2,Egr3,Ephb6,Ighg2b,Il10,Il7,Lag3,Lbp,Xcl1,Cd200,Myb,Prkca,Prnp,Foxp3,Tnfrsf4,Tnfsf4,Vcam1,Tspan32,Icos,Crtam,Pdcd1lg2,Sh3rf1,Il21,Samsn1,Cyld,Havcr2,Syt11,Tnip2,Ankle1,Lax1,Tox,Itpkb,Ighg3,Ighd,Tigit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GO:1903039</t>
        </is>
      </c>
      <c r="D13" t="inlineStr">
        <is>
          <t>positive regulation of leukocyte cell-cell adhesion</t>
        </is>
      </c>
      <c r="E13" s="2" t="n">
        <v>-8.395092137500001</v>
      </c>
      <c r="F13" s="3" t="n">
        <v>-5.2047226651</v>
      </c>
      <c r="G13" t="inlineStr">
        <is>
          <t>21/240</t>
        </is>
      </c>
      <c r="H13" t="inlineStr">
        <is>
          <t>11534,11629,12520,12522,13642,13655,13848,16196,16963,17863,20371,22164,22329,54167,54371,54446,58205,60505,74256,171285,320404</t>
        </is>
      </c>
      <c r="I13" t="inlineStr">
        <is>
          <t>Adk,Aif1,Cd81,Cd83,Efnb2,Egr3,Ephb6,Il7,Xcl1,Myb,Foxp3,Tnfsf4,Vcam1,Icos,Chst2,Nfat5,Pdcd1lg2,Il21,Cyld,Havcr2,Itpkb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GO:0022409</t>
        </is>
      </c>
      <c r="D14" t="inlineStr">
        <is>
          <t>positive regulation of cell-cell adhesion</t>
        </is>
      </c>
      <c r="E14" s="2" t="n">
        <v>-8.372585082400001</v>
      </c>
      <c r="F14" s="3" t="n">
        <v>-5.2047226651</v>
      </c>
      <c r="G14" t="inlineStr">
        <is>
          <t>23/288</t>
        </is>
      </c>
      <c r="H14" t="inlineStr">
        <is>
          <t>11492,11534,11629,12520,12522,13642,13655,13848,16196,16963,17863,20371,22164,22329,54167,54371,54446,55985,58205,60505,74256,171285,320404</t>
        </is>
      </c>
      <c r="I14" t="inlineStr">
        <is>
          <t>Adam19,Adk,Aif1,Cd81,Cd83,Efnb2,Egr3,Ephb6,Il7,Xcl1,Myb,Foxp3,Tnfsf4,Vcam1,Icos,Chst2,Nfat5,Cxcl13,Pdcd1lg2,Il21,Cyld,Havcr2,Itpkb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GO:0032943</t>
        </is>
      </c>
      <c r="D15" t="inlineStr">
        <is>
          <t>mononuclear cell proliferation</t>
        </is>
      </c>
      <c r="E15" s="2" t="n">
        <v>-7.7880943975</v>
      </c>
      <c r="F15" s="3" t="n">
        <v>-4.6524166635</v>
      </c>
      <c r="G15" t="inlineStr">
        <is>
          <t>24/335</t>
        </is>
      </c>
      <c r="H15" t="inlineStr">
        <is>
          <t>11534,11629,12367,12477,12520,12977,13848,14360,16153,16196,16963,19122,20371,22163,22164,22329,30925,54698,58205,58206,59009,60505,171285,380797</t>
        </is>
      </c>
      <c r="I15" t="inlineStr">
        <is>
          <t>Adk,Aif1,Casp3,Ctla4,Cd81,Csf1,Ephb6,Fyn,Il10,Il7,Xcl1,Prnp,Foxp3,Tnfrsf4,Tnfsf4,Vcam1,Slamf6,Crtam,Pdcd1lg2,Zbtb32,Sh3rf1,Il21,Havcr2,Ighd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GO:0050870</t>
        </is>
      </c>
      <c r="D16" t="inlineStr">
        <is>
          <t>positive regulation of T cell activation</t>
        </is>
      </c>
      <c r="E16" s="2" t="n">
        <v>-7.6879016745</v>
      </c>
      <c r="F16" s="3" t="n">
        <v>-4.582187164</v>
      </c>
      <c r="G16" t="inlineStr">
        <is>
          <t>19/216</t>
        </is>
      </c>
      <c r="H16" t="inlineStr">
        <is>
          <t>11534,11629,12520,12522,13642,13655,13848,16196,16963,17863,20371,22164,22329,54167,58205,60505,74256,171285,320404</t>
        </is>
      </c>
      <c r="I16" t="inlineStr">
        <is>
          <t>Adk,Aif1,Cd81,Cd83,Efnb2,Egr3,Ephb6,Il7,Xcl1,Myb,Foxp3,Tnfsf4,Vcam1,Icos,Pdcd1lg2,Il21,Cyld,Havcr2,Itpkb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GO:0032944</t>
        </is>
      </c>
      <c r="D17" t="inlineStr">
        <is>
          <t>regulation of mononuclear cell proliferation</t>
        </is>
      </c>
      <c r="E17" s="2" t="n">
        <v>-7.5137047686</v>
      </c>
      <c r="F17" s="3" t="n">
        <v>-4.444199977</v>
      </c>
      <c r="G17" t="inlineStr">
        <is>
          <t>20/245</t>
        </is>
      </c>
      <c r="H17" t="inlineStr">
        <is>
          <t>11534,11629,12367,12477,12520,12977,16153,16196,16963,19122,20371,22163,22164,22329,54698,58205,59009,60505,171285,380797</t>
        </is>
      </c>
      <c r="I17" t="inlineStr">
        <is>
          <t>Adk,Aif1,Casp3,Ctla4,Cd81,Csf1,Il10,Il7,Xcl1,Prnp,Foxp3,Tnfrsf4,Tnfsf4,Vcam1,Crtam,Pdcd1lg2,Sh3rf1,Il21,Havcr2,Ighd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GO:0042098</t>
        </is>
      </c>
      <c r="D18" t="inlineStr">
        <is>
          <t>T cell proliferation</t>
        </is>
      </c>
      <c r="E18" s="2" t="n">
        <v>-7.4955568253</v>
      </c>
      <c r="F18" s="3" t="n">
        <v>-4.444199977</v>
      </c>
      <c r="G18" t="inlineStr">
        <is>
          <t>19/222</t>
        </is>
      </c>
      <c r="H18" t="inlineStr">
        <is>
          <t>11534,11629,12367,12477,12520,13848,14360,16963,19122,20371,22163,22164,22329,54698,58205,58206,59009,60505,171285</t>
        </is>
      </c>
      <c r="I18" t="inlineStr">
        <is>
          <t>Adk,Aif1,Casp3,Ctla4,Cd81,Ephb6,Fyn,Xcl1,Prnp,Foxp3,Tnfrsf4,Tnfsf4,Vcam1,Crtam,Pdcd1lg2,Zbtb32,Sh3rf1,Il21,Havcr2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GO:0046651</t>
        </is>
      </c>
      <c r="D19" t="inlineStr">
        <is>
          <t>lymphocyte proliferation</t>
        </is>
      </c>
      <c r="E19" s="2" t="n">
        <v>-7.2433188209</v>
      </c>
      <c r="F19" s="3" t="n">
        <v>-4.262543047</v>
      </c>
      <c r="G19" t="inlineStr">
        <is>
          <t>23/331</t>
        </is>
      </c>
      <c r="H19" t="inlineStr">
        <is>
          <t>11534,11629,12367,12477,12520,13848,14360,16153,16196,16963,19122,20371,22163,22164,22329,30925,54698,58205,58206,59009,60505,171285,380797</t>
        </is>
      </c>
      <c r="I19" t="inlineStr">
        <is>
          <t>Adk,Aif1,Casp3,Ctla4,Cd81,Ephb6,Fyn,Il10,Il7,Xcl1,Prnp,Foxp3,Tnfrsf4,Tnfsf4,Vcam1,Slamf6,Crtam,Pdcd1lg2,Zbtb32,Sh3rf1,Il21,Havcr2,Ighd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GO:0070661</t>
        </is>
      </c>
      <c r="D20" t="inlineStr">
        <is>
          <t>leukocyte proliferation</t>
        </is>
      </c>
      <c r="E20" s="2" t="n">
        <v>-7.2164803104</v>
      </c>
      <c r="F20" s="3" t="n">
        <v>-4.2568938355</v>
      </c>
      <c r="G20" t="inlineStr">
        <is>
          <t>24/359</t>
        </is>
      </c>
      <c r="H20" t="inlineStr">
        <is>
          <t>11534,11629,12367,12477,12520,12977,13848,14360,16153,16196,16963,19122,20371,22163,22164,22329,30925,54698,58205,58206,59009,60505,171285,380797</t>
        </is>
      </c>
      <c r="I20" t="inlineStr">
        <is>
          <t>Adk,Aif1,Casp3,Ctla4,Cd81,Csf1,Ephb6,Fyn,Il10,Il7,Xcl1,Prnp,Foxp3,Tnfrsf4,Tnfsf4,Vcam1,Slamf6,Crtam,Pdcd1lg2,Zbtb32,Sh3rf1,Il21,Havcr2,Ighd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GO:0002521</t>
        </is>
      </c>
      <c r="D21" t="inlineStr">
        <is>
          <t>leukocyte differentiation</t>
        </is>
      </c>
      <c r="E21" s="2" t="n">
        <v>-7.0712358803</v>
      </c>
      <c r="F21" s="3" t="n">
        <v>-4.1386682197</v>
      </c>
      <c r="G21" t="inlineStr">
        <is>
          <t>33/633</t>
        </is>
      </c>
      <c r="H21" t="inlineStr">
        <is>
          <t>12262,12458,12477,12520,12522,12977,13655,15900,16153,16196,16364,16768,16878,17068,17863,18018,18750,18987,20371,21949,22164,22402,30925,53314,54698,59009,60505,74256,234396,234515,252838,320404,320910</t>
        </is>
      </c>
      <c r="I21" t="inlineStr">
        <is>
          <t>C1qc,Ccr6,Ctla4,Cd81,Cd83,Csf1,Egr3,Irf8,Il10,Il7,Irf4,Lag3,Lif,Ly6d,Myb,Nfatc1,Prkca,Pou2f2,Foxp3,Tnfsf8,Tnfsf4,Ccn4,Slamf6,Batf,Crtam,Sh3rf1,Il21,Cyld,Ankle1,Inpp4b,Tox,Itpkb,Itgb8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GO:0070663</t>
        </is>
      </c>
      <c r="D22" t="inlineStr">
        <is>
          <t>regulation of leukocyte proliferation</t>
        </is>
      </c>
      <c r="E22" s="2" t="n">
        <v>-7.0587461533</v>
      </c>
      <c r="F22" s="3" t="n">
        <v>-4.1386682197</v>
      </c>
      <c r="G22" t="inlineStr">
        <is>
          <t>20/261</t>
        </is>
      </c>
      <c r="H22" t="inlineStr">
        <is>
          <t>11534,11629,12367,12477,12520,12977,16153,16196,16963,19122,20371,22163,22164,22329,54698,58205,59009,60505,171285,380797</t>
        </is>
      </c>
      <c r="I22" t="inlineStr">
        <is>
          <t>Adk,Aif1,Casp3,Ctla4,Cd81,Csf1,Il10,Il7,Xcl1,Prnp,Foxp3,Tnfrsf4,Tnfsf4,Vcam1,Crtam,Pdcd1lg2,Sh3rf1,Il21,Havcr2,Ighd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GO:0050670</t>
        </is>
      </c>
      <c r="D23" t="inlineStr">
        <is>
          <t>regulation of lymphocyte proliferation</t>
        </is>
      </c>
      <c r="E23" s="2" t="n">
        <v>-6.9280846949</v>
      </c>
      <c r="F23" s="3" t="n">
        <v>-4.0442189339</v>
      </c>
      <c r="G23" t="inlineStr">
        <is>
          <t>19/241</t>
        </is>
      </c>
      <c r="H23" t="inlineStr">
        <is>
          <t>11534,11629,12367,12477,12520,16153,16196,16963,19122,20371,22163,22164,22329,54698,58205,59009,60505,171285,380797</t>
        </is>
      </c>
      <c r="I23" t="inlineStr">
        <is>
          <t>Adk,Aif1,Casp3,Ctla4,Cd81,Il10,Il7,Xcl1,Prnp,Foxp3,Tnfrsf4,Tnfsf4,Vcam1,Crtam,Pdcd1lg2,Sh3rf1,Il21,Havcr2,Ighd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GO:1902105</t>
        </is>
      </c>
      <c r="D24" t="inlineStr">
        <is>
          <t>regulation of leukocyte differentiation</t>
        </is>
      </c>
      <c r="E24" s="2" t="n">
        <v>-6.8019084991</v>
      </c>
      <c r="F24" s="3" t="n">
        <v>-3.9514664936</v>
      </c>
      <c r="G24" t="inlineStr">
        <is>
          <t>22/323</t>
        </is>
      </c>
      <c r="H24" t="inlineStr">
        <is>
          <t>12262,12458,12477,12522,12977,13655,16153,16196,16768,16878,17863,18750,20371,22164,54698,59009,60505,74256,234396,234515,252838,320404</t>
        </is>
      </c>
      <c r="I24" t="inlineStr">
        <is>
          <t>C1qc,Ccr6,Ctla4,Cd83,Csf1,Egr3,Il10,Il7,Lag3,Lif,Myb,Prkca,Foxp3,Tnfsf4,Crtam,Sh3rf1,Il21,Cyld,Ankle1,Inpp4b,Tox,Itpkb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GO:0051251</t>
        </is>
      </c>
      <c r="D25" t="inlineStr">
        <is>
          <t>positive regulation of lymphocyte activation</t>
        </is>
      </c>
      <c r="E25" s="2" t="n">
        <v>-6.7837114144</v>
      </c>
      <c r="F25" s="3" t="n">
        <v>-3.9490636761</v>
      </c>
      <c r="G25" t="inlineStr">
        <is>
          <t>26/436</t>
        </is>
      </c>
      <c r="H25" t="inlineStr">
        <is>
          <t>11534,11629,12520,12522,13642,13655,13848,16016,16153,16196,16963,17863,20371,22163,22164,22329,54167,58205,60505,74256,171285,231130,252838,320404,380795,380797</t>
        </is>
      </c>
      <c r="I25" t="inlineStr">
        <is>
          <t>Adk,Aif1,Cd81,Cd83,Efnb2,Egr3,Ephb6,Ighg2b,Il10,Il7,Xcl1,Myb,Foxp3,Tnfrsf4,Tnfsf4,Vcam1,Icos,Pdcd1lg2,Il21,Cyld,Havcr2,Tnip2,Tox,Itpkb,Ighg3,Ighd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GO:0045619</t>
        </is>
      </c>
      <c r="D26" t="inlineStr">
        <is>
          <t>regulation of lymphocyte differentiation</t>
        </is>
      </c>
      <c r="E26" s="2" t="n">
        <v>-6.6634056253</v>
      </c>
      <c r="F26" s="3" t="n">
        <v>-3.8729615496</v>
      </c>
      <c r="G26" t="inlineStr">
        <is>
          <t>17/202</t>
        </is>
      </c>
      <c r="H26" t="inlineStr">
        <is>
          <t>12458,12477,12522,13655,16153,16196,16768,17863,20371,22164,54698,59009,60505,74256,234396,252838,320404</t>
        </is>
      </c>
      <c r="I26" t="inlineStr">
        <is>
          <t>Ccr6,Ctla4,Cd83,Egr3,Il10,Il7,Lag3,Myb,Foxp3,Tnfsf4,Crtam,Sh3rf1,Il21,Cyld,Ankle1,Tox,Itpkb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GO:0032946</t>
        </is>
      </c>
      <c r="D27" t="inlineStr">
        <is>
          <t>positive regulation of mononuclear cell proliferation</t>
        </is>
      </c>
      <c r="E27" s="2" t="n">
        <v>-6.3101320689</v>
      </c>
      <c r="F27" s="3" t="n">
        <v>-3.5569130943</v>
      </c>
      <c r="G27" t="inlineStr">
        <is>
          <t>14/145</t>
        </is>
      </c>
      <c r="H27" t="inlineStr">
        <is>
          <t>11534,11629,12520,12977,16196,16963,20371,22163,22164,22329,58205,60505,171285,380797</t>
        </is>
      </c>
      <c r="I27" t="inlineStr">
        <is>
          <t>Adk,Aif1,Cd81,Csf1,Il7,Xcl1,Foxp3,Tnfrsf4,Tnfsf4,Vcam1,Pdcd1lg2,Il21,Havcr2,Ighd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GO:1903131</t>
        </is>
      </c>
      <c r="D28" t="inlineStr">
        <is>
          <t>mononuclear cell differentiation</t>
        </is>
      </c>
      <c r="E28" s="2" t="n">
        <v>-6.3072399469</v>
      </c>
      <c r="F28" s="3" t="n">
        <v>-3.5569130943</v>
      </c>
      <c r="G28" t="inlineStr">
        <is>
          <t>27/492</t>
        </is>
      </c>
      <c r="H28" t="inlineStr">
        <is>
          <t>12458,12477,12522,12977,13655,15900,16153,16196,16364,16768,17068,17863,18018,18987,20371,21949,22164,30925,53314,54698,59009,60505,74256,234396,252838,320404,320910</t>
        </is>
      </c>
      <c r="I28" t="inlineStr">
        <is>
          <t>Ccr6,Ctla4,Cd83,Csf1,Egr3,Irf8,Il10,Il7,Irf4,Lag3,Ly6d,Myb,Nfatc1,Pou2f2,Foxp3,Tnfsf8,Tnfsf4,Slamf6,Batf,Crtam,Sh3rf1,Il21,Cyld,Ankle1,Tox,Itpkb,Itgb8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GO:0045580</t>
        </is>
      </c>
      <c r="D29" t="inlineStr">
        <is>
          <t>regulation of T cell differentiation</t>
        </is>
      </c>
      <c r="E29" s="2" t="n">
        <v>-6.2767408305</v>
      </c>
      <c r="F29" s="3" t="n">
        <v>-3.5484389338</v>
      </c>
      <c r="G29" t="inlineStr">
        <is>
          <t>15/168</t>
        </is>
      </c>
      <c r="H29" t="inlineStr">
        <is>
          <t>12458,12477,12522,13655,16196,16768,17863,20371,22164,54698,59009,74256,234396,252838,320404</t>
        </is>
      </c>
      <c r="I29" t="inlineStr">
        <is>
          <t>Ccr6,Ctla4,Cd83,Egr3,Il7,Lag3,Myb,Foxp3,Tnfsf4,Crtam,Sh3rf1,Cyld,Ankle1,Tox,Itpkb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GO:0002696</t>
        </is>
      </c>
      <c r="D30" t="inlineStr">
        <is>
          <t>positive regulation of leukocyte activation</t>
        </is>
      </c>
      <c r="E30" s="2" t="n">
        <v>-6.1711913231</v>
      </c>
      <c r="F30" s="3" t="n">
        <v>-3.4691691501</v>
      </c>
      <c r="G30" t="inlineStr">
        <is>
          <t>27/500</t>
        </is>
      </c>
      <c r="H30" t="inlineStr">
        <is>
          <t>11534,11629,12520,12522,13642,13655,13848,16016,16153,16196,16803,16963,17863,20371,22163,22164,22329,54167,58205,60505,74256,171285,231130,252838,320404,380795,380797</t>
        </is>
      </c>
      <c r="I30" t="inlineStr">
        <is>
          <t>Adk,Aif1,Cd81,Cd83,Efnb2,Egr3,Ephb6,Ighg2b,Il10,Il7,Lbp,Xcl1,Myb,Foxp3,Tnfrsf4,Tnfsf4,Vcam1,Icos,Pdcd1lg2,Il21,Cyld,Havcr2,Tnip2,Tox,Itpkb,Ighg3,Ighd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GO:0030098</t>
        </is>
      </c>
      <c r="D31" t="inlineStr">
        <is>
          <t>lymphocyte differentiation</t>
        </is>
      </c>
      <c r="E31" s="2" t="n">
        <v>-6.0827174001</v>
      </c>
      <c r="F31" s="3" t="n">
        <v>-3.4136954872</v>
      </c>
      <c r="G31" t="inlineStr">
        <is>
          <t>25/444</t>
        </is>
      </c>
      <c r="H31" t="inlineStr">
        <is>
          <t>12458,12477,12522,13655,15900,16153,16196,16364,16768,17068,17863,18018,18987,20371,21949,22164,30925,53314,54698,59009,60505,74256,234396,252838,320404</t>
        </is>
      </c>
      <c r="I31" t="inlineStr">
        <is>
          <t>Ccr6,Ctla4,Cd83,Egr3,Irf8,Il10,Il7,Irf4,Lag3,Ly6d,Myb,Nfatc1,Pou2f2,Foxp3,Tnfsf8,Tnfsf4,Slamf6,Batf,Crtam,Sh3rf1,Il21,Cyld,Ankle1,Tox,Itpkb</t>
        </is>
      </c>
    </row>
    <row r="32">
      <c r="A32" t="inlineStr">
        <is>
          <t>1_Member</t>
        </is>
      </c>
      <c r="B32" t="inlineStr">
        <is>
          <t>GO Biological Processes</t>
        </is>
      </c>
      <c r="C32" t="inlineStr">
        <is>
          <t>GO:0030217</t>
        </is>
      </c>
      <c r="D32" t="inlineStr">
        <is>
          <t>T cell differentiation</t>
        </is>
      </c>
      <c r="E32" s="2" t="n">
        <v>-6.0443230375</v>
      </c>
      <c r="F32" s="3" t="n">
        <v>-3.4059699444</v>
      </c>
      <c r="G32" t="inlineStr">
        <is>
          <t>20/302</t>
        </is>
      </c>
      <c r="H32" t="inlineStr">
        <is>
          <t>12458,12477,12522,13655,16196,16364,16768,17863,20371,21949,22164,30925,53314,54698,59009,60505,74256,234396,252838,320404</t>
        </is>
      </c>
      <c r="I32" t="inlineStr">
        <is>
          <t>Ccr6,Ctla4,Cd83,Egr3,Il7,Irf4,Lag3,Myb,Foxp3,Tnfsf8,Tnfsf4,Slamf6,Batf,Crtam,Sh3rf1,Il21,Cyld,Ankle1,Tox,Itpkb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GO:0050867</t>
        </is>
      </c>
      <c r="D33" t="inlineStr">
        <is>
          <t>positive regulation of cell activation</t>
        </is>
      </c>
      <c r="E33" s="2" t="n">
        <v>-5.9245644952</v>
      </c>
      <c r="F33" s="3" t="n">
        <v>-3.3083028078</v>
      </c>
      <c r="G33" t="inlineStr">
        <is>
          <t>27/515</t>
        </is>
      </c>
      <c r="H33" t="inlineStr">
        <is>
          <t>11534,11629,12520,12522,13642,13655,13848,16016,16153,16196,16803,16963,17863,20371,22163,22164,22329,54167,58205,60505,74256,171285,231130,252838,320404,380795,380797</t>
        </is>
      </c>
      <c r="I33" t="inlineStr">
        <is>
          <t>Adk,Aif1,Cd81,Cd83,Efnb2,Egr3,Ephb6,Ighg2b,Il10,Il7,Lbp,Xcl1,Myb,Foxp3,Tnfrsf4,Tnfsf4,Vcam1,Icos,Pdcd1lg2,Il21,Cyld,Havcr2,Tnip2,Tox,Itpkb,Ighg3,Ighd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GO:0070665</t>
        </is>
      </c>
      <c r="D34" t="inlineStr">
        <is>
          <t>positive regulation of leukocyte proliferation</t>
        </is>
      </c>
      <c r="E34" s="2" t="n">
        <v>-5.8909244193</v>
      </c>
      <c r="F34" s="3" t="n">
        <v>-3.2993147297</v>
      </c>
      <c r="G34" t="inlineStr">
        <is>
          <t>14/157</t>
        </is>
      </c>
      <c r="H34" t="inlineStr">
        <is>
          <t>11534,11629,12520,12977,16196,16963,20371,22163,22164,22329,58205,60505,171285,380797</t>
        </is>
      </c>
      <c r="I34" t="inlineStr">
        <is>
          <t>Adk,Aif1,Cd81,Csf1,Il7,Xcl1,Foxp3,Tnfrsf4,Tnfsf4,Vcam1,Pdcd1lg2,Il21,Havcr2,Ighd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GO:0042129</t>
        </is>
      </c>
      <c r="D35" t="inlineStr">
        <is>
          <t>regulation of T cell proliferation</t>
        </is>
      </c>
      <c r="E35" s="2" t="n">
        <v>-5.8043027433</v>
      </c>
      <c r="F35" s="3" t="n">
        <v>-3.221466978</v>
      </c>
      <c r="G35" t="inlineStr">
        <is>
          <t>15/183</t>
        </is>
      </c>
      <c r="H35" t="inlineStr">
        <is>
          <t>11534,11629,12367,12477,12520,16963,19122,20371,22164,22329,54698,58205,59009,60505,171285</t>
        </is>
      </c>
      <c r="I35" t="inlineStr">
        <is>
          <t>Adk,Aif1,Casp3,Ctla4,Cd81,Xcl1,Prnp,Foxp3,Tnfsf4,Vcam1,Crtam,Pdcd1lg2,Sh3rf1,Il21,Havcr2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GO:1903706</t>
        </is>
      </c>
      <c r="D36" t="inlineStr">
        <is>
          <t>regulation of hemopoiesis</t>
        </is>
      </c>
      <c r="E36" s="2" t="n">
        <v>-5.7758878322</v>
      </c>
      <c r="F36" s="3" t="n">
        <v>-3.2016522387</v>
      </c>
      <c r="G36" t="inlineStr">
        <is>
          <t>23/401</t>
        </is>
      </c>
      <c r="H36" t="inlineStr">
        <is>
          <t>12262,12458,12477,12522,12977,13655,15251,16153,16196,16768,16878,17863,18750,20371,22164,54698,59009,60505,74256,234396,234515,252838,320404</t>
        </is>
      </c>
      <c r="I36" t="inlineStr">
        <is>
          <t>C1qc,Ccr6,Ctla4,Cd83,Csf1,Egr3,Hif1a,Il10,Il7,Lag3,Lif,Myb,Prkca,Foxp3,Tnfsf4,Crtam,Sh3rf1,Il21,Cyld,Ankle1,Inpp4b,Tox,Itpkb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GO:0050671</t>
        </is>
      </c>
      <c r="D37" t="inlineStr">
        <is>
          <t>positive regulation of lymphocyte proliferation</t>
        </is>
      </c>
      <c r="E37" s="2" t="n">
        <v>-5.6057450814</v>
      </c>
      <c r="F37" s="3" t="n">
        <v>-3.0721273388</v>
      </c>
      <c r="G37" t="inlineStr">
        <is>
          <t>13/143</t>
        </is>
      </c>
      <c r="H37" t="inlineStr">
        <is>
          <t>11534,11629,12520,16196,16963,20371,22163,22164,22329,58205,60505,171285,380797</t>
        </is>
      </c>
      <c r="I37" t="inlineStr">
        <is>
          <t>Adk,Aif1,Cd81,Il7,Xcl1,Foxp3,Tnfrsf4,Tnfsf4,Vcam1,Pdcd1lg2,Il21,Havcr2,Ighd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GO:1902107</t>
        </is>
      </c>
      <c r="D38" t="inlineStr">
        <is>
          <t>positive regulation of leukocyte differentiation</t>
        </is>
      </c>
      <c r="E38" s="2" t="n">
        <v>-4.9744062287</v>
      </c>
      <c r="F38" s="3" t="n">
        <v>-2.5559233192</v>
      </c>
      <c r="G38" t="inlineStr">
        <is>
          <t>14/188</t>
        </is>
      </c>
      <c r="H38" t="inlineStr">
        <is>
          <t>12522,12977,13655,16153,16196,16878,17863,18750,20371,22164,60505,74256,252838,320404</t>
        </is>
      </c>
      <c r="I38" t="inlineStr">
        <is>
          <t>Cd83,Csf1,Egr3,Il10,Il7,Lif,Myb,Prkca,Foxp3,Tnfsf4,Il21,Cyld,Tox,Itpkb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GO:1903708</t>
        </is>
      </c>
      <c r="D39" t="inlineStr">
        <is>
          <t>positive regulation of hemopoiesis</t>
        </is>
      </c>
      <c r="E39" s="2" t="n">
        <v>-4.9744062287</v>
      </c>
      <c r="F39" s="3" t="n">
        <v>-2.5559233192</v>
      </c>
      <c r="G39" t="inlineStr">
        <is>
          <t>14/188</t>
        </is>
      </c>
      <c r="H39" t="inlineStr">
        <is>
          <t>12522,12977,13655,16153,16196,16878,17863,18750,20371,22164,60505,74256,252838,320404</t>
        </is>
      </c>
      <c r="I39" t="inlineStr">
        <is>
          <t>Cd83,Csf1,Egr3,Il10,Il7,Lif,Myb,Prkca,Foxp3,Tnfsf4,Il21,Cyld,Tox,Itpkb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GO:0045621</t>
        </is>
      </c>
      <c r="D40" t="inlineStr">
        <is>
          <t>positive regulation of lymphocyte differentiation</t>
        </is>
      </c>
      <c r="E40" s="2" t="n">
        <v>-4.866461737</v>
      </c>
      <c r="F40" s="3" t="n">
        <v>-2.4660335511</v>
      </c>
      <c r="G40" t="inlineStr">
        <is>
          <t>11/120</t>
        </is>
      </c>
      <c r="H40" t="inlineStr">
        <is>
          <t>12522,13655,16153,16196,17863,20371,22164,60505,74256,252838,320404</t>
        </is>
      </c>
      <c r="I40" t="inlineStr">
        <is>
          <t>Cd83,Egr3,Il10,Il7,Myb,Foxp3,Tnfsf4,Il21,Cyld,Tox,Itpkb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GO:0042102</t>
        </is>
      </c>
      <c r="D41" t="inlineStr">
        <is>
          <t>positive regulation of T cell proliferation</t>
        </is>
      </c>
      <c r="E41" s="2" t="n">
        <v>-4.6564227598</v>
      </c>
      <c r="F41" s="3" t="n">
        <v>-2.3064176866</v>
      </c>
      <c r="G41" t="inlineStr">
        <is>
          <t>10/104</t>
        </is>
      </c>
      <c r="H41" t="inlineStr">
        <is>
          <t>11534,11629,12520,16963,20371,22164,22329,58205,60505,171285</t>
        </is>
      </c>
      <c r="I41" t="inlineStr">
        <is>
          <t>Adk,Aif1,Cd81,Xcl1,Foxp3,Tnfsf4,Vcam1,Pdcd1lg2,Il21,Havcr2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GO:0045582</t>
        </is>
      </c>
      <c r="D42" t="inlineStr">
        <is>
          <t>positive regulation of T cell differentiation</t>
        </is>
      </c>
      <c r="E42" s="2" t="n">
        <v>-3.1718004963</v>
      </c>
      <c r="F42" s="3" t="n">
        <v>-1.2756010003</v>
      </c>
      <c r="G42" t="inlineStr">
        <is>
          <t>8/104</t>
        </is>
      </c>
      <c r="H42" t="inlineStr">
        <is>
          <t>12522,13655,16196,17863,20371,22164,74256,320404</t>
        </is>
      </c>
      <c r="I42" t="inlineStr">
        <is>
          <t>Cd83,Egr3,Il7,Myb,Foxp3,Tnfsf4,Cyld,Itpkb</t>
        </is>
      </c>
    </row>
    <row r="43">
      <c r="A43" t="inlineStr">
        <is>
          <t>1_Member</t>
        </is>
      </c>
      <c r="B43" t="inlineStr">
        <is>
          <t>GO Biological Processes</t>
        </is>
      </c>
      <c r="C43" t="inlineStr">
        <is>
          <t>GO:0033077</t>
        </is>
      </c>
      <c r="D43" t="inlineStr">
        <is>
          <t>T cell differentiation in thymus</t>
        </is>
      </c>
      <c r="E43" s="2" t="n">
        <v>-2.0442002117</v>
      </c>
      <c r="F43" s="3" t="n">
        <v>-0.5019667865</v>
      </c>
      <c r="G43" t="inlineStr">
        <is>
          <t>6/97</t>
        </is>
      </c>
      <c r="H43" t="inlineStr">
        <is>
          <t>12458,13655,20371,234396,252838,320404</t>
        </is>
      </c>
      <c r="I43" t="inlineStr">
        <is>
          <t>Ccr6,Egr3,Foxp3,Ankle1,Tox,Itpkb</t>
        </is>
      </c>
    </row>
    <row r="44">
      <c r="A44" t="inlineStr">
        <is>
          <t>2_Summary</t>
        </is>
      </c>
      <c r="B44" t="inlineStr">
        <is>
          <t>GO Biological Processes</t>
        </is>
      </c>
      <c r="C44" t="inlineStr">
        <is>
          <t>GO:0001817</t>
        </is>
      </c>
      <c r="D44" t="inlineStr">
        <is>
          <t>regulation of cytokine production</t>
        </is>
      </c>
      <c r="E44" s="2" t="n">
        <v>-9.3768938255</v>
      </c>
      <c r="F44" s="3" t="n">
        <v>-6.1364807411</v>
      </c>
      <c r="G44" t="inlineStr">
        <is>
          <t>42/776</t>
        </is>
      </c>
      <c r="H44" t="inlineStr">
        <is>
          <t>11629,12520,12522,15251,15442,15900,16153,16178,16196,16364,16410,16768,16803,16963,17470,17951,18987,19122,19247,19280,19696,20361,20371,21809,22163,22164,22402,30925,53314,54698,58205,58206,59079,60505,66889,70790,77446,171285,229521,320910,380797,100043314,12458,12514,12977,13848,14069,15945,16016,16412,17952,18750,53416,54371,55985,74256,231130</t>
        </is>
      </c>
      <c r="I44" t="inlineStr">
        <is>
          <t>Aif1,Cd81,Cd83,Hif1a,Hpse,Irf8,Il10,Il1r2,Il7,Irf4,Itgav,Lag3,Lbp,Xcl1,Cd200,Naip5,Pou2f2,Prnp,Ptpn11,Ptprs,Rel,Sema7a,Foxp3,Tgfb3,Tnfrsf4,Tnfsf4,Ccn4,Slamf6,Batf,Crtam,Pdcd1lg2,Zbtb32,Erbin,Il21,Rnf128,Ubr5,Heg1,Havcr2,Syt11,Itgb8,Ighd,Tigit,Ccr6,Cd68,Csf1,Ephb6,F8,Cxcl10,Ighg2b,Itgb1,Naip6,Prkca,Stk39,Chst2,Cxcl13,Cyld,Tnip2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GO:0001817</t>
        </is>
      </c>
      <c r="D45" t="inlineStr">
        <is>
          <t>regulation of cytokine production</t>
        </is>
      </c>
      <c r="E45" s="2" t="n">
        <v>-9.3768938255</v>
      </c>
      <c r="F45" s="3" t="n">
        <v>-6.1364807411</v>
      </c>
      <c r="G45" t="inlineStr">
        <is>
          <t>42/776</t>
        </is>
      </c>
      <c r="H45" t="inlineStr">
        <is>
          <t>11629,12520,12522,15251,15442,15900,16153,16178,16196,16364,16410,16768,16803,16963,17470,17951,18987,19122,19247,19280,19696,20361,20371,21809,22163,22164,22402,30925,53314,54698,58205,58206,59079,60505,66889,70790,77446,171285,229521,320910,380797,100043314</t>
        </is>
      </c>
      <c r="I45" t="inlineStr">
        <is>
          <t>Aif1,Cd81,Cd83,Hif1a,Hpse,Irf8,Il10,Il1r2,Il7,Irf4,Itgav,Lag3,Lbp,Xcl1,Cd200,Naip5,Pou2f2,Prnp,Ptpn11,Ptprs,Rel,Sema7a,Foxp3,Tgfb3,Tnfrsf4,Tnfsf4,Ccn4,Slamf6,Batf,Crtam,Pdcd1lg2,Zbtb32,Erbin,Il21,Rnf128,Ubr5,Heg1,Havcr2,Syt11,Itgb8,Ighd,Tigit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GO:0001818</t>
        </is>
      </c>
      <c r="D46" t="inlineStr">
        <is>
          <t>negative regulation of cytokine production</t>
        </is>
      </c>
      <c r="E46" s="2" t="n">
        <v>-6.2739422026</v>
      </c>
      <c r="F46" s="3" t="n">
        <v>-3.5484389338</v>
      </c>
      <c r="G46" t="inlineStr">
        <is>
          <t>20/292</t>
        </is>
      </c>
      <c r="H46" t="inlineStr">
        <is>
          <t>12522,16153,16178,16768,16803,17470,19122,19280,19696,20371,21809,22163,22164,58205,59079,66889,70790,171285,229521,100043314</t>
        </is>
      </c>
      <c r="I46" t="inlineStr">
        <is>
          <t>Cd83,Il10,Il1r2,Lag3,Lbp,Cd200,Prnp,Ptprs,Rel,Foxp3,Tgfb3,Tnfrsf4,Tnfsf4,Pdcd1lg2,Erbin,Rnf128,Ubr5,Havcr2,Syt11,Tigit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GO:0001819</t>
        </is>
      </c>
      <c r="D47" t="inlineStr">
        <is>
          <t>positive regulation of cytokine production</t>
        </is>
      </c>
      <c r="E47" s="2" t="n">
        <v>-6.1544102835</v>
      </c>
      <c r="F47" s="3" t="n">
        <v>-3.4636691209</v>
      </c>
      <c r="G47" t="inlineStr">
        <is>
          <t>27/501</t>
        </is>
      </c>
      <c r="H47" t="inlineStr">
        <is>
          <t>11629,12520,12522,15251,15442,15900,16153,16196,16364,16803,16963,17470,17951,18987,19247,19696,20361,20371,22164,30925,53314,54698,60505,77446,171285,380797,100043314</t>
        </is>
      </c>
      <c r="I47" t="inlineStr">
        <is>
          <t>Aif1,Cd81,Cd83,Hif1a,Hpse,Irf8,Il10,Il7,Irf4,Lbp,Xcl1,Cd200,Naip5,Pou2f2,Ptpn11,Rel,Sema7a,Foxp3,Tnfsf4,Slamf6,Batf,Crtam,Il21,Heg1,Havcr2,Ighd,Tigit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GO:0006954</t>
        </is>
      </c>
      <c r="D48" t="inlineStr">
        <is>
          <t>inflammatory response</t>
        </is>
      </c>
      <c r="E48" s="2" t="n">
        <v>-5.1411034848</v>
      </c>
      <c r="F48" s="3" t="n">
        <v>-2.6722110718</v>
      </c>
      <c r="G48" t="inlineStr">
        <is>
          <t>32/739</t>
        </is>
      </c>
      <c r="H48" t="inlineStr">
        <is>
          <t>12458,12514,12520,12977,13848,14069,15251,15945,16016,16153,16178,16410,16412,16803,16963,17470,17951,17952,18750,19696,20361,20371,22163,22164,22402,53416,54371,55985,74256,171285,229521,231130</t>
        </is>
      </c>
      <c r="I48" t="inlineStr">
        <is>
          <t>Ccr6,Cd68,Cd81,Csf1,Ephb6,F8,Hif1a,Cxcl10,Ighg2b,Il10,Il1r2,Itgav,Itgb1,Lbp,Xcl1,Cd200,Naip5,Naip6,Prkca,Rel,Sema7a,Foxp3,Tnfrsf4,Tnfsf4,Ccn4,Stk39,Chst2,Cxcl13,Cyld,Havcr2,Syt11,Tnip2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GO:0050727</t>
        </is>
      </c>
      <c r="D49" t="inlineStr">
        <is>
          <t>regulation of inflammatory response</t>
        </is>
      </c>
      <c r="E49" s="2" t="n">
        <v>-2.3376814091</v>
      </c>
      <c r="F49" s="3" t="n">
        <v>-0.6937335757999999</v>
      </c>
      <c r="G49" t="inlineStr">
        <is>
          <t>14/342</t>
        </is>
      </c>
      <c r="H49" t="inlineStr">
        <is>
          <t>12520,16016,16153,16803,16963,17470,18750,20361,20371,22164,22402,53416,74256,229521</t>
        </is>
      </c>
      <c r="I49" t="inlineStr">
        <is>
          <t>Cd81,Ighg2b,Il10,Lbp,Xcl1,Cd200,Prkca,Sema7a,Foxp3,Tnfsf4,Ccn4,Stk39,Cyld,Syt11</t>
        </is>
      </c>
    </row>
    <row r="50">
      <c r="A50" t="inlineStr">
        <is>
          <t>3_Summary</t>
        </is>
      </c>
      <c r="B50" t="inlineStr">
        <is>
          <t>GO Biological Processes</t>
        </is>
      </c>
      <c r="C50" t="inlineStr">
        <is>
          <t>GO:0046631</t>
        </is>
      </c>
      <c r="D50" t="inlineStr">
        <is>
          <t>alpha-beta T cell activation</t>
        </is>
      </c>
      <c r="E50" s="2" t="n">
        <v>-7.2872102465</v>
      </c>
      <c r="F50" s="3" t="n">
        <v>-4.262543047</v>
      </c>
      <c r="G50" t="inlineStr">
        <is>
          <t>17/183</t>
        </is>
      </c>
      <c r="H50" t="inlineStr">
        <is>
          <t>12458,12520,12522,16364,16963,17863,20371,21949,22164,30925,53314,54698,59009,60505,234396,252838,320404,12260,12262,12477,13848,14360,16016,16768,18566,18987,20400,21632,26909,58205,67742,171285,240754,380795,380797,385253,16153,22163,195297,381777,667449,19122,70790,20361,21809,100043314,15900,16803</t>
        </is>
      </c>
      <c r="I50" t="inlineStr">
        <is>
          <t>Ccr6,Cd81,Cd83,Irf4,Xcl1,Myb,Foxp3,Tnfsf8,Tnfsf4,Slamf6,Batf,Crtam,Sh3rf1,Il21,Ankle1,Tox,Itpkb,C1qb,C1qc,Ctla4,Ephb6,Fyn,Ighg2b,Lag3,Pdcd1,Pou2f2,Sh2d1a,Trgv1,Exo1,Pdcd1lg2,Samsn1,Havcr2,Lax1,Ighg3,Ighd,Igkv4-55,Il10,Tnfrsf4,Trav16,Igkv1-110,Trav6-1,Prnp,Ubr5,Sema7a,Tgfb3,Tigit,Irf8,Lbp</t>
        </is>
      </c>
    </row>
    <row r="51">
      <c r="A51" t="inlineStr">
        <is>
          <t>3_Member</t>
        </is>
      </c>
      <c r="B51" t="inlineStr">
        <is>
          <t>GO Biological Processes</t>
        </is>
      </c>
      <c r="C51" t="inlineStr">
        <is>
          <t>GO:0046631</t>
        </is>
      </c>
      <c r="D51" t="inlineStr">
        <is>
          <t>alpha-beta T cell activation</t>
        </is>
      </c>
      <c r="E51" s="2" t="n">
        <v>-7.2872102465</v>
      </c>
      <c r="F51" s="3" t="n">
        <v>-4.262543047</v>
      </c>
      <c r="G51" t="inlineStr">
        <is>
          <t>17/183</t>
        </is>
      </c>
      <c r="H51" t="inlineStr">
        <is>
          <t>12458,12520,12522,16364,16963,17863,20371,21949,22164,30925,53314,54698,59009,60505,234396,252838,320404</t>
        </is>
      </c>
      <c r="I51" t="inlineStr">
        <is>
          <t>Ccr6,Cd81,Cd83,Irf4,Xcl1,Myb,Foxp3,Tnfsf8,Tnfsf4,Slamf6,Batf,Crtam,Sh3rf1,Il21,Ankle1,Tox,Itpkb</t>
        </is>
      </c>
    </row>
    <row r="52">
      <c r="A52" t="inlineStr">
        <is>
          <t>3_Member</t>
        </is>
      </c>
      <c r="B52" t="inlineStr">
        <is>
          <t>GO Biological Processes</t>
        </is>
      </c>
      <c r="C52" t="inlineStr">
        <is>
          <t>GO:0046632</t>
        </is>
      </c>
      <c r="D52" t="inlineStr">
        <is>
          <t>alpha-beta T cell differentiation</t>
        </is>
      </c>
      <c r="E52" s="2" t="n">
        <v>-6.8163145093</v>
      </c>
      <c r="F52" s="3" t="n">
        <v>-3.9514664936</v>
      </c>
      <c r="G52" t="inlineStr">
        <is>
          <t>14/132</t>
        </is>
      </c>
      <c r="H52" t="inlineStr">
        <is>
          <t>12458,12522,16364,17863,20371,21949,22164,30925,53314,59009,60505,234396,252838,320404</t>
        </is>
      </c>
      <c r="I52" t="inlineStr">
        <is>
          <t>Ccr6,Cd83,Irf4,Myb,Foxp3,Tnfsf8,Tnfsf4,Slamf6,Batf,Sh3rf1,Il21,Ankle1,Tox,Itpkb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GO:0035710</t>
        </is>
      </c>
      <c r="D53" t="inlineStr">
        <is>
          <t>CD4-positive, alpha-beta T cell activation</t>
        </is>
      </c>
      <c r="E53" s="2" t="n">
        <v>-6.6083640391</v>
      </c>
      <c r="F53" s="3" t="n">
        <v>-3.8317082478</v>
      </c>
      <c r="G53" t="inlineStr">
        <is>
          <t>13/117</t>
        </is>
      </c>
      <c r="H53" t="inlineStr">
        <is>
          <t>12458,12520,12522,16364,16963,17863,20371,22164,30925,53314,59009,60505,252838</t>
        </is>
      </c>
      <c r="I53" t="inlineStr">
        <is>
          <t>Ccr6,Cd81,Cd83,Irf4,Xcl1,Myb,Foxp3,Tnfsf4,Slamf6,Batf,Sh3rf1,Il21,Tox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GO:0043367</t>
        </is>
      </c>
      <c r="D54" t="inlineStr">
        <is>
          <t>CD4-positive, alpha-beta T cell differentiation</t>
        </is>
      </c>
      <c r="E54" s="2" t="n">
        <v>-5.9072093152</v>
      </c>
      <c r="F54" s="3" t="n">
        <v>-3.306644783</v>
      </c>
      <c r="G54" t="inlineStr">
        <is>
          <t>11/94</t>
        </is>
      </c>
      <c r="H54" t="inlineStr">
        <is>
          <t>12458,12522,16364,17863,20371,22164,30925,53314,59009,60505,252838</t>
        </is>
      </c>
      <c r="I54" t="inlineStr">
        <is>
          <t>Ccr6,Cd83,Irf4,Myb,Foxp3,Tnfsf4,Slamf6,Batf,Sh3rf1,Il21,Tox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GO:0046634</t>
        </is>
      </c>
      <c r="D55" t="inlineStr">
        <is>
          <t>regulation of alpha-beta T cell activation</t>
        </is>
      </c>
      <c r="E55" s="2" t="n">
        <v>-5.0800377871</v>
      </c>
      <c r="F55" s="3" t="n">
        <v>-2.6307409302</v>
      </c>
      <c r="G55" t="inlineStr">
        <is>
          <t>11/114</t>
        </is>
      </c>
      <c r="H55" t="inlineStr">
        <is>
          <t>12458,12520,12522,16963,17863,20371,22164,54698,59009,234396,320404</t>
        </is>
      </c>
      <c r="I55" t="inlineStr">
        <is>
          <t>Ccr6,Cd81,Cd83,Xcl1,Myb,Foxp3,Tnfsf4,Crtam,Sh3rf1,Ankle1,Itpkb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GO:0002250</t>
        </is>
      </c>
      <c r="D56" t="inlineStr">
        <is>
          <t>adaptive immune response</t>
        </is>
      </c>
      <c r="E56" s="2" t="n">
        <v>-4.8535673639</v>
      </c>
      <c r="F56" s="3" t="n">
        <v>-2.463856197</v>
      </c>
      <c r="G56" t="inlineStr">
        <is>
          <t>28/623</t>
        </is>
      </c>
      <c r="H56" t="inlineStr">
        <is>
          <t>12260,12262,12458,12477,12520,13848,14360,16016,16364,16768,16963,18566,18987,20371,20400,21632,22164,26909,30925,53314,54698,58205,67742,171285,240754,380795,380797,385253</t>
        </is>
      </c>
      <c r="I56" t="inlineStr">
        <is>
          <t>C1qb,C1qc,Ccr6,Ctla4,Cd81,Ephb6,Fyn,Ighg2b,Irf4,Lag3,Xcl1,Pdcd1,Pou2f2,Foxp3,Sh2d1a,Trgv1,Tnfsf4,Exo1,Slamf6,Batf,Crtam,Pdcd1lg2,Samsn1,Havcr2,Lax1,Ighg3,Ighd,Igkv4-55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GO:0042093</t>
        </is>
      </c>
      <c r="D57" t="inlineStr">
        <is>
          <t>T-helper cell differentiation</t>
        </is>
      </c>
      <c r="E57" s="2" t="n">
        <v>-4.327978734</v>
      </c>
      <c r="F57" s="3" t="n">
        <v>-2.0504943382</v>
      </c>
      <c r="G57" t="inlineStr">
        <is>
          <t>8/71</t>
        </is>
      </c>
      <c r="H57" t="inlineStr">
        <is>
          <t>12458,16364,17863,20371,22164,30925,53314,60505</t>
        </is>
      </c>
      <c r="I57" t="inlineStr">
        <is>
          <t>Ccr6,Irf4,Myb,Foxp3,Tnfsf4,Slamf6,Batf,Il21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GO:0002294</t>
        </is>
      </c>
      <c r="D58" t="inlineStr">
        <is>
          <t>CD4-positive, alpha-beta T cell differentiation involved in immune response</t>
        </is>
      </c>
      <c r="E58" s="2" t="n">
        <v>-4.2837531651</v>
      </c>
      <c r="F58" s="3" t="n">
        <v>-2.0231366945</v>
      </c>
      <c r="G58" t="inlineStr">
        <is>
          <t>8/72</t>
        </is>
      </c>
      <c r="H58" t="inlineStr">
        <is>
          <t>12458,16364,17863,20371,22164,30925,53314,60505</t>
        </is>
      </c>
      <c r="I58" t="inlineStr">
        <is>
          <t>Ccr6,Irf4,Myb,Foxp3,Tnfsf4,Slamf6,Batf,Il21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GO:2000514</t>
        </is>
      </c>
      <c r="D59" t="inlineStr">
        <is>
          <t>regulation of CD4-positive, alpha-beta T cell activation</t>
        </is>
      </c>
      <c r="E59" s="2" t="n">
        <v>-4.2837531651</v>
      </c>
      <c r="F59" s="3" t="n">
        <v>-2.0231366945</v>
      </c>
      <c r="G59" t="inlineStr">
        <is>
          <t>8/72</t>
        </is>
      </c>
      <c r="H59" t="inlineStr">
        <is>
          <t>12458,12520,12522,16963,17863,20371,22164,59009</t>
        </is>
      </c>
      <c r="I59" t="inlineStr">
        <is>
          <t>Ccr6,Cd81,Cd83,Xcl1,Myb,Foxp3,Tnfsf4,Sh3rf1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GO:0002293</t>
        </is>
      </c>
      <c r="D60" t="inlineStr">
        <is>
          <t>alpha-beta T cell differentiation involved in immune response</t>
        </is>
      </c>
      <c r="E60" s="2" t="n">
        <v>-4.2402692099</v>
      </c>
      <c r="F60" s="3" t="n">
        <v>-1.9958899383</v>
      </c>
      <c r="G60" t="inlineStr">
        <is>
          <t>8/73</t>
        </is>
      </c>
      <c r="H60" t="inlineStr">
        <is>
          <t>12458,16364,17863,20371,22164,30925,53314,60505</t>
        </is>
      </c>
      <c r="I60" t="inlineStr">
        <is>
          <t>Ccr6,Irf4,Myb,Foxp3,Tnfsf4,Slamf6,Batf,Il21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GO:0002377</t>
        </is>
      </c>
      <c r="D61" t="inlineStr">
        <is>
          <t>immunoglobulin production</t>
        </is>
      </c>
      <c r="E61" s="2" t="n">
        <v>-4.2279467068</v>
      </c>
      <c r="F61" s="3" t="n">
        <v>-1.9892649973</v>
      </c>
      <c r="G61" t="inlineStr">
        <is>
          <t>16/277</t>
        </is>
      </c>
      <c r="H61" t="inlineStr">
        <is>
          <t>12458,16153,16963,18987,20371,22163,22164,26909,53314,60505,195297,240754,380797,381777,385253,667449</t>
        </is>
      </c>
      <c r="I61" t="inlineStr">
        <is>
          <t>Ccr6,Il10,Xcl1,Pou2f2,Foxp3,Tnfrsf4,Tnfsf4,Exo1,Batf,Il21,Trav16,Lax1,Ighd,Igkv1-110,Igkv4-55,Trav6-1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GO:0002287</t>
        </is>
      </c>
      <c r="D62" t="inlineStr">
        <is>
          <t>alpha-beta T cell activation involved in immune response</t>
        </is>
      </c>
      <c r="E62" s="2" t="n">
        <v>-4.197505564</v>
      </c>
      <c r="F62" s="3" t="n">
        <v>-1.9687782379</v>
      </c>
      <c r="G62" t="inlineStr">
        <is>
          <t>8/74</t>
        </is>
      </c>
      <c r="H62" t="inlineStr">
        <is>
          <t>12458,16364,17863,20371,22164,30925,53314,60505</t>
        </is>
      </c>
      <c r="I62" t="inlineStr">
        <is>
          <t>Ccr6,Irf4,Myb,Foxp3,Tnfsf4,Slamf6,Batf,Il21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GO:0046637</t>
        </is>
      </c>
      <c r="D63" t="inlineStr">
        <is>
          <t>regulation of alpha-beta T cell differentiation</t>
        </is>
      </c>
      <c r="E63" s="2" t="n">
        <v>-4.1140584507</v>
      </c>
      <c r="F63" s="3" t="n">
        <v>-1.9194837047</v>
      </c>
      <c r="G63" t="inlineStr">
        <is>
          <t>8/76</t>
        </is>
      </c>
      <c r="H63" t="inlineStr">
        <is>
          <t>12458,12522,17863,20371,22164,59009,234396,320404</t>
        </is>
      </c>
      <c r="I63" t="inlineStr">
        <is>
          <t>Ccr6,Cd83,Myb,Foxp3,Tnfsf4,Sh3rf1,Ankle1,Itpkb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GO:0032660</t>
        </is>
      </c>
      <c r="D64" t="inlineStr">
        <is>
          <t>regulation of interleukin-17 production</t>
        </is>
      </c>
      <c r="E64" s="2" t="n">
        <v>-4.0756131987</v>
      </c>
      <c r="F64" s="3" t="n">
        <v>-1.9043971394</v>
      </c>
      <c r="G64" t="inlineStr">
        <is>
          <t>6/40</t>
        </is>
      </c>
      <c r="H64" t="inlineStr">
        <is>
          <t>19122,20371,22164,30925,60505,70790</t>
        </is>
      </c>
      <c r="I64" t="inlineStr">
        <is>
          <t>Prnp,Foxp3,Tnfsf4,Slamf6,Il21,Ubr5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GO:2000516</t>
        </is>
      </c>
      <c r="D65" t="inlineStr">
        <is>
          <t>positive regulation of CD4-positive, alpha-beta T cell activation</t>
        </is>
      </c>
      <c r="E65" s="2" t="n">
        <v>-4.0756131987</v>
      </c>
      <c r="F65" s="3" t="n">
        <v>-1.9043971394</v>
      </c>
      <c r="G65" t="inlineStr">
        <is>
          <t>6/40</t>
        </is>
      </c>
      <c r="H65" t="inlineStr">
        <is>
          <t>12520,12522,16963,17863,20371,22164</t>
        </is>
      </c>
      <c r="I65" t="inlineStr">
        <is>
          <t>Cd81,Cd83,Xcl1,Myb,Foxp3,Tnfsf4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GO:0002440</t>
        </is>
      </c>
      <c r="D66" t="inlineStr">
        <is>
          <t>production of molecular mediator of immune response</t>
        </is>
      </c>
      <c r="E66" s="2" t="n">
        <v>-4.0459172216</v>
      </c>
      <c r="F66" s="3" t="n">
        <v>-1.8836828237</v>
      </c>
      <c r="G66" t="inlineStr">
        <is>
          <t>19/381</t>
        </is>
      </c>
      <c r="H66" t="inlineStr">
        <is>
          <t>12458,12520,16153,16963,18987,20361,20371,21809,22163,22164,26909,53314,60505,195297,240754,380797,381777,385253,667449</t>
        </is>
      </c>
      <c r="I66" t="inlineStr">
        <is>
          <t>Ccr6,Cd81,Il10,Xcl1,Pou2f2,Sema7a,Foxp3,Tgfb3,Tnfrsf4,Tnfsf4,Exo1,Batf,Il21,Trav16,Lax1,Ighd,Igkv1-110,Igkv4-55,Trav6-1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GO:0002292</t>
        </is>
      </c>
      <c r="D67" t="inlineStr">
        <is>
          <t>T cell differentiation involved in immune response</t>
        </is>
      </c>
      <c r="E67" s="2" t="n">
        <v>-3.9549649383</v>
      </c>
      <c r="F67" s="3" t="n">
        <v>-1.8098797358</v>
      </c>
      <c r="G67" t="inlineStr">
        <is>
          <t>8/80</t>
        </is>
      </c>
      <c r="H67" t="inlineStr">
        <is>
          <t>12458,16364,17863,20371,22164,30925,53314,60505</t>
        </is>
      </c>
      <c r="I67" t="inlineStr">
        <is>
          <t>Ccr6,Irf4,Myb,Foxp3,Tnfsf4,Slamf6,Batf,Il21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GO:0002286</t>
        </is>
      </c>
      <c r="D68" t="inlineStr">
        <is>
          <t>T cell activation involved in immune response</t>
        </is>
      </c>
      <c r="E68" s="2" t="n">
        <v>-3.9432482836</v>
      </c>
      <c r="F68" s="3" t="n">
        <v>-1.8044573142</v>
      </c>
      <c r="G68" t="inlineStr">
        <is>
          <t>10/126</t>
        </is>
      </c>
      <c r="H68" t="inlineStr">
        <is>
          <t>12458,12520,16364,17863,20371,22164,30925,53314,60505,171285</t>
        </is>
      </c>
      <c r="I68" t="inlineStr">
        <is>
          <t>Ccr6,Cd81,Irf4,Myb,Foxp3,Tnfsf4,Slamf6,Batf,Il21,Havcr2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GO:0032620</t>
        </is>
      </c>
      <c r="D69" t="inlineStr">
        <is>
          <t>interleukin-17 production</t>
        </is>
      </c>
      <c r="E69" s="2" t="n">
        <v>-3.8378806436</v>
      </c>
      <c r="F69" s="3" t="n">
        <v>-1.732166133</v>
      </c>
      <c r="G69" t="inlineStr">
        <is>
          <t>6/44</t>
        </is>
      </c>
      <c r="H69" t="inlineStr">
        <is>
          <t>19122,20371,22164,30925,60505,70790</t>
        </is>
      </c>
      <c r="I69" t="inlineStr">
        <is>
          <t>Prnp,Foxp3,Tnfsf4,Slamf6,Il21,Ubr5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GO:0032653</t>
        </is>
      </c>
      <c r="D70" t="inlineStr">
        <is>
          <t>regulation of interleukin-10 production</t>
        </is>
      </c>
      <c r="E70" s="2" t="n">
        <v>-3.7707345897</v>
      </c>
      <c r="F70" s="3" t="n">
        <v>-1.6820534184</v>
      </c>
      <c r="G70" t="inlineStr">
        <is>
          <t>7/64</t>
        </is>
      </c>
      <c r="H70" t="inlineStr">
        <is>
          <t>12522,16364,20371,22164,58205,60505,100043314</t>
        </is>
      </c>
      <c r="I70" t="inlineStr">
        <is>
          <t>Cd83,Irf4,Foxp3,Tnfsf4,Pdcd1lg2,Il21,Tigit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GO:0032613</t>
        </is>
      </c>
      <c r="D71" t="inlineStr">
        <is>
          <t>interleukin-10 production</t>
        </is>
      </c>
      <c r="E71" s="2" t="n">
        <v>-3.6861985786</v>
      </c>
      <c r="F71" s="3" t="n">
        <v>-1.6271092801</v>
      </c>
      <c r="G71" t="inlineStr">
        <is>
          <t>7/66</t>
        </is>
      </c>
      <c r="H71" t="inlineStr">
        <is>
          <t>12522,16364,20371,22164,58205,60505,100043314</t>
        </is>
      </c>
      <c r="I71" t="inlineStr">
        <is>
          <t>Cd83,Irf4,Foxp3,Tnfsf4,Pdcd1lg2,Il21,Tigit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GO:0032663</t>
        </is>
      </c>
      <c r="D72" t="inlineStr">
        <is>
          <t>regulation of interleukin-2 production</t>
        </is>
      </c>
      <c r="E72" s="2" t="n">
        <v>-3.6450929572</v>
      </c>
      <c r="F72" s="3" t="n">
        <v>-1.5988156345</v>
      </c>
      <c r="G72" t="inlineStr">
        <is>
          <t>7/67</t>
        </is>
      </c>
      <c r="H72" t="inlineStr">
        <is>
          <t>12522,16364,16768,19122,20371,22164,171285</t>
        </is>
      </c>
      <c r="I72" t="inlineStr">
        <is>
          <t>Cd83,Irf4,Lag3,Prnp,Foxp3,Tnfsf4,Havcr2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GO:0002285</t>
        </is>
      </c>
      <c r="D73" t="inlineStr">
        <is>
          <t>lymphocyte activation involved in immune response</t>
        </is>
      </c>
      <c r="E73" s="2" t="n">
        <v>-3.6371447503</v>
      </c>
      <c r="F73" s="3" t="n">
        <v>-1.5933850838</v>
      </c>
      <c r="G73" t="inlineStr">
        <is>
          <t>13/220</t>
        </is>
      </c>
      <c r="H73" t="inlineStr">
        <is>
          <t>12458,12520,15900,16153,16364,17863,20371,22164,26909,30925,53314,60505,171285</t>
        </is>
      </c>
      <c r="I73" t="inlineStr">
        <is>
          <t>Ccr6,Cd81,Irf8,Il10,Irf4,Myb,Foxp3,Tnfsf4,Exo1,Slamf6,Batf,Il21,Havcr2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GO:0032673</t>
        </is>
      </c>
      <c r="D74" t="inlineStr">
        <is>
          <t>regulation of interleukin-4 production</t>
        </is>
      </c>
      <c r="E74" s="2" t="n">
        <v>-3.5625572549</v>
      </c>
      <c r="F74" s="3" t="n">
        <v>-1.5372479754</v>
      </c>
      <c r="G74" t="inlineStr">
        <is>
          <t>5/32</t>
        </is>
      </c>
      <c r="H74" t="inlineStr">
        <is>
          <t>12522,16364,20371,22164,171285</t>
        </is>
      </c>
      <c r="I74" t="inlineStr">
        <is>
          <t>Cd83,Irf4,Foxp3,Tnfsf4,Havcr2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GO:0002312</t>
        </is>
      </c>
      <c r="D75" t="inlineStr">
        <is>
          <t>B cell activation involved in immune response</t>
        </is>
      </c>
      <c r="E75" s="2" t="n">
        <v>-3.4672864148</v>
      </c>
      <c r="F75" s="3" t="n">
        <v>-1.4665140124</v>
      </c>
      <c r="G75" t="inlineStr">
        <is>
          <t>8/94</t>
        </is>
      </c>
      <c r="H75" t="inlineStr">
        <is>
          <t>12458,15900,16153,20371,22164,26909,53314,60505</t>
        </is>
      </c>
      <c r="I75" t="inlineStr">
        <is>
          <t>Ccr6,Irf8,Il10,Foxp3,Tnfsf4,Exo1,Batf,Il21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GO:0032700</t>
        </is>
      </c>
      <c r="D76" t="inlineStr">
        <is>
          <t>negative regulation of interleukin-17 production</t>
        </is>
      </c>
      <c r="E76" s="2" t="n">
        <v>-3.4555395238</v>
      </c>
      <c r="F76" s="3" t="n">
        <v>-1.4615354841</v>
      </c>
      <c r="G76" t="inlineStr">
        <is>
          <t>4/19</t>
        </is>
      </c>
      <c r="H76" t="inlineStr">
        <is>
          <t>19122,20371,22164,70790</t>
        </is>
      </c>
      <c r="I76" t="inlineStr">
        <is>
          <t>Prnp,Foxp3,Tnfsf4,Ubr5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GO:0046635</t>
        </is>
      </c>
      <c r="D77" t="inlineStr">
        <is>
          <t>positive regulation of alpha-beta T cell activation</t>
        </is>
      </c>
      <c r="E77" s="2" t="n">
        <v>-3.4132918423</v>
      </c>
      <c r="F77" s="3" t="n">
        <v>-1.4368374421</v>
      </c>
      <c r="G77" t="inlineStr">
        <is>
          <t>7/73</t>
        </is>
      </c>
      <c r="H77" t="inlineStr">
        <is>
          <t>12520,12522,16963,17863,20371,22164,320404</t>
        </is>
      </c>
      <c r="I77" t="inlineStr">
        <is>
          <t>Cd81,Cd83,Xcl1,Myb,Foxp3,Tnfsf4,Itpkb</t>
        </is>
      </c>
    </row>
    <row r="78">
      <c r="A78" t="inlineStr">
        <is>
          <t>3_Member</t>
        </is>
      </c>
      <c r="B78" t="inlineStr">
        <is>
          <t>GO Biological Processes</t>
        </is>
      </c>
      <c r="C78" t="inlineStr">
        <is>
          <t>GO:0032623</t>
        </is>
      </c>
      <c r="D78" t="inlineStr">
        <is>
          <t>interleukin-2 production</t>
        </is>
      </c>
      <c r="E78" s="2" t="n">
        <v>-3.3769400332</v>
      </c>
      <c r="F78" s="3" t="n">
        <v>-1.4152805497</v>
      </c>
      <c r="G78" t="inlineStr">
        <is>
          <t>7/74</t>
        </is>
      </c>
      <c r="H78" t="inlineStr">
        <is>
          <t>12522,16364,16768,19122,20371,22164,171285</t>
        </is>
      </c>
      <c r="I78" t="inlineStr">
        <is>
          <t>Cd83,Irf4,Lag3,Prnp,Foxp3,Tnfsf4,Havcr2</t>
        </is>
      </c>
    </row>
    <row r="79">
      <c r="A79" t="inlineStr">
        <is>
          <t>3_Member</t>
        </is>
      </c>
      <c r="B79" t="inlineStr">
        <is>
          <t>GO Biological Processes</t>
        </is>
      </c>
      <c r="C79" t="inlineStr">
        <is>
          <t>GO:0002718</t>
        </is>
      </c>
      <c r="D79" t="inlineStr">
        <is>
          <t>regulation of cytokine production involved in immune response</t>
        </is>
      </c>
      <c r="E79" s="2" t="n">
        <v>-3.3444925781</v>
      </c>
      <c r="F79" s="3" t="n">
        <v>-1.3931005818</v>
      </c>
      <c r="G79" t="inlineStr">
        <is>
          <t>8/98</t>
        </is>
      </c>
      <c r="H79" t="inlineStr">
        <is>
          <t>12520,16153,16963,20361,20371,21809,22164,60505</t>
        </is>
      </c>
      <c r="I79" t="inlineStr">
        <is>
          <t>Cd81,Il10,Xcl1,Sema7a,Foxp3,Tgfb3,Tnfsf4,Il21</t>
        </is>
      </c>
    </row>
    <row r="80">
      <c r="A80" t="inlineStr">
        <is>
          <t>3_Member</t>
        </is>
      </c>
      <c r="B80" t="inlineStr">
        <is>
          <t>GO Biological Processes</t>
        </is>
      </c>
      <c r="C80" t="inlineStr">
        <is>
          <t>GO:0043370</t>
        </is>
      </c>
      <c r="D80" t="inlineStr">
        <is>
          <t>regulation of CD4-positive, alpha-beta T cell differentiation</t>
        </is>
      </c>
      <c r="E80" s="2" t="n">
        <v>-3.2980793647</v>
      </c>
      <c r="F80" s="3" t="n">
        <v>-1.3665216134</v>
      </c>
      <c r="G80" t="inlineStr">
        <is>
          <t>6/55</t>
        </is>
      </c>
      <c r="H80" t="inlineStr">
        <is>
          <t>12458,12522,17863,20371,22164,59009</t>
        </is>
      </c>
      <c r="I80" t="inlineStr">
        <is>
          <t>Ccr6,Cd83,Myb,Foxp3,Tnfsf4,Sh3rf1</t>
        </is>
      </c>
    </row>
    <row r="81">
      <c r="A81" t="inlineStr">
        <is>
          <t>3_Member</t>
        </is>
      </c>
      <c r="B81" t="inlineStr">
        <is>
          <t>GO Biological Processes</t>
        </is>
      </c>
      <c r="C81" t="inlineStr">
        <is>
          <t>GO:0002449</t>
        </is>
      </c>
      <c r="D81" t="inlineStr">
        <is>
          <t>lymphocyte mediated immunity</t>
        </is>
      </c>
      <c r="E81" s="2" t="n">
        <v>-3.2163450295</v>
      </c>
      <c r="F81" s="3" t="n">
        <v>-1.3063794516</v>
      </c>
      <c r="G81" t="inlineStr">
        <is>
          <t>20/479</t>
        </is>
      </c>
      <c r="H81" t="inlineStr">
        <is>
          <t>12260,12262,12458,12520,13848,16016,16768,16963,18987,20371,20400,22164,26909,30925,53314,54698,60505,171285,380795,380797</t>
        </is>
      </c>
      <c r="I81" t="inlineStr">
        <is>
          <t>C1qb,C1qc,Ccr6,Cd81,Ephb6,Ighg2b,Lag3,Xcl1,Pou2f2,Foxp3,Sh2d1a,Tnfsf4,Exo1,Slamf6,Batf,Crtam,Il21,Havcr2,Ighg3,Ighd</t>
        </is>
      </c>
    </row>
    <row r="82">
      <c r="A82" t="inlineStr">
        <is>
          <t>3_Member</t>
        </is>
      </c>
      <c r="B82" t="inlineStr">
        <is>
          <t>GO Biological Processes</t>
        </is>
      </c>
      <c r="C82" t="inlineStr">
        <is>
          <t>GO:0032633</t>
        </is>
      </c>
      <c r="D82" t="inlineStr">
        <is>
          <t>interleukin-4 production</t>
        </is>
      </c>
      <c r="E82" s="2" t="n">
        <v>-3.1520648432</v>
      </c>
      <c r="F82" s="3" t="n">
        <v>-1.2611083362</v>
      </c>
      <c r="G82" t="inlineStr">
        <is>
          <t>5/39</t>
        </is>
      </c>
      <c r="H82" t="inlineStr">
        <is>
          <t>12522,16364,20371,22164,171285</t>
        </is>
      </c>
      <c r="I82" t="inlineStr">
        <is>
          <t>Cd83,Irf4,Foxp3,Tnfsf4,Havcr2</t>
        </is>
      </c>
    </row>
    <row r="83">
      <c r="A83" t="inlineStr">
        <is>
          <t>3_Member</t>
        </is>
      </c>
      <c r="B83" t="inlineStr">
        <is>
          <t>GO Biological Processes</t>
        </is>
      </c>
      <c r="C83" t="inlineStr">
        <is>
          <t>GO:0002381</t>
        </is>
      </c>
      <c r="D83" t="inlineStr">
        <is>
          <t>immunoglobulin production involved in immunoglobulin-mediated immune response</t>
        </is>
      </c>
      <c r="E83" s="2" t="n">
        <v>-3.1065000968</v>
      </c>
      <c r="F83" s="3" t="n">
        <v>-1.2295280438</v>
      </c>
      <c r="G83" t="inlineStr">
        <is>
          <t>7/82</t>
        </is>
      </c>
      <c r="H83" t="inlineStr">
        <is>
          <t>12458,16963,18987,20371,22164,26909,53314</t>
        </is>
      </c>
      <c r="I83" t="inlineStr">
        <is>
          <t>Ccr6,Xcl1,Pou2f2,Foxp3,Tnfsf4,Exo1,Batf</t>
        </is>
      </c>
    </row>
    <row r="84">
      <c r="A84" t="inlineStr">
        <is>
          <t>3_Member</t>
        </is>
      </c>
      <c r="B84" t="inlineStr">
        <is>
          <t>GO Biological Processes</t>
        </is>
      </c>
      <c r="C84" t="inlineStr">
        <is>
          <t>GO:0032733</t>
        </is>
      </c>
      <c r="D84" t="inlineStr">
        <is>
          <t>positive regulation of interleukin-10 production</t>
        </is>
      </c>
      <c r="E84" s="2" t="n">
        <v>-3.0021020054</v>
      </c>
      <c r="F84" s="3" t="n">
        <v>-1.1580467986</v>
      </c>
      <c r="G84" t="inlineStr">
        <is>
          <t>5/42</t>
        </is>
      </c>
      <c r="H84" t="inlineStr">
        <is>
          <t>12522,16364,22164,60505,100043314</t>
        </is>
      </c>
      <c r="I84" t="inlineStr">
        <is>
          <t>Cd83,Irf4,Tnfsf4,Il21,Tigit</t>
        </is>
      </c>
    </row>
    <row r="85">
      <c r="A85" t="inlineStr">
        <is>
          <t>3_Member</t>
        </is>
      </c>
      <c r="B85" t="inlineStr">
        <is>
          <t>GO Biological Processes</t>
        </is>
      </c>
      <c r="C85" t="inlineStr">
        <is>
          <t>GO:0032753</t>
        </is>
      </c>
      <c r="D85" t="inlineStr">
        <is>
          <t>positive regulation of interleukin-4 production</t>
        </is>
      </c>
      <c r="E85" s="2" t="n">
        <v>-2.9796423691</v>
      </c>
      <c r="F85" s="3" t="n">
        <v>-1.1434408028</v>
      </c>
      <c r="G85" t="inlineStr">
        <is>
          <t>4/25</t>
        </is>
      </c>
      <c r="H85" t="inlineStr">
        <is>
          <t>16364,20371,22164,171285</t>
        </is>
      </c>
      <c r="I85" t="inlineStr">
        <is>
          <t>Irf4,Foxp3,Tnfsf4,Havcr2</t>
        </is>
      </c>
    </row>
    <row r="86">
      <c r="A86" t="inlineStr">
        <is>
          <t>3_Member</t>
        </is>
      </c>
      <c r="B86" t="inlineStr">
        <is>
          <t>GO Biological Processes</t>
        </is>
      </c>
      <c r="C86" t="inlineStr">
        <is>
          <t>GO:0002367</t>
        </is>
      </c>
      <c r="D86" t="inlineStr">
        <is>
          <t>cytokine production involved in immune response</t>
        </is>
      </c>
      <c r="E86" s="2" t="n">
        <v>-2.9605418716</v>
      </c>
      <c r="F86" s="3" t="n">
        <v>-1.1305225375</v>
      </c>
      <c r="G86" t="inlineStr">
        <is>
          <t>8/112</t>
        </is>
      </c>
      <c r="H86" t="inlineStr">
        <is>
          <t>12520,16153,16963,20361,20371,21809,22164,60505</t>
        </is>
      </c>
      <c r="I86" t="inlineStr">
        <is>
          <t>Cd81,Il10,Xcl1,Sema7a,Foxp3,Tgfb3,Tnfsf4,Il21</t>
        </is>
      </c>
    </row>
    <row r="87">
      <c r="A87" t="inlineStr">
        <is>
          <t>3_Member</t>
        </is>
      </c>
      <c r="B87" t="inlineStr">
        <is>
          <t>GO Biological Processes</t>
        </is>
      </c>
      <c r="C87" t="inlineStr">
        <is>
          <t>GO:0016064</t>
        </is>
      </c>
      <c r="D87" t="inlineStr">
        <is>
          <t>immunoglobulin mediated immune response</t>
        </is>
      </c>
      <c r="E87" s="2" t="n">
        <v>-2.6143135144</v>
      </c>
      <c r="F87" s="3" t="n">
        <v>-0.8816955883000001</v>
      </c>
      <c r="G87" t="inlineStr">
        <is>
          <t>13/284</t>
        </is>
      </c>
      <c r="H87" t="inlineStr">
        <is>
          <t>12260,12262,12458,12520,16016,16963,18987,20371,22164,26909,53314,380795,380797</t>
        </is>
      </c>
      <c r="I87" t="inlineStr">
        <is>
          <t>C1qb,C1qc,Ccr6,Cd81,Ighg2b,Xcl1,Pou2f2,Foxp3,Tnfsf4,Exo1,Batf,Ighg3,Ighd</t>
        </is>
      </c>
    </row>
    <row r="88">
      <c r="A88" t="inlineStr">
        <is>
          <t>3_Member</t>
        </is>
      </c>
      <c r="B88" t="inlineStr">
        <is>
          <t>GO Biological Processes</t>
        </is>
      </c>
      <c r="C88" t="inlineStr">
        <is>
          <t>GO:0016445</t>
        </is>
      </c>
      <c r="D88" t="inlineStr">
        <is>
          <t>somatic diversification of immunoglobulins</t>
        </is>
      </c>
      <c r="E88" s="2" t="n">
        <v>-2.58961694</v>
      </c>
      <c r="F88" s="3" t="n">
        <v>-0.8629056188999999</v>
      </c>
      <c r="G88" t="inlineStr">
        <is>
          <t>6/75</t>
        </is>
      </c>
      <c r="H88" t="inlineStr">
        <is>
          <t>12458,20371,22164,26909,53314,380797</t>
        </is>
      </c>
      <c r="I88" t="inlineStr">
        <is>
          <t>Ccr6,Foxp3,Tnfsf4,Exo1,Batf,Ighd</t>
        </is>
      </c>
    </row>
    <row r="89">
      <c r="A89" t="inlineStr">
        <is>
          <t>3_Member</t>
        </is>
      </c>
      <c r="B89" t="inlineStr">
        <is>
          <t>GO Biological Processes</t>
        </is>
      </c>
      <c r="C89" t="inlineStr">
        <is>
          <t>GO:0019724</t>
        </is>
      </c>
      <c r="D89" t="inlineStr">
        <is>
          <t>B cell mediated immunity</t>
        </is>
      </c>
      <c r="E89" s="2" t="n">
        <v>-2.5749403063</v>
      </c>
      <c r="F89" s="3" t="n">
        <v>-0.8554274011</v>
      </c>
      <c r="G89" t="inlineStr">
        <is>
          <t>13/287</t>
        </is>
      </c>
      <c r="H89" t="inlineStr">
        <is>
          <t>12260,12262,12458,12520,16016,16963,18987,20371,22164,26909,53314,380795,380797</t>
        </is>
      </c>
      <c r="I89" t="inlineStr">
        <is>
          <t>C1qb,C1qc,Ccr6,Cd81,Ighg2b,Xcl1,Pou2f2,Foxp3,Tnfsf4,Exo1,Batf,Ighg3,Ighd</t>
        </is>
      </c>
    </row>
    <row r="90">
      <c r="A90" t="inlineStr">
        <is>
          <t>3_Member</t>
        </is>
      </c>
      <c r="B90" t="inlineStr">
        <is>
          <t>GO Biological Processes</t>
        </is>
      </c>
      <c r="C90" t="inlineStr">
        <is>
          <t>GO:0043372</t>
        </is>
      </c>
      <c r="D90" t="inlineStr">
        <is>
          <t>positive regulation of CD4-positive, alpha-beta T cell differentiation</t>
        </is>
      </c>
      <c r="E90" s="2" t="n">
        <v>-2.5698441339</v>
      </c>
      <c r="F90" s="3" t="n">
        <v>-0.8538861829</v>
      </c>
      <c r="G90" t="inlineStr">
        <is>
          <t>4/32</t>
        </is>
      </c>
      <c r="H90" t="inlineStr">
        <is>
          <t>12522,17863,20371,22164</t>
        </is>
      </c>
      <c r="I90" t="inlineStr">
        <is>
          <t>Cd83,Myb,Foxp3,Tnfsf4</t>
        </is>
      </c>
    </row>
    <row r="91">
      <c r="A91" t="inlineStr">
        <is>
          <t>3_Member</t>
        </is>
      </c>
      <c r="B91" t="inlineStr">
        <is>
          <t>GO Biological Processes</t>
        </is>
      </c>
      <c r="C91" t="inlineStr">
        <is>
          <t>GO:0046638</t>
        </is>
      </c>
      <c r="D91" t="inlineStr">
        <is>
          <t>positive regulation of alpha-beta T cell differentiation</t>
        </is>
      </c>
      <c r="E91" s="2" t="n">
        <v>-2.545506885</v>
      </c>
      <c r="F91" s="3" t="n">
        <v>-0.8377323831</v>
      </c>
      <c r="G91" t="inlineStr">
        <is>
          <t>5/53</t>
        </is>
      </c>
      <c r="H91" t="inlineStr">
        <is>
          <t>12522,17863,20371,22164,320404</t>
        </is>
      </c>
      <c r="I91" t="inlineStr">
        <is>
          <t>Cd83,Myb,Foxp3,Tnfsf4,Itpkb</t>
        </is>
      </c>
    </row>
    <row r="92">
      <c r="A92" t="inlineStr">
        <is>
          <t>3_Member</t>
        </is>
      </c>
      <c r="B92" t="inlineStr">
        <is>
          <t>GO Biological Processes</t>
        </is>
      </c>
      <c r="C92" t="inlineStr">
        <is>
          <t>GO:0002366</t>
        </is>
      </c>
      <c r="D92" t="inlineStr">
        <is>
          <t>leukocyte activation involved in immune response</t>
        </is>
      </c>
      <c r="E92" s="2" t="n">
        <v>-2.5212945008</v>
      </c>
      <c r="F92" s="3" t="n">
        <v>-0.8225133868</v>
      </c>
      <c r="G92" t="inlineStr">
        <is>
          <t>14/326</t>
        </is>
      </c>
      <c r="H92" t="inlineStr">
        <is>
          <t>12458,12520,15900,16153,16364,16803,17863,20371,22164,26909,30925,53314,60505,171285</t>
        </is>
      </c>
      <c r="I92" t="inlineStr">
        <is>
          <t>Ccr6,Cd81,Irf8,Il10,Irf4,Lbp,Myb,Foxp3,Tnfsf4,Exo1,Slamf6,Batf,Il21,Havcr2</t>
        </is>
      </c>
    </row>
    <row r="93">
      <c r="A93" t="inlineStr">
        <is>
          <t>3_Member</t>
        </is>
      </c>
      <c r="B93" t="inlineStr">
        <is>
          <t>GO Biological Processes</t>
        </is>
      </c>
      <c r="C93" t="inlineStr">
        <is>
          <t>GO:0002263</t>
        </is>
      </c>
      <c r="D93" t="inlineStr">
        <is>
          <t>cell activation involved in immune response</t>
        </is>
      </c>
      <c r="E93" s="2" t="n">
        <v>-2.4740369289</v>
      </c>
      <c r="F93" s="3" t="n">
        <v>-0.7833662393</v>
      </c>
      <c r="G93" t="inlineStr">
        <is>
          <t>14/330</t>
        </is>
      </c>
      <c r="H93" t="inlineStr">
        <is>
          <t>12458,12520,15900,16153,16364,16803,17863,20371,22164,26909,30925,53314,60505,171285</t>
        </is>
      </c>
      <c r="I93" t="inlineStr">
        <is>
          <t>Ccr6,Cd81,Irf8,Il10,Irf4,Lbp,Myb,Foxp3,Tnfsf4,Exo1,Slamf6,Batf,Il21,Havcr2</t>
        </is>
      </c>
    </row>
    <row r="94">
      <c r="A94" t="inlineStr">
        <is>
          <t>3_Member</t>
        </is>
      </c>
      <c r="B94" t="inlineStr">
        <is>
          <t>GO Biological Processes</t>
        </is>
      </c>
      <c r="C94" t="inlineStr">
        <is>
          <t>GO:0002830</t>
        </is>
      </c>
      <c r="D94" t="inlineStr">
        <is>
          <t>positive regulation of type 2 immune response</t>
        </is>
      </c>
      <c r="E94" s="2" t="n">
        <v>-2.3873802858</v>
      </c>
      <c r="F94" s="3" t="n">
        <v>-0.7183583729</v>
      </c>
      <c r="G94" t="inlineStr">
        <is>
          <t>3/18</t>
        </is>
      </c>
      <c r="H94" t="inlineStr">
        <is>
          <t>12520,16963,22164</t>
        </is>
      </c>
      <c r="I94" t="inlineStr">
        <is>
          <t>Cd81,Xcl1,Tnfsf4</t>
        </is>
      </c>
    </row>
    <row r="95">
      <c r="A95" t="inlineStr">
        <is>
          <t>3_Member</t>
        </is>
      </c>
      <c r="B95" t="inlineStr">
        <is>
          <t>GO Biological Processes</t>
        </is>
      </c>
      <c r="C95" t="inlineStr">
        <is>
          <t>GO:0002204</t>
        </is>
      </c>
      <c r="D95" t="inlineStr">
        <is>
          <t>somatic recombination of immunoglobulin genes involved in immune response</t>
        </is>
      </c>
      <c r="E95" s="2" t="n">
        <v>-2.342646887</v>
      </c>
      <c r="F95" s="3" t="n">
        <v>-0.6937335757999999</v>
      </c>
      <c r="G95" t="inlineStr">
        <is>
          <t>5/59</t>
        </is>
      </c>
      <c r="H95" t="inlineStr">
        <is>
          <t>12458,20371,22164,26909,53314</t>
        </is>
      </c>
      <c r="I95" t="inlineStr">
        <is>
          <t>Ccr6,Foxp3,Tnfsf4,Exo1,Batf</t>
        </is>
      </c>
    </row>
    <row r="96">
      <c r="A96" t="inlineStr">
        <is>
          <t>3_Member</t>
        </is>
      </c>
      <c r="B96" t="inlineStr">
        <is>
          <t>GO Biological Processes</t>
        </is>
      </c>
      <c r="C96" t="inlineStr">
        <is>
          <t>GO:0002208</t>
        </is>
      </c>
      <c r="D96" t="inlineStr">
        <is>
          <t>somatic diversification of immunoglobulins involved in immune response</t>
        </is>
      </c>
      <c r="E96" s="2" t="n">
        <v>-2.342646887</v>
      </c>
      <c r="F96" s="3" t="n">
        <v>-0.6937335757999999</v>
      </c>
      <c r="G96" t="inlineStr">
        <is>
          <t>5/59</t>
        </is>
      </c>
      <c r="H96" t="inlineStr">
        <is>
          <t>12458,20371,22164,26909,53314</t>
        </is>
      </c>
      <c r="I96" t="inlineStr">
        <is>
          <t>Ccr6,Foxp3,Tnfsf4,Exo1,Batf</t>
        </is>
      </c>
    </row>
    <row r="97">
      <c r="A97" t="inlineStr">
        <is>
          <t>3_Member</t>
        </is>
      </c>
      <c r="B97" t="inlineStr">
        <is>
          <t>GO Biological Processes</t>
        </is>
      </c>
      <c r="C97" t="inlineStr">
        <is>
          <t>GO:0002639</t>
        </is>
      </c>
      <c r="D97" t="inlineStr">
        <is>
          <t>positive regulation of immunoglobulin production</t>
        </is>
      </c>
      <c r="E97" s="2" t="n">
        <v>-2.342646887</v>
      </c>
      <c r="F97" s="3" t="n">
        <v>-0.6937335757999999</v>
      </c>
      <c r="G97" t="inlineStr">
        <is>
          <t>5/59</t>
        </is>
      </c>
      <c r="H97" t="inlineStr">
        <is>
          <t>16153,16963,22163,22164,60505</t>
        </is>
      </c>
      <c r="I97" t="inlineStr">
        <is>
          <t>Il10,Xcl1,Tnfrsf4,Tnfsf4,Il21</t>
        </is>
      </c>
    </row>
    <row r="98">
      <c r="A98" t="inlineStr">
        <is>
          <t>3_Member</t>
        </is>
      </c>
      <c r="B98" t="inlineStr">
        <is>
          <t>GO Biological Processes</t>
        </is>
      </c>
      <c r="C98" t="inlineStr">
        <is>
          <t>GO:0045190</t>
        </is>
      </c>
      <c r="D98" t="inlineStr">
        <is>
          <t>isotype switching</t>
        </is>
      </c>
      <c r="E98" s="2" t="n">
        <v>-2.342646887</v>
      </c>
      <c r="F98" s="3" t="n">
        <v>-0.6937335757999999</v>
      </c>
      <c r="G98" t="inlineStr">
        <is>
          <t>5/59</t>
        </is>
      </c>
      <c r="H98" t="inlineStr">
        <is>
          <t>12458,20371,22164,26909,53314</t>
        </is>
      </c>
      <c r="I98" t="inlineStr">
        <is>
          <t>Ccr6,Foxp3,Tnfsf4,Exo1,Batf</t>
        </is>
      </c>
    </row>
    <row r="99">
      <c r="A99" t="inlineStr">
        <is>
          <t>3_Member</t>
        </is>
      </c>
      <c r="B99" t="inlineStr">
        <is>
          <t>GO Biological Processes</t>
        </is>
      </c>
      <c r="C99" t="inlineStr">
        <is>
          <t>GO:0002724</t>
        </is>
      </c>
      <c r="D99" t="inlineStr">
        <is>
          <t>regulation of T cell cytokine production</t>
        </is>
      </c>
      <c r="E99" s="2" t="n">
        <v>-2.2950163349</v>
      </c>
      <c r="F99" s="3" t="n">
        <v>-0.66946376</v>
      </c>
      <c r="G99" t="inlineStr">
        <is>
          <t>4/38</t>
        </is>
      </c>
      <c r="H99" t="inlineStr">
        <is>
          <t>12520,16963,20371,22164</t>
        </is>
      </c>
      <c r="I99" t="inlineStr">
        <is>
          <t>Cd81,Xcl1,Foxp3,Tnfsf4</t>
        </is>
      </c>
    </row>
    <row r="100">
      <c r="A100" t="inlineStr">
        <is>
          <t>3_Member</t>
        </is>
      </c>
      <c r="B100" t="inlineStr">
        <is>
          <t>GO Biological Processes</t>
        </is>
      </c>
      <c r="C100" t="inlineStr">
        <is>
          <t>GO:0002200</t>
        </is>
      </c>
      <c r="D100" t="inlineStr">
        <is>
          <t>somatic diversification of immune receptors</t>
        </is>
      </c>
      <c r="E100" s="2" t="n">
        <v>-2.294225762</v>
      </c>
      <c r="F100" s="3" t="n">
        <v>-0.66946376</v>
      </c>
      <c r="G100" t="inlineStr">
        <is>
          <t>6/86</t>
        </is>
      </c>
      <c r="H100" t="inlineStr">
        <is>
          <t>12458,20371,22164,26909,53314,380797</t>
        </is>
      </c>
      <c r="I100" t="inlineStr">
        <is>
          <t>Ccr6,Foxp3,Tnfsf4,Exo1,Batf,Ighd</t>
        </is>
      </c>
    </row>
    <row r="101">
      <c r="A101" t="inlineStr">
        <is>
          <t>3_Member</t>
        </is>
      </c>
      <c r="B101" t="inlineStr">
        <is>
          <t>GO Biological Processes</t>
        </is>
      </c>
      <c r="C101" t="inlineStr">
        <is>
          <t>GO:0002637</t>
        </is>
      </c>
      <c r="D101" t="inlineStr">
        <is>
          <t>regulation of immunoglobulin production</t>
        </is>
      </c>
      <c r="E101" s="2" t="n">
        <v>-2.2698014937</v>
      </c>
      <c r="F101" s="3" t="n">
        <v>-0.6507535558</v>
      </c>
      <c r="G101" t="inlineStr">
        <is>
          <t>6/87</t>
        </is>
      </c>
      <c r="H101" t="inlineStr">
        <is>
          <t>16153,16963,20371,22163,22164,60505</t>
        </is>
      </c>
      <c r="I101" t="inlineStr">
        <is>
          <t>Il10,Xcl1,Foxp3,Tnfrsf4,Tnfsf4,Il21</t>
        </is>
      </c>
    </row>
    <row r="102">
      <c r="A102" t="inlineStr">
        <is>
          <t>3_Member</t>
        </is>
      </c>
      <c r="B102" t="inlineStr">
        <is>
          <t>GO Biological Processes</t>
        </is>
      </c>
      <c r="C102" t="inlineStr">
        <is>
          <t>GO:0046640</t>
        </is>
      </c>
      <c r="D102" t="inlineStr">
        <is>
          <t>regulation of alpha-beta T cell proliferation</t>
        </is>
      </c>
      <c r="E102" s="2" t="n">
        <v>-2.2542548952</v>
      </c>
      <c r="F102" s="3" t="n">
        <v>-0.6460986039</v>
      </c>
      <c r="G102" t="inlineStr">
        <is>
          <t>4/39</t>
        </is>
      </c>
      <c r="H102" t="inlineStr">
        <is>
          <t>12520,16963,22164,59009</t>
        </is>
      </c>
      <c r="I102" t="inlineStr">
        <is>
          <t>Cd81,Xcl1,Tnfsf4,Sh3rf1</t>
        </is>
      </c>
    </row>
    <row r="103">
      <c r="A103" t="inlineStr">
        <is>
          <t>3_Member</t>
        </is>
      </c>
      <c r="B103" t="inlineStr">
        <is>
          <t>GO Biological Processes</t>
        </is>
      </c>
      <c r="C103" t="inlineStr">
        <is>
          <t>GO:0002700</t>
        </is>
      </c>
      <c r="D103" t="inlineStr">
        <is>
          <t>regulation of production of molecular mediator of immune response</t>
        </is>
      </c>
      <c r="E103" s="2" t="n">
        <v>-2.2363811221</v>
      </c>
      <c r="F103" s="3" t="n">
        <v>-0.6358165899</v>
      </c>
      <c r="G103" t="inlineStr">
        <is>
          <t>9/178</t>
        </is>
      </c>
      <c r="H103" t="inlineStr">
        <is>
          <t>12520,16153,16963,20361,20371,21809,22163,22164,60505</t>
        </is>
      </c>
      <c r="I103" t="inlineStr">
        <is>
          <t>Cd81,Il10,Xcl1,Sema7a,Foxp3,Tgfb3,Tnfrsf4,Tnfsf4,Il21</t>
        </is>
      </c>
    </row>
    <row r="104">
      <c r="A104" t="inlineStr">
        <is>
          <t>3_Member</t>
        </is>
      </c>
      <c r="B104" t="inlineStr">
        <is>
          <t>GO Biological Processes</t>
        </is>
      </c>
      <c r="C104" t="inlineStr">
        <is>
          <t>GO:0045622</t>
        </is>
      </c>
      <c r="D104" t="inlineStr">
        <is>
          <t>regulation of T-helper cell differentiation</t>
        </is>
      </c>
      <c r="E104" s="2" t="n">
        <v>-2.2147283757</v>
      </c>
      <c r="F104" s="3" t="n">
        <v>-0.6204515673</v>
      </c>
      <c r="G104" t="inlineStr">
        <is>
          <t>4/40</t>
        </is>
      </c>
      <c r="H104" t="inlineStr">
        <is>
          <t>12458,17863,20371,22164</t>
        </is>
      </c>
      <c r="I104" t="inlineStr">
        <is>
          <t>Ccr6,Myb,Foxp3,Tnfsf4</t>
        </is>
      </c>
    </row>
    <row r="105">
      <c r="A105" t="inlineStr">
        <is>
          <t>3_Member</t>
        </is>
      </c>
      <c r="B105" t="inlineStr">
        <is>
          <t>GO Biological Processes</t>
        </is>
      </c>
      <c r="C105" t="inlineStr">
        <is>
          <t>GO:0042092</t>
        </is>
      </c>
      <c r="D105" t="inlineStr">
        <is>
          <t>type 2 immune response</t>
        </is>
      </c>
      <c r="E105" s="2" t="n">
        <v>-2.1763730483</v>
      </c>
      <c r="F105" s="3" t="n">
        <v>-0.5954112145</v>
      </c>
      <c r="G105" t="inlineStr">
        <is>
          <t>4/41</t>
        </is>
      </c>
      <c r="H105" t="inlineStr">
        <is>
          <t>12520,16963,22164,53314</t>
        </is>
      </c>
      <c r="I105" t="inlineStr">
        <is>
          <t>Cd81,Xcl1,Tnfsf4,Batf</t>
        </is>
      </c>
    </row>
    <row r="106">
      <c r="A106" t="inlineStr">
        <is>
          <t>3_Member</t>
        </is>
      </c>
      <c r="B106" t="inlineStr">
        <is>
          <t>GO Biological Processes</t>
        </is>
      </c>
      <c r="C106" t="inlineStr">
        <is>
          <t>GO:0002720</t>
        </is>
      </c>
      <c r="D106" t="inlineStr">
        <is>
          <t>positive regulation of cytokine production involved in immune response</t>
        </is>
      </c>
      <c r="E106" s="2" t="n">
        <v>-2.1639123474</v>
      </c>
      <c r="F106" s="3" t="n">
        <v>-0.5888243601000001</v>
      </c>
      <c r="G106" t="inlineStr">
        <is>
          <t>5/65</t>
        </is>
      </c>
      <c r="H106" t="inlineStr">
        <is>
          <t>12520,16963,20361,22164,60505</t>
        </is>
      </c>
      <c r="I106" t="inlineStr">
        <is>
          <t>Cd81,Xcl1,Sema7a,Tnfsf4,Il21</t>
        </is>
      </c>
    </row>
    <row r="107">
      <c r="A107" t="inlineStr">
        <is>
          <t>3_Member</t>
        </is>
      </c>
      <c r="B107" t="inlineStr">
        <is>
          <t>GO Biological Processes</t>
        </is>
      </c>
      <c r="C107" t="inlineStr">
        <is>
          <t>GO:0002443</t>
        </is>
      </c>
      <c r="D107" t="inlineStr">
        <is>
          <t>leukocyte mediated immunity</t>
        </is>
      </c>
      <c r="E107" s="2" t="n">
        <v>-2.1118390043</v>
      </c>
      <c r="F107" s="3" t="n">
        <v>-0.5452005925</v>
      </c>
      <c r="G107" t="inlineStr">
        <is>
          <t>20/598</t>
        </is>
      </c>
      <c r="H107" t="inlineStr">
        <is>
          <t>12260,12262,12458,12520,13848,16016,16768,16963,18987,20371,20400,22164,26909,30925,53314,54698,60505,171285,380795,380797</t>
        </is>
      </c>
      <c r="I107" t="inlineStr">
        <is>
          <t>C1qb,C1qc,Ccr6,Cd81,Ephb6,Ighg2b,Lag3,Xcl1,Pou2f2,Foxp3,Sh2d1a,Tnfsf4,Exo1,Slamf6,Batf,Crtam,Il21,Havcr2,Ighg3,Ighd</t>
        </is>
      </c>
    </row>
    <row r="108">
      <c r="A108" t="inlineStr">
        <is>
          <t>3_Member</t>
        </is>
      </c>
      <c r="B108" t="inlineStr">
        <is>
          <t>GO Biological Processes</t>
        </is>
      </c>
      <c r="C108" t="inlineStr">
        <is>
          <t>GO:0016447</t>
        </is>
      </c>
      <c r="D108" t="inlineStr">
        <is>
          <t>somatic recombination of immunoglobulin gene segments</t>
        </is>
      </c>
      <c r="E108" s="2" t="n">
        <v>-2.0821606199</v>
      </c>
      <c r="F108" s="3" t="n">
        <v>-0.5268496029</v>
      </c>
      <c r="G108" t="inlineStr">
        <is>
          <t>5/68</t>
        </is>
      </c>
      <c r="H108" t="inlineStr">
        <is>
          <t>12458,20371,22164,26909,53314</t>
        </is>
      </c>
      <c r="I108" t="inlineStr">
        <is>
          <t>Ccr6,Foxp3,Tnfsf4,Exo1,Batf</t>
        </is>
      </c>
    </row>
    <row r="109">
      <c r="A109" t="inlineStr">
        <is>
          <t>3_Member</t>
        </is>
      </c>
      <c r="B109" t="inlineStr">
        <is>
          <t>GO Biological Processes</t>
        </is>
      </c>
      <c r="C109" t="inlineStr">
        <is>
          <t>GO:0046641</t>
        </is>
      </c>
      <c r="D109" t="inlineStr">
        <is>
          <t>positive regulation of alpha-beta T cell proliferation</t>
        </is>
      </c>
      <c r="E109" s="2" t="n">
        <v>-2.0803015905</v>
      </c>
      <c r="F109" s="3" t="n">
        <v>-0.5268496029</v>
      </c>
      <c r="G109" t="inlineStr">
        <is>
          <t>3/23</t>
        </is>
      </c>
      <c r="H109" t="inlineStr">
        <is>
          <t>12520,16963,22164</t>
        </is>
      </c>
      <c r="I109" t="inlineStr">
        <is>
          <t>Cd81,Xcl1,Tnfsf4</t>
        </is>
      </c>
    </row>
    <row r="110">
      <c r="A110" t="inlineStr">
        <is>
          <t>3_Member</t>
        </is>
      </c>
      <c r="B110" t="inlineStr">
        <is>
          <t>GO Biological Processes</t>
        </is>
      </c>
      <c r="C110" t="inlineStr">
        <is>
          <t>GO:0002702</t>
        </is>
      </c>
      <c r="D110" t="inlineStr">
        <is>
          <t>positive regulation of production of molecular mediator of immune response</t>
        </is>
      </c>
      <c r="E110" s="2" t="n">
        <v>-2.0748829619</v>
      </c>
      <c r="F110" s="3" t="n">
        <v>-0.523051478</v>
      </c>
      <c r="G110" t="inlineStr">
        <is>
          <t>7/125</t>
        </is>
      </c>
      <c r="H110" t="inlineStr">
        <is>
          <t>12520,16153,16963,20361,22163,22164,60505</t>
        </is>
      </c>
      <c r="I110" t="inlineStr">
        <is>
          <t>Cd81,Il10,Xcl1,Sema7a,Tnfrsf4,Tnfsf4,Il21</t>
        </is>
      </c>
    </row>
    <row r="111">
      <c r="A111" t="inlineStr">
        <is>
          <t>3_Member</t>
        </is>
      </c>
      <c r="B111" t="inlineStr">
        <is>
          <t>GO Biological Processes</t>
        </is>
      </c>
      <c r="C111" t="inlineStr">
        <is>
          <t>GO:0002460</t>
        </is>
      </c>
      <c r="D111" t="inlineStr">
        <is>
          <t>adaptive immune response based on somatic recombination of immune receptors built from immunoglobulin superfamily domains</t>
        </is>
      </c>
      <c r="E111" s="2" t="n">
        <v>-2.0738944433</v>
      </c>
      <c r="F111" s="3" t="n">
        <v>-0.5228709493</v>
      </c>
      <c r="G111" t="inlineStr">
        <is>
          <t>17/483</t>
        </is>
      </c>
      <c r="H111" t="inlineStr">
        <is>
          <t>12260,12262,12458,12520,13848,16016,16364,16963,18987,20371,22164,26909,30925,53314,171285,380795,380797</t>
        </is>
      </c>
      <c r="I111" t="inlineStr">
        <is>
          <t>C1qb,C1qc,Ccr6,Cd81,Ephb6,Ighg2b,Irf4,Xcl1,Pou2f2,Foxp3,Tnfsf4,Exo1,Slamf6,Batf,Havcr2,Ighg3,Ighd</t>
        </is>
      </c>
    </row>
    <row r="112">
      <c r="A112" t="inlineStr">
        <is>
          <t>3_Member</t>
        </is>
      </c>
      <c r="B112" t="inlineStr">
        <is>
          <t>GO Biological Processes</t>
        </is>
      </c>
      <c r="C112" t="inlineStr">
        <is>
          <t>GO:0046633</t>
        </is>
      </c>
      <c r="D112" t="inlineStr">
        <is>
          <t>alpha-beta T cell proliferation</t>
        </is>
      </c>
      <c r="E112" s="2" t="n">
        <v>-2.0677661008</v>
      </c>
      <c r="F112" s="3" t="n">
        <v>-0.5204860802</v>
      </c>
      <c r="G112" t="inlineStr">
        <is>
          <t>4/44</t>
        </is>
      </c>
      <c r="H112" t="inlineStr">
        <is>
          <t>12520,16963,22164,59009</t>
        </is>
      </c>
      <c r="I112" t="inlineStr">
        <is>
          <t>Cd81,Xcl1,Tnfsf4,Sh3rf1</t>
        </is>
      </c>
    </row>
    <row r="113">
      <c r="A113" t="inlineStr">
        <is>
          <t>4_Summary</t>
        </is>
      </c>
      <c r="B113" t="inlineStr">
        <is>
          <t>GO Biological Processes</t>
        </is>
      </c>
      <c r="C113" t="inlineStr">
        <is>
          <t>GO:0050920</t>
        </is>
      </c>
      <c r="D113" t="inlineStr">
        <is>
          <t>regulation of chemotaxis</t>
        </is>
      </c>
      <c r="E113" s="2" t="n">
        <v>-7.2492386435</v>
      </c>
      <c r="F113" s="3" t="n">
        <v>-4.262543047</v>
      </c>
      <c r="G113" t="inlineStr">
        <is>
          <t>19/230</t>
        </is>
      </c>
      <c r="H113" t="inlineStr">
        <is>
          <t>11629,12458,12977,13043,13616,13642,14173,15945,16803,16963,18186,18750,18846,20361,22415,53416,55985,214968,243743,12520,12810,16001,16016,16768,18390,20400,22164,22402,30925,54698,60505,171285,12145,12776,13655,13848,16410,18508,20750,22329,65254,76260,545428,17470,15251,16400,16412,18805,22051,66313,71653,108058,54371,12315,14360,19122,22393,22784,94219,104027,234515,15199,18575,18619,19734,66066,59049,18710,109905,270160</t>
        </is>
      </c>
      <c r="I113" t="inlineStr">
        <is>
          <t>Aif1,Ccr6,Csf1,Cttn,Edn3,Efnb2,Fgf2,Cxcl10,Lbp,Xcl1,Nrp1,Prkca,Plxna3,Sema7a,Wnt3,Stk39,Cxcl13,Sema6d,Plxna4,Cd81,Coch,Igf1r,Ighg2b,Lag3,Oprm1,Sh2d1a,Tnfsf4,Ccn4,Slamf6,Crtam,Il21,Havcr2,Cxcr5,Ccr8,Egr3,Ephb6,Itgav,Pax6,Spp1,Vcam1,Dpysl5,Ttc8,Ccdc141,Cd200,Hif1a,Itga3,Itgb1,Pld1,Trip6,Smurf2,Shtn1,Camk2d,Chst2,Calm3,Fyn,Prnp,Wfs1,Slc30a3,Cnnm2,Synpo,Inpp4b,Hebp1,Pde1c,Penk,Rgs16,Gng11,Slc22a17,Pik3r3,Rap1a,Rab39</t>
        </is>
      </c>
    </row>
    <row r="114">
      <c r="A114" t="inlineStr">
        <is>
          <t>4_Member</t>
        </is>
      </c>
      <c r="B114" t="inlineStr">
        <is>
          <t>GO Biological Processes</t>
        </is>
      </c>
      <c r="C114" t="inlineStr">
        <is>
          <t>GO:0050920</t>
        </is>
      </c>
      <c r="D114" t="inlineStr">
        <is>
          <t>regulation of chemotaxis</t>
        </is>
      </c>
      <c r="E114" s="2" t="n">
        <v>-7.2492386435</v>
      </c>
      <c r="F114" s="3" t="n">
        <v>-4.262543047</v>
      </c>
      <c r="G114" t="inlineStr">
        <is>
          <t>19/230</t>
        </is>
      </c>
      <c r="H114" t="inlineStr">
        <is>
          <t>11629,12458,12977,13043,13616,13642,14173,15945,16803,16963,18186,18750,18846,20361,22415,53416,55985,214968,243743</t>
        </is>
      </c>
      <c r="I114" t="inlineStr">
        <is>
          <t>Aif1,Ccr6,Csf1,Cttn,Edn3,Efnb2,Fgf2,Cxcl10,Lbp,Xcl1,Nrp1,Prkca,Plxna3,Sema7a,Wnt3,Stk39,Cxcl13,Sema6d,Plxna4</t>
        </is>
      </c>
    </row>
    <row r="115">
      <c r="A115" t="inlineStr">
        <is>
          <t>4_Member</t>
        </is>
      </c>
      <c r="B115" t="inlineStr">
        <is>
          <t>GO Biological Processes</t>
        </is>
      </c>
      <c r="C115" t="inlineStr">
        <is>
          <t>GO:0032103</t>
        </is>
      </c>
      <c r="D115" t="inlineStr">
        <is>
          <t>positive regulation of response to external stimulus</t>
        </is>
      </c>
      <c r="E115" s="2" t="n">
        <v>-6.9608468798</v>
      </c>
      <c r="F115" s="3" t="n">
        <v>-4.0592523519</v>
      </c>
      <c r="G115" t="inlineStr">
        <is>
          <t>26/427</t>
        </is>
      </c>
      <c r="H115" t="inlineStr">
        <is>
          <t>11629,12458,12520,12810,12977,13043,13616,14173,15945,16001,16016,16768,16803,16963,18186,18390,18750,20400,22164,22402,30925,53416,54698,55985,60505,171285</t>
        </is>
      </c>
      <c r="I115" t="inlineStr">
        <is>
          <t>Aif1,Ccr6,Cd81,Coch,Csf1,Cttn,Edn3,Fgf2,Cxcl10,Igf1r,Ighg2b,Lag3,Lbp,Xcl1,Nrp1,Oprm1,Prkca,Sh2d1a,Tnfsf4,Ccn4,Slamf6,Stk39,Crtam,Cxcl13,Il21,Havcr2</t>
        </is>
      </c>
    </row>
    <row r="116">
      <c r="A116" t="inlineStr">
        <is>
          <t>4_Member</t>
        </is>
      </c>
      <c r="B116" t="inlineStr">
        <is>
          <t>GO Biological Processes</t>
        </is>
      </c>
      <c r="C116" t="inlineStr">
        <is>
          <t>GO:0006935</t>
        </is>
      </c>
      <c r="D116" t="inlineStr">
        <is>
          <t>chemotaxis</t>
        </is>
      </c>
      <c r="E116" s="2" t="n">
        <v>-5.7587405545</v>
      </c>
      <c r="F116" s="3" t="n">
        <v>-3.1929381285</v>
      </c>
      <c r="G116" t="inlineStr">
        <is>
          <t>30/623</t>
        </is>
      </c>
      <c r="H116" t="inlineStr">
        <is>
          <t>11629,12145,12458,12776,12977,13043,13616,13642,13655,13848,14173,15945,16410,16803,16963,18186,18508,18750,18846,20361,20750,22329,22415,53416,55985,65254,76260,214968,243743,545428</t>
        </is>
      </c>
      <c r="I116" t="inlineStr">
        <is>
          <t>Aif1,Cxcr5,Ccr6,Ccr8,Csf1,Cttn,Edn3,Efnb2,Egr3,Ephb6,Fgf2,Cxcl10,Itgav,Lbp,Xcl1,Nrp1,Pax6,Prkca,Plxna3,Sema7a,Spp1,Vcam1,Wnt3,Stk39,Cxcl13,Dpysl5,Ttc8,Sema6d,Plxna4,Ccdc141</t>
        </is>
      </c>
    </row>
    <row r="117">
      <c r="A117" t="inlineStr">
        <is>
          <t>4_Member</t>
        </is>
      </c>
      <c r="B117" t="inlineStr">
        <is>
          <t>GO Biological Processes</t>
        </is>
      </c>
      <c r="C117" t="inlineStr">
        <is>
          <t>GO:2000404</t>
        </is>
      </c>
      <c r="D117" t="inlineStr">
        <is>
          <t>regulation of T cell migration</t>
        </is>
      </c>
      <c r="E117" s="2" t="n">
        <v>-5.6906666759</v>
      </c>
      <c r="F117" s="3" t="n">
        <v>-3.1390745973</v>
      </c>
      <c r="G117" t="inlineStr">
        <is>
          <t>8/47</t>
        </is>
      </c>
      <c r="H117" t="inlineStr">
        <is>
          <t>11629,12458,15945,16963,17470,22164,53416,55985</t>
        </is>
      </c>
      <c r="I117" t="inlineStr">
        <is>
          <t>Aif1,Ccr6,Cxcl10,Xcl1,Cd200,Tnfsf4,Stk39,Cxcl13</t>
        </is>
      </c>
    </row>
    <row r="118">
      <c r="A118" t="inlineStr">
        <is>
          <t>4_Member</t>
        </is>
      </c>
      <c r="B118" t="inlineStr">
        <is>
          <t>GO Biological Processes</t>
        </is>
      </c>
      <c r="C118" t="inlineStr">
        <is>
          <t>GO:0042330</t>
        </is>
      </c>
      <c r="D118" t="inlineStr">
        <is>
          <t>taxis</t>
        </is>
      </c>
      <c r="E118" s="2" t="n">
        <v>-5.6884866071</v>
      </c>
      <c r="F118" s="3" t="n">
        <v>-3.1390745973</v>
      </c>
      <c r="G118" t="inlineStr">
        <is>
          <t>30/628</t>
        </is>
      </c>
      <c r="H118" t="inlineStr">
        <is>
          <t>11629,12145,12458,12776,12977,13043,13616,13642,13655,13848,14173,15945,16410,16803,16963,18186,18508,18750,18846,20361,20750,22329,22415,53416,55985,65254,76260,214968,243743,545428</t>
        </is>
      </c>
      <c r="I118" t="inlineStr">
        <is>
          <t>Aif1,Cxcr5,Ccr6,Ccr8,Csf1,Cttn,Edn3,Efnb2,Egr3,Ephb6,Fgf2,Cxcl10,Itgav,Lbp,Xcl1,Nrp1,Pax6,Prkca,Plxna3,Sema7a,Spp1,Vcam1,Wnt3,Stk39,Cxcl13,Dpysl5,Ttc8,Sema6d,Plxna4,Ccdc141</t>
        </is>
      </c>
    </row>
    <row r="119">
      <c r="A119" t="inlineStr">
        <is>
          <t>4_Member</t>
        </is>
      </c>
      <c r="B119" t="inlineStr">
        <is>
          <t>GO Biological Processes</t>
        </is>
      </c>
      <c r="C119" t="inlineStr">
        <is>
          <t>GO:0050921</t>
        </is>
      </c>
      <c r="D119" t="inlineStr">
        <is>
          <t>positive regulation of chemotaxis</t>
        </is>
      </c>
      <c r="E119" s="2" t="n">
        <v>-5.342467311</v>
      </c>
      <c r="F119" s="3" t="n">
        <v>-2.8388127918</v>
      </c>
      <c r="G119" t="inlineStr">
        <is>
          <t>13/151</t>
        </is>
      </c>
      <c r="H119" t="inlineStr">
        <is>
          <t>11629,12458,12977,13043,13616,14173,15945,16803,16963,18186,18750,53416,55985</t>
        </is>
      </c>
      <c r="I119" t="inlineStr">
        <is>
          <t>Aif1,Ccr6,Csf1,Cttn,Edn3,Fgf2,Cxcl10,Lbp,Xcl1,Nrp1,Prkca,Stk39,Cxcl13</t>
        </is>
      </c>
    </row>
    <row r="120">
      <c r="A120" t="inlineStr">
        <is>
          <t>4_Member</t>
        </is>
      </c>
      <c r="B120" t="inlineStr">
        <is>
          <t>GO Biological Processes</t>
        </is>
      </c>
      <c r="C120" t="inlineStr">
        <is>
          <t>GO:0030335</t>
        </is>
      </c>
      <c r="D120" t="inlineStr">
        <is>
          <t>positive regulation of cell migration</t>
        </is>
      </c>
      <c r="E120" s="2" t="n">
        <v>-5.0918445942</v>
      </c>
      <c r="F120" s="3" t="n">
        <v>-2.6361136273</v>
      </c>
      <c r="G120" t="inlineStr">
        <is>
          <t>27/571</t>
        </is>
      </c>
      <c r="H120" t="inlineStr">
        <is>
          <t>11629,12458,12977,13616,14173,15251,15945,16001,16400,16410,16412,16803,16963,18186,18508,18750,18805,20361,22051,22164,22402,53416,55985,66313,71653,108058,214968</t>
        </is>
      </c>
      <c r="I120" t="inlineStr">
        <is>
          <t>Aif1,Ccr6,Csf1,Edn3,Fgf2,Hif1a,Cxcl10,Igf1r,Itga3,Itgav,Itgb1,Lbp,Xcl1,Nrp1,Pax6,Prkca,Pld1,Sema7a,Trip6,Tnfsf4,Ccn4,Stk39,Cxcl13,Smurf2,Shtn1,Camk2d,Sema6d</t>
        </is>
      </c>
    </row>
    <row r="121">
      <c r="A121" t="inlineStr">
        <is>
          <t>4_Member</t>
        </is>
      </c>
      <c r="B121" t="inlineStr">
        <is>
          <t>GO Biological Processes</t>
        </is>
      </c>
      <c r="C121" t="inlineStr">
        <is>
          <t>GO:0040017</t>
        </is>
      </c>
      <c r="D121" t="inlineStr">
        <is>
          <t>positive regulation of locomotion</t>
        </is>
      </c>
      <c r="E121" s="2" t="n">
        <v>-4.9560117613</v>
      </c>
      <c r="F121" s="3" t="n">
        <v>-2.5434377114</v>
      </c>
      <c r="G121" t="inlineStr">
        <is>
          <t>28/615</t>
        </is>
      </c>
      <c r="H121" t="inlineStr">
        <is>
          <t>11629,12458,12977,13043,13616,14173,15251,15945,16001,16400,16410,16412,16803,16963,18186,18508,18750,18805,20361,22051,22164,22402,53416,55985,66313,71653,108058,214968</t>
        </is>
      </c>
      <c r="I121" t="inlineStr">
        <is>
          <t>Aif1,Ccr6,Csf1,Cttn,Edn3,Fgf2,Hif1a,Cxcl10,Igf1r,Itga3,Itgav,Itgb1,Lbp,Xcl1,Nrp1,Pax6,Prkca,Pld1,Sema7a,Trip6,Tnfsf4,Ccn4,Stk39,Cxcl13,Smurf2,Shtn1,Camk2d,Sema6d</t>
        </is>
      </c>
    </row>
    <row r="122">
      <c r="A122" t="inlineStr">
        <is>
          <t>4_Member</t>
        </is>
      </c>
      <c r="B122" t="inlineStr">
        <is>
          <t>GO Biological Processes</t>
        </is>
      </c>
      <c r="C122" t="inlineStr">
        <is>
          <t>GO:2000147</t>
        </is>
      </c>
      <c r="D122" t="inlineStr">
        <is>
          <t>positive regulation of cell motility</t>
        </is>
      </c>
      <c r="E122" s="2" t="n">
        <v>-4.7470165975</v>
      </c>
      <c r="F122" s="3" t="n">
        <v>-2.3736958468</v>
      </c>
      <c r="G122" t="inlineStr">
        <is>
          <t>27/597</t>
        </is>
      </c>
      <c r="H122" t="inlineStr">
        <is>
          <t>11629,12458,12977,13616,14173,15251,15945,16001,16400,16410,16412,16803,16963,18186,18508,18750,18805,20361,22051,22164,22402,53416,55985,66313,71653,108058,214968</t>
        </is>
      </c>
      <c r="I122" t="inlineStr">
        <is>
          <t>Aif1,Ccr6,Csf1,Edn3,Fgf2,Hif1a,Cxcl10,Igf1r,Itga3,Itgav,Itgb1,Lbp,Xcl1,Nrp1,Pax6,Prkca,Pld1,Sema7a,Trip6,Tnfsf4,Ccn4,Stk39,Cxcl13,Smurf2,Shtn1,Camk2d,Sema6d</t>
        </is>
      </c>
    </row>
    <row r="123">
      <c r="A123" t="inlineStr">
        <is>
          <t>4_Member</t>
        </is>
      </c>
      <c r="B123" t="inlineStr">
        <is>
          <t>GO Biological Processes</t>
        </is>
      </c>
      <c r="C123" t="inlineStr">
        <is>
          <t>GO:0072678</t>
        </is>
      </c>
      <c r="D123" t="inlineStr">
        <is>
          <t>T cell migration</t>
        </is>
      </c>
      <c r="E123" s="2" t="n">
        <v>-4.7113833469</v>
      </c>
      <c r="F123" s="3" t="n">
        <v>-2.3486556696</v>
      </c>
      <c r="G123" t="inlineStr">
        <is>
          <t>8/63</t>
        </is>
      </c>
      <c r="H123" t="inlineStr">
        <is>
          <t>11629,12458,15945,16963,17470,22164,53416,55985</t>
        </is>
      </c>
      <c r="I123" t="inlineStr">
        <is>
          <t>Aif1,Ccr6,Cxcl10,Xcl1,Cd200,Tnfsf4,Stk39,Cxcl13</t>
        </is>
      </c>
    </row>
    <row r="124">
      <c r="A124" t="inlineStr">
        <is>
          <t>4_Member</t>
        </is>
      </c>
      <c r="B124" t="inlineStr">
        <is>
          <t>GO Biological Processes</t>
        </is>
      </c>
      <c r="C124" t="inlineStr">
        <is>
          <t>GO:2000401</t>
        </is>
      </c>
      <c r="D124" t="inlineStr">
        <is>
          <t>regulation of lymphocyte migration</t>
        </is>
      </c>
      <c r="E124" s="2" t="n">
        <v>-4.7113833469</v>
      </c>
      <c r="F124" s="3" t="n">
        <v>-2.3486556696</v>
      </c>
      <c r="G124" t="inlineStr">
        <is>
          <t>8/63</t>
        </is>
      </c>
      <c r="H124" t="inlineStr">
        <is>
          <t>11629,12458,15945,16963,17470,22164,53416,55985</t>
        </is>
      </c>
      <c r="I124" t="inlineStr">
        <is>
          <t>Aif1,Ccr6,Cxcl10,Xcl1,Cd200,Tnfsf4,Stk39,Cxcl13</t>
        </is>
      </c>
    </row>
    <row r="125">
      <c r="A125" t="inlineStr">
        <is>
          <t>4_Member</t>
        </is>
      </c>
      <c r="B125" t="inlineStr">
        <is>
          <t>GO Biological Processes</t>
        </is>
      </c>
      <c r="C125" t="inlineStr">
        <is>
          <t>GO:0051272</t>
        </is>
      </c>
      <c r="D125" t="inlineStr">
        <is>
          <t>positive regulation of cellular component movement</t>
        </is>
      </c>
      <c r="E125" s="2" t="n">
        <v>-4.5342641955</v>
      </c>
      <c r="F125" s="3" t="n">
        <v>-2.2209413744</v>
      </c>
      <c r="G125" t="inlineStr">
        <is>
          <t>27/614</t>
        </is>
      </c>
      <c r="H125" t="inlineStr">
        <is>
          <t>11629,12458,12977,13616,14173,15251,15945,16001,16400,16410,16412,16803,16963,18186,18508,18750,18805,20361,22051,22164,22402,53416,55985,66313,71653,108058,214968</t>
        </is>
      </c>
      <c r="I125" t="inlineStr">
        <is>
          <t>Aif1,Ccr6,Csf1,Edn3,Fgf2,Hif1a,Cxcl10,Igf1r,Itga3,Itgav,Itgb1,Lbp,Xcl1,Nrp1,Pax6,Prkca,Pld1,Sema7a,Trip6,Tnfsf4,Ccn4,Stk39,Cxcl13,Smurf2,Shtn1,Camk2d,Sema6d</t>
        </is>
      </c>
    </row>
    <row r="126">
      <c r="A126" t="inlineStr">
        <is>
          <t>4_Member</t>
        </is>
      </c>
      <c r="B126" t="inlineStr">
        <is>
          <t>GO Biological Processes</t>
        </is>
      </c>
      <c r="C126" t="inlineStr">
        <is>
          <t>GO:2000406</t>
        </is>
      </c>
      <c r="D126" t="inlineStr">
        <is>
          <t>positive regulation of T cell migration</t>
        </is>
      </c>
      <c r="E126" s="2" t="n">
        <v>-4.4907053016</v>
      </c>
      <c r="F126" s="3" t="n">
        <v>-2.1866231372</v>
      </c>
      <c r="G126" t="inlineStr">
        <is>
          <t>6/34</t>
        </is>
      </c>
      <c r="H126" t="inlineStr">
        <is>
          <t>11629,15945,16963,22164,53416,55985</t>
        </is>
      </c>
      <c r="I126" t="inlineStr">
        <is>
          <t>Aif1,Cxcl10,Xcl1,Tnfsf4,Stk39,Cxcl13</t>
        </is>
      </c>
    </row>
    <row r="127">
      <c r="A127" t="inlineStr">
        <is>
          <t>4_Member</t>
        </is>
      </c>
      <c r="B127" t="inlineStr">
        <is>
          <t>GO Biological Processes</t>
        </is>
      </c>
      <c r="C127" t="inlineStr">
        <is>
          <t>GO:0050900</t>
        </is>
      </c>
      <c r="D127" t="inlineStr">
        <is>
          <t>leukocyte migration</t>
        </is>
      </c>
      <c r="E127" s="2" t="n">
        <v>-4.1674358915</v>
      </c>
      <c r="F127" s="3" t="n">
        <v>-1.9463279623</v>
      </c>
      <c r="G127" t="inlineStr">
        <is>
          <t>19/373</t>
        </is>
      </c>
      <c r="H127" t="inlineStr">
        <is>
          <t>11629,12145,12458,12520,12977,13616,15945,16412,16803,16963,17470,18750,20750,22164,22329,53416,54371,54698,55985</t>
        </is>
      </c>
      <c r="I127" t="inlineStr">
        <is>
          <t>Aif1,Cxcr5,Ccr6,Cd81,Csf1,Edn3,Cxcl10,Itgb1,Lbp,Xcl1,Cd200,Prkca,Spp1,Tnfsf4,Vcam1,Stk39,Chst2,Crtam,Cxcl13</t>
        </is>
      </c>
    </row>
    <row r="128">
      <c r="A128" t="inlineStr">
        <is>
          <t>4_Member</t>
        </is>
      </c>
      <c r="B128" t="inlineStr">
        <is>
          <t>GO Biological Processes</t>
        </is>
      </c>
      <c r="C128" t="inlineStr">
        <is>
          <t>GO:2000403</t>
        </is>
      </c>
      <c r="D128" t="inlineStr">
        <is>
          <t>positive regulation of lymphocyte migration</t>
        </is>
      </c>
      <c r="E128" s="2" t="n">
        <v>-4.1394722937</v>
      </c>
      <c r="F128" s="3" t="n">
        <v>-1.9332134855</v>
      </c>
      <c r="G128" t="inlineStr">
        <is>
          <t>6/39</t>
        </is>
      </c>
      <c r="H128" t="inlineStr">
        <is>
          <t>11629,15945,16963,22164,53416,55985</t>
        </is>
      </c>
      <c r="I128" t="inlineStr">
        <is>
          <t>Aif1,Cxcl10,Xcl1,Tnfsf4,Stk39,Cxcl13</t>
        </is>
      </c>
    </row>
    <row r="129">
      <c r="A129" t="inlineStr">
        <is>
          <t>4_Member</t>
        </is>
      </c>
      <c r="B129" t="inlineStr">
        <is>
          <t>GO Biological Processes</t>
        </is>
      </c>
      <c r="C129" t="inlineStr">
        <is>
          <t>GO:0060326</t>
        </is>
      </c>
      <c r="D129" t="inlineStr">
        <is>
          <t>cell chemotaxis</t>
        </is>
      </c>
      <c r="E129" s="2" t="n">
        <v>-4.1243927596</v>
      </c>
      <c r="F129" s="3" t="n">
        <v>-1.9253723602</v>
      </c>
      <c r="G129" t="inlineStr">
        <is>
          <t>17/313</t>
        </is>
      </c>
      <c r="H129" t="inlineStr">
        <is>
          <t>11629,12145,12458,12776,12977,13616,13655,14173,15945,16803,16963,18186,18750,20750,22329,53416,55985</t>
        </is>
      </c>
      <c r="I129" t="inlineStr">
        <is>
          <t>Aif1,Cxcr5,Ccr6,Ccr8,Csf1,Edn3,Egr3,Fgf2,Cxcl10,Lbp,Xcl1,Nrp1,Prkca,Spp1,Vcam1,Stk39,Cxcl13</t>
        </is>
      </c>
    </row>
    <row r="130">
      <c r="A130" t="inlineStr">
        <is>
          <t>4_Member</t>
        </is>
      </c>
      <c r="B130" t="inlineStr">
        <is>
          <t>GO Biological Processes</t>
        </is>
      </c>
      <c r="C130" t="inlineStr">
        <is>
          <t>GO:0002690</t>
        </is>
      </c>
      <c r="D130" t="inlineStr">
        <is>
          <t>positive regulation of leukocyte chemotaxis</t>
        </is>
      </c>
      <c r="E130" s="2" t="n">
        <v>-4.0895317545</v>
      </c>
      <c r="F130" s="3" t="n">
        <v>-1.90809653</v>
      </c>
      <c r="G130" t="inlineStr">
        <is>
          <t>9/98</t>
        </is>
      </c>
      <c r="H130" t="inlineStr">
        <is>
          <t>11629,12458,12977,13616,15945,16803,16963,53416,55985</t>
        </is>
      </c>
      <c r="I130" t="inlineStr">
        <is>
          <t>Aif1,Ccr6,Csf1,Edn3,Cxcl10,Lbp,Xcl1,Stk39,Cxcl13</t>
        </is>
      </c>
    </row>
    <row r="131">
      <c r="A131" t="inlineStr">
        <is>
          <t>4_Member</t>
        </is>
      </c>
      <c r="B131" t="inlineStr">
        <is>
          <t>GO Biological Processes</t>
        </is>
      </c>
      <c r="C131" t="inlineStr">
        <is>
          <t>GO:0072676</t>
        </is>
      </c>
      <c r="D131" t="inlineStr">
        <is>
          <t>lymphocyte migration</t>
        </is>
      </c>
      <c r="E131" s="2" t="n">
        <v>-3.7947217014</v>
      </c>
      <c r="F131" s="3" t="n">
        <v>-1.6976073626</v>
      </c>
      <c r="G131" t="inlineStr">
        <is>
          <t>9/107</t>
        </is>
      </c>
      <c r="H131" t="inlineStr">
        <is>
          <t>11629,12458,15945,16963,17470,22164,53416,54698,55985</t>
        </is>
      </c>
      <c r="I131" t="inlineStr">
        <is>
          <t>Aif1,Ccr6,Cxcl10,Xcl1,Cd200,Tnfsf4,Stk39,Crtam,Cxcl13</t>
        </is>
      </c>
    </row>
    <row r="132">
      <c r="A132" t="inlineStr">
        <is>
          <t>4_Member</t>
        </is>
      </c>
      <c r="B132" t="inlineStr">
        <is>
          <t>GO Biological Processes</t>
        </is>
      </c>
      <c r="C132" t="inlineStr">
        <is>
          <t>GO:0010819</t>
        </is>
      </c>
      <c r="D132" t="inlineStr">
        <is>
          <t>regulation of T cell chemotaxis</t>
        </is>
      </c>
      <c r="E132" s="2" t="n">
        <v>-3.6547119835</v>
      </c>
      <c r="F132" s="3" t="n">
        <v>-1.6059023242</v>
      </c>
      <c r="G132" t="inlineStr">
        <is>
          <t>4/17</t>
        </is>
      </c>
      <c r="H132" t="inlineStr">
        <is>
          <t>15945,16963,53416,55985</t>
        </is>
      </c>
      <c r="I132" t="inlineStr">
        <is>
          <t>Cxcl10,Xcl1,Stk39,Cxcl13</t>
        </is>
      </c>
    </row>
    <row r="133">
      <c r="A133" t="inlineStr">
        <is>
          <t>4_Member</t>
        </is>
      </c>
      <c r="B133" t="inlineStr">
        <is>
          <t>GO Biological Processes</t>
        </is>
      </c>
      <c r="C133" t="inlineStr">
        <is>
          <t>GO:0002685</t>
        </is>
      </c>
      <c r="D133" t="inlineStr">
        <is>
          <t>regulation of leukocyte migration</t>
        </is>
      </c>
      <c r="E133" s="2" t="n">
        <v>-3.5799045018</v>
      </c>
      <c r="F133" s="3" t="n">
        <v>-1.5436114</v>
      </c>
      <c r="G133" t="inlineStr">
        <is>
          <t>13/223</t>
        </is>
      </c>
      <c r="H133" t="inlineStr">
        <is>
          <t>11629,12458,12520,12977,13616,15945,16803,16963,17470,22164,53416,54371,55985</t>
        </is>
      </c>
      <c r="I133" t="inlineStr">
        <is>
          <t>Aif1,Ccr6,Cd81,Csf1,Edn3,Cxcl10,Lbp,Xcl1,Cd200,Tnfsf4,Stk39,Chst2,Cxcl13</t>
        </is>
      </c>
    </row>
    <row r="134">
      <c r="A134" t="inlineStr">
        <is>
          <t>4_Member</t>
        </is>
      </c>
      <c r="B134" t="inlineStr">
        <is>
          <t>GO Biological Processes</t>
        </is>
      </c>
      <c r="C134" t="inlineStr">
        <is>
          <t>GO:0071677</t>
        </is>
      </c>
      <c r="D134" t="inlineStr">
        <is>
          <t>positive regulation of mononuclear cell migration</t>
        </is>
      </c>
      <c r="E134" s="2" t="n">
        <v>-3.5650868951</v>
      </c>
      <c r="F134" s="3" t="n">
        <v>-1.5372479754</v>
      </c>
      <c r="G134" t="inlineStr">
        <is>
          <t>7/69</t>
        </is>
      </c>
      <c r="H134" t="inlineStr">
        <is>
          <t>11629,12458,15945,16963,22164,53416,55985</t>
        </is>
      </c>
      <c r="I134" t="inlineStr">
        <is>
          <t>Aif1,Ccr6,Cxcl10,Xcl1,Tnfsf4,Stk39,Cxcl13</t>
        </is>
      </c>
    </row>
    <row r="135">
      <c r="A135" t="inlineStr">
        <is>
          <t>4_Member</t>
        </is>
      </c>
      <c r="B135" t="inlineStr">
        <is>
          <t>GO Biological Processes</t>
        </is>
      </c>
      <c r="C135" t="inlineStr">
        <is>
          <t>GO:0071675</t>
        </is>
      </c>
      <c r="D135" t="inlineStr">
        <is>
          <t>regulation of mononuclear cell migration</t>
        </is>
      </c>
      <c r="E135" s="2" t="n">
        <v>-3.4745340092</v>
      </c>
      <c r="F135" s="3" t="n">
        <v>-1.4714818405</v>
      </c>
      <c r="G135" t="inlineStr">
        <is>
          <t>9/118</t>
        </is>
      </c>
      <c r="H135" t="inlineStr">
        <is>
          <t>11629,12458,12977,15945,16963,17470,22164,53416,55985</t>
        </is>
      </c>
      <c r="I135" t="inlineStr">
        <is>
          <t>Aif1,Ccr6,Csf1,Cxcl10,Xcl1,Cd200,Tnfsf4,Stk39,Cxcl13</t>
        </is>
      </c>
    </row>
    <row r="136">
      <c r="A136" t="inlineStr">
        <is>
          <t>4_Member</t>
        </is>
      </c>
      <c r="B136" t="inlineStr">
        <is>
          <t>Reactome Gene Sets</t>
        </is>
      </c>
      <c r="C136" t="inlineStr">
        <is>
          <t>R-MMU-380108</t>
        </is>
      </c>
      <c r="D136" t="inlineStr">
        <is>
          <t>Chemokine receptors bind chemokines</t>
        </is>
      </c>
      <c r="E136" s="2" t="n">
        <v>-3.3860198165</v>
      </c>
      <c r="F136" s="3" t="n">
        <v>-1.4201843923</v>
      </c>
      <c r="G136" t="inlineStr">
        <is>
          <t>6/53</t>
        </is>
      </c>
      <c r="H136" t="inlineStr">
        <is>
          <t>12145,12458,12776,15945,16963,55985</t>
        </is>
      </c>
      <c r="I136" t="inlineStr">
        <is>
          <t>Cxcr5,Ccr6,Ccr8,Cxcl10,Xcl1,Cxcl13</t>
        </is>
      </c>
    </row>
    <row r="137">
      <c r="A137" t="inlineStr">
        <is>
          <t>4_Member</t>
        </is>
      </c>
      <c r="B137" t="inlineStr">
        <is>
          <t>GO Biological Processes</t>
        </is>
      </c>
      <c r="C137" t="inlineStr">
        <is>
          <t>GO:0002688</t>
        </is>
      </c>
      <c r="D137" t="inlineStr">
        <is>
          <t>regulation of leukocyte chemotaxis</t>
        </is>
      </c>
      <c r="E137" s="2" t="n">
        <v>-3.2901923728</v>
      </c>
      <c r="F137" s="3" t="n">
        <v>-1.3605691213</v>
      </c>
      <c r="G137" t="inlineStr">
        <is>
          <t>9/125</t>
        </is>
      </c>
      <c r="H137" t="inlineStr">
        <is>
          <t>11629,12458,12977,13616,15945,16803,16963,53416,55985</t>
        </is>
      </c>
      <c r="I137" t="inlineStr">
        <is>
          <t>Aif1,Ccr6,Csf1,Edn3,Cxcl10,Lbp,Xcl1,Stk39,Cxcl13</t>
        </is>
      </c>
    </row>
    <row r="138">
      <c r="A138" t="inlineStr">
        <is>
          <t>4_Member</t>
        </is>
      </c>
      <c r="B138" t="inlineStr">
        <is>
          <t>GO Biological Processes</t>
        </is>
      </c>
      <c r="C138" t="inlineStr">
        <is>
          <t>GO:0002687</t>
        </is>
      </c>
      <c r="D138" t="inlineStr">
        <is>
          <t>positive regulation of leukocyte migration</t>
        </is>
      </c>
      <c r="E138" s="2" t="n">
        <v>-3.2608442715</v>
      </c>
      <c r="F138" s="3" t="n">
        <v>-1.3397886683</v>
      </c>
      <c r="G138" t="inlineStr">
        <is>
          <t>10/153</t>
        </is>
      </c>
      <c r="H138" t="inlineStr">
        <is>
          <t>11629,12458,12977,13616,15945,16803,16963,22164,53416,55985</t>
        </is>
      </c>
      <c r="I138" t="inlineStr">
        <is>
          <t>Aif1,Ccr6,Csf1,Edn3,Cxcl10,Lbp,Xcl1,Tnfsf4,Stk39,Cxcl13</t>
        </is>
      </c>
    </row>
    <row r="139">
      <c r="A139" t="inlineStr">
        <is>
          <t>4_Member</t>
        </is>
      </c>
      <c r="B139" t="inlineStr">
        <is>
          <t>GO Biological Processes</t>
        </is>
      </c>
      <c r="C139" t="inlineStr">
        <is>
          <t>GO:0010818</t>
        </is>
      </c>
      <c r="D139" t="inlineStr">
        <is>
          <t>T cell chemotaxis</t>
        </is>
      </c>
      <c r="E139" s="2" t="n">
        <v>-3.0490712968</v>
      </c>
      <c r="F139" s="3" t="n">
        <v>-1.1872212756</v>
      </c>
      <c r="G139" t="inlineStr">
        <is>
          <t>4/24</t>
        </is>
      </c>
      <c r="H139" t="inlineStr">
        <is>
          <t>15945,16963,53416,55985</t>
        </is>
      </c>
      <c r="I139" t="inlineStr">
        <is>
          <t>Cxcl10,Xcl1,Stk39,Cxcl13</t>
        </is>
      </c>
    </row>
    <row r="140">
      <c r="A140" t="inlineStr">
        <is>
          <t>4_Member</t>
        </is>
      </c>
      <c r="B140" t="inlineStr">
        <is>
          <t>GO Biological Processes</t>
        </is>
      </c>
      <c r="C140" t="inlineStr">
        <is>
          <t>GO:1901623</t>
        </is>
      </c>
      <c r="D140" t="inlineStr">
        <is>
          <t>regulation of lymphocyte chemotaxis</t>
        </is>
      </c>
      <c r="E140" s="2" t="n">
        <v>-3.0490712968</v>
      </c>
      <c r="F140" s="3" t="n">
        <v>-1.1872212756</v>
      </c>
      <c r="G140" t="inlineStr">
        <is>
          <t>4/24</t>
        </is>
      </c>
      <c r="H140" t="inlineStr">
        <is>
          <t>15945,16963,53416,55985</t>
        </is>
      </c>
      <c r="I140" t="inlineStr">
        <is>
          <t>Cxcl10,Xcl1,Stk39,Cxcl13</t>
        </is>
      </c>
    </row>
    <row r="141">
      <c r="A141" t="inlineStr">
        <is>
          <t>4_Member</t>
        </is>
      </c>
      <c r="B141" t="inlineStr">
        <is>
          <t>GO Biological Processes</t>
        </is>
      </c>
      <c r="C141" t="inlineStr">
        <is>
          <t>GO:0030595</t>
        </is>
      </c>
      <c r="D141" t="inlineStr">
        <is>
          <t>leukocyte chemotaxis</t>
        </is>
      </c>
      <c r="E141" s="2" t="n">
        <v>-2.9736825893</v>
      </c>
      <c r="F141" s="3" t="n">
        <v>-1.139034851</v>
      </c>
      <c r="G141" t="inlineStr">
        <is>
          <t>12/227</t>
        </is>
      </c>
      <c r="H141" t="inlineStr">
        <is>
          <t>11629,12145,12458,12977,13616,15945,16803,16963,18750,20750,53416,55985</t>
        </is>
      </c>
      <c r="I141" t="inlineStr">
        <is>
          <t>Aif1,Cxcr5,Ccr6,Csf1,Edn3,Cxcl10,Lbp,Xcl1,Prkca,Spp1,Stk39,Cxcl13</t>
        </is>
      </c>
    </row>
    <row r="142">
      <c r="A142" t="inlineStr">
        <is>
          <t>4_Member</t>
        </is>
      </c>
      <c r="B142" t="inlineStr">
        <is>
          <t>GO Biological Processes</t>
        </is>
      </c>
      <c r="C142" t="inlineStr">
        <is>
          <t>GO:0072507</t>
        </is>
      </c>
      <c r="D142" t="inlineStr">
        <is>
          <t>divalent inorganic cation homeostasis</t>
        </is>
      </c>
      <c r="E142" s="2" t="n">
        <v>-2.937021597</v>
      </c>
      <c r="F142" s="3" t="n">
        <v>-1.1115818605</v>
      </c>
      <c r="G142" t="inlineStr">
        <is>
          <t>21/542</t>
        </is>
      </c>
      <c r="H142" t="inlineStr">
        <is>
          <t>12145,12315,12458,12776,13616,14173,14360,15945,16410,16963,18390,18750,19122,20750,22393,22784,55985,94219,104027,108058,234515</t>
        </is>
      </c>
      <c r="I142" t="inlineStr">
        <is>
          <t>Cxcr5,Calm3,Ccr6,Ccr8,Edn3,Fgf2,Fyn,Cxcl10,Itgav,Xcl1,Oprm1,Prkca,Prnp,Spp1,Wfs1,Slc30a3,Cxcl13,Cnnm2,Synpo,Camk2d,Inpp4b</t>
        </is>
      </c>
    </row>
    <row r="143">
      <c r="A143" t="inlineStr">
        <is>
          <t>4_Member</t>
        </is>
      </c>
      <c r="B143" t="inlineStr">
        <is>
          <t>Reactome Gene Sets</t>
        </is>
      </c>
      <c r="C143" t="inlineStr">
        <is>
          <t>R-MMU-418594</t>
        </is>
      </c>
      <c r="D143" t="inlineStr">
        <is>
          <t>G alpha (i) signalling events</t>
        </is>
      </c>
      <c r="E143" s="2" t="n">
        <v>-2.8212336182</v>
      </c>
      <c r="F143" s="3" t="n">
        <v>-1.0282388156</v>
      </c>
      <c r="G143" t="inlineStr">
        <is>
          <t>13/269</t>
        </is>
      </c>
      <c r="H143" t="inlineStr">
        <is>
          <t>12145,12315,12458,12776,15199,15945,18390,18575,18619,18750,19734,55985,66066</t>
        </is>
      </c>
      <c r="I143" t="inlineStr">
        <is>
          <t>Cxcr5,Calm3,Ccr6,Ccr8,Hebp1,Cxcl10,Oprm1,Pde1c,Penk,Prkca,Rgs16,Cxcl13,Gng11</t>
        </is>
      </c>
    </row>
    <row r="144">
      <c r="A144" t="inlineStr">
        <is>
          <t>4_Member</t>
        </is>
      </c>
      <c r="B144" t="inlineStr">
        <is>
          <t>GO Biological Processes</t>
        </is>
      </c>
      <c r="C144" t="inlineStr">
        <is>
          <t>GO:0072503</t>
        </is>
      </c>
      <c r="D144" t="inlineStr">
        <is>
          <t>cellular divalent inorganic cation homeostasis</t>
        </is>
      </c>
      <c r="E144" s="2" t="n">
        <v>-2.8048825022</v>
      </c>
      <c r="F144" s="3" t="n">
        <v>-1.0227638152</v>
      </c>
      <c r="G144" t="inlineStr">
        <is>
          <t>20/518</t>
        </is>
      </c>
      <c r="H144" t="inlineStr">
        <is>
          <t>12145,12315,12458,12776,13616,14173,14360,15945,16410,16963,18390,18750,19122,20750,22393,22784,55985,104027,108058,234515</t>
        </is>
      </c>
      <c r="I144" t="inlineStr">
        <is>
          <t>Cxcr5,Calm3,Ccr6,Ccr8,Edn3,Fgf2,Fyn,Cxcl10,Itgav,Xcl1,Oprm1,Prkca,Prnp,Spp1,Wfs1,Slc30a3,Cxcl13,Synpo,Camk2d,Inpp4b</t>
        </is>
      </c>
    </row>
    <row r="145">
      <c r="A145" t="inlineStr">
        <is>
          <t>4_Member</t>
        </is>
      </c>
      <c r="B145" t="inlineStr">
        <is>
          <t>GO Biological Processes</t>
        </is>
      </c>
      <c r="C145" t="inlineStr">
        <is>
          <t>GO:0006874</t>
        </is>
      </c>
      <c r="D145" t="inlineStr">
        <is>
          <t>cellular calcium ion homeostasis</t>
        </is>
      </c>
      <c r="E145" s="2" t="n">
        <v>-2.7122699529</v>
      </c>
      <c r="F145" s="3" t="n">
        <v>-0.9410901015000001</v>
      </c>
      <c r="G145" t="inlineStr">
        <is>
          <t>19/490</t>
        </is>
      </c>
      <c r="H145" t="inlineStr">
        <is>
          <t>12145,12315,12458,12776,13616,14173,14360,15945,16410,16963,18390,18750,19122,20750,22393,55985,104027,108058,234515</t>
        </is>
      </c>
      <c r="I145" t="inlineStr">
        <is>
          <t>Cxcr5,Calm3,Ccr6,Ccr8,Edn3,Fgf2,Fyn,Cxcl10,Itgav,Xcl1,Oprm1,Prkca,Prnp,Spp1,Wfs1,Cxcl13,Synpo,Camk2d,Inpp4b</t>
        </is>
      </c>
    </row>
    <row r="146">
      <c r="A146" t="inlineStr">
        <is>
          <t>4_Member</t>
        </is>
      </c>
      <c r="B146" t="inlineStr">
        <is>
          <t>GO Biological Processes</t>
        </is>
      </c>
      <c r="C146" t="inlineStr">
        <is>
          <t>GO:0071674</t>
        </is>
      </c>
      <c r="D146" t="inlineStr">
        <is>
          <t>mononuclear cell migration</t>
        </is>
      </c>
      <c r="E146" s="2" t="n">
        <v>-2.7060885444</v>
      </c>
      <c r="F146" s="3" t="n">
        <v>-0.9391632251000001</v>
      </c>
      <c r="G146" t="inlineStr">
        <is>
          <t>10/181</t>
        </is>
      </c>
      <c r="H146" t="inlineStr">
        <is>
          <t>11629,12458,12977,15945,16963,17470,22164,53416,54698,55985</t>
        </is>
      </c>
      <c r="I146" t="inlineStr">
        <is>
          <t>Aif1,Ccr6,Csf1,Cxcl10,Xcl1,Cd200,Tnfsf4,Stk39,Crtam,Cxcl13</t>
        </is>
      </c>
    </row>
    <row r="147">
      <c r="A147" t="inlineStr">
        <is>
          <t>4_Member</t>
        </is>
      </c>
      <c r="B147" t="inlineStr">
        <is>
          <t>Reactome Gene Sets</t>
        </is>
      </c>
      <c r="C147" t="inlineStr">
        <is>
          <t>R-MMU-375276</t>
        </is>
      </c>
      <c r="D147" t="inlineStr">
        <is>
          <t>Peptide ligand-binding receptors</t>
        </is>
      </c>
      <c r="E147" s="2" t="n">
        <v>-2.6537810953</v>
      </c>
      <c r="F147" s="3" t="n">
        <v>-0.9047297047</v>
      </c>
      <c r="G147" t="inlineStr">
        <is>
          <t>10/184</t>
        </is>
      </c>
      <c r="H147" t="inlineStr">
        <is>
          <t>12145,12458,12776,13616,15199,15945,16963,18390,18619,55985</t>
        </is>
      </c>
      <c r="I147" t="inlineStr">
        <is>
          <t>Cxcr5,Ccr6,Ccr8,Edn3,Hebp1,Cxcl10,Xcl1,Oprm1,Penk,Cxcl13</t>
        </is>
      </c>
    </row>
    <row r="148">
      <c r="A148" t="inlineStr">
        <is>
          <t>4_Member</t>
        </is>
      </c>
      <c r="B148" t="inlineStr">
        <is>
          <t>GO Biological Processes</t>
        </is>
      </c>
      <c r="C148" t="inlineStr">
        <is>
          <t>GO:0010820</t>
        </is>
      </c>
      <c r="D148" t="inlineStr">
        <is>
          <t>positive regulation of T cell chemotaxis</t>
        </is>
      </c>
      <c r="E148" s="2" t="n">
        <v>-2.6233219906</v>
      </c>
      <c r="F148" s="3" t="n">
        <v>-0.8850736334</v>
      </c>
      <c r="G148" t="inlineStr">
        <is>
          <t>3/15</t>
        </is>
      </c>
      <c r="H148" t="inlineStr">
        <is>
          <t>16963,53416,55985</t>
        </is>
      </c>
      <c r="I148" t="inlineStr">
        <is>
          <t>Xcl1,Stk39,Cxcl13</t>
        </is>
      </c>
    </row>
    <row r="149">
      <c r="A149" t="inlineStr">
        <is>
          <t>4_Member</t>
        </is>
      </c>
      <c r="B149" t="inlineStr">
        <is>
          <t>GO Biological Processes</t>
        </is>
      </c>
      <c r="C149" t="inlineStr">
        <is>
          <t>GO:0071621</t>
        </is>
      </c>
      <c r="D149" t="inlineStr">
        <is>
          <t>granulocyte chemotaxis</t>
        </is>
      </c>
      <c r="E149" s="2" t="n">
        <v>-2.6132730048</v>
      </c>
      <c r="F149" s="3" t="n">
        <v>-0.8816955883000001</v>
      </c>
      <c r="G149" t="inlineStr">
        <is>
          <t>8/127</t>
        </is>
      </c>
      <c r="H149" t="inlineStr">
        <is>
          <t>12977,13616,15945,16803,16963,18750,20750,55985</t>
        </is>
      </c>
      <c r="I149" t="inlineStr">
        <is>
          <t>Csf1,Edn3,Cxcl10,Lbp,Xcl1,Prkca,Spp1,Cxcl13</t>
        </is>
      </c>
    </row>
    <row r="150">
      <c r="A150" t="inlineStr">
        <is>
          <t>4_Member</t>
        </is>
      </c>
      <c r="B150" t="inlineStr">
        <is>
          <t>GO Biological Processes</t>
        </is>
      </c>
      <c r="C150" t="inlineStr">
        <is>
          <t>GO:0030593</t>
        </is>
      </c>
      <c r="D150" t="inlineStr">
        <is>
          <t>neutrophil chemotaxis</t>
        </is>
      </c>
      <c r="E150" s="2" t="n">
        <v>-2.5554809255</v>
      </c>
      <c r="F150" s="3" t="n">
        <v>-0.8430490655</v>
      </c>
      <c r="G150" t="inlineStr">
        <is>
          <t>7/102</t>
        </is>
      </c>
      <c r="H150" t="inlineStr">
        <is>
          <t>13616,15945,16803,16963,18750,20750,55985</t>
        </is>
      </c>
      <c r="I150" t="inlineStr">
        <is>
          <t>Edn3,Cxcl10,Lbp,Xcl1,Prkca,Spp1,Cxcl13</t>
        </is>
      </c>
    </row>
    <row r="151">
      <c r="A151" t="inlineStr">
        <is>
          <t>4_Member</t>
        </is>
      </c>
      <c r="B151" t="inlineStr">
        <is>
          <t>GO Biological Processes</t>
        </is>
      </c>
      <c r="C151" t="inlineStr">
        <is>
          <t>GO:0055074</t>
        </is>
      </c>
      <c r="D151" t="inlineStr">
        <is>
          <t>calcium ion homeostasis</t>
        </is>
      </c>
      <c r="E151" s="2" t="n">
        <v>-2.5480201534</v>
      </c>
      <c r="F151" s="3" t="n">
        <v>-0.8377323831</v>
      </c>
      <c r="G151" t="inlineStr">
        <is>
          <t>19/507</t>
        </is>
      </c>
      <c r="H151" t="inlineStr">
        <is>
          <t>12145,12315,12458,12776,13616,14173,14360,15945,16410,16963,18390,18750,19122,20750,22393,55985,104027,108058,234515</t>
        </is>
      </c>
      <c r="I151" t="inlineStr">
        <is>
          <t>Cxcr5,Calm3,Ccr6,Ccr8,Edn3,Fgf2,Fyn,Cxcl10,Itgav,Xcl1,Oprm1,Prkca,Prnp,Spp1,Wfs1,Cxcl13,Synpo,Camk2d,Inpp4b</t>
        </is>
      </c>
    </row>
    <row r="152">
      <c r="A152" t="inlineStr">
        <is>
          <t>4_Member</t>
        </is>
      </c>
      <c r="B152" t="inlineStr">
        <is>
          <t>GO Biological Processes</t>
        </is>
      </c>
      <c r="C152" t="inlineStr">
        <is>
          <t>GO:0097529</t>
        </is>
      </c>
      <c r="D152" t="inlineStr">
        <is>
          <t>myeloid leukocyte migration</t>
        </is>
      </c>
      <c r="E152" s="2" t="n">
        <v>-2.4921982267</v>
      </c>
      <c r="F152" s="3" t="n">
        <v>-0.7981034221</v>
      </c>
      <c r="G152" t="inlineStr">
        <is>
          <t>11/226</t>
        </is>
      </c>
      <c r="H152" t="inlineStr">
        <is>
          <t>11629,12520,12977,13616,15945,16803,16963,17470,18750,20750,55985</t>
        </is>
      </c>
      <c r="I152" t="inlineStr">
        <is>
          <t>Aif1,Cd81,Csf1,Edn3,Cxcl10,Lbp,Xcl1,Cd200,Prkca,Spp1,Cxcl13</t>
        </is>
      </c>
    </row>
    <row r="153">
      <c r="A153" t="inlineStr">
        <is>
          <t>4_Member</t>
        </is>
      </c>
      <c r="B153" t="inlineStr">
        <is>
          <t>GO Biological Processes</t>
        </is>
      </c>
      <c r="C153" t="inlineStr">
        <is>
          <t>GO:0140131</t>
        </is>
      </c>
      <c r="D153" t="inlineStr">
        <is>
          <t>positive regulation of lymphocyte chemotaxis</t>
        </is>
      </c>
      <c r="E153" s="2" t="n">
        <v>-2.3873802858</v>
      </c>
      <c r="F153" s="3" t="n">
        <v>-0.7183583729</v>
      </c>
      <c r="G153" t="inlineStr">
        <is>
          <t>3/18</t>
        </is>
      </c>
      <c r="H153" t="inlineStr">
        <is>
          <t>16963,53416,55985</t>
        </is>
      </c>
      <c r="I153" t="inlineStr">
        <is>
          <t>Xcl1,Stk39,Cxcl13</t>
        </is>
      </c>
    </row>
    <row r="154">
      <c r="A154" t="inlineStr">
        <is>
          <t>4_Member</t>
        </is>
      </c>
      <c r="B154" t="inlineStr">
        <is>
          <t>GO Biological Processes</t>
        </is>
      </c>
      <c r="C154" t="inlineStr">
        <is>
          <t>GO:0007204</t>
        </is>
      </c>
      <c r="D154" t="inlineStr">
        <is>
          <t>positive regulation of cytosolic calcium ion concentration</t>
        </is>
      </c>
      <c r="E154" s="2" t="n">
        <v>-2.3157165519</v>
      </c>
      <c r="F154" s="3" t="n">
        <v>-0.6795733143</v>
      </c>
      <c r="G154" t="inlineStr">
        <is>
          <t>14/344</t>
        </is>
      </c>
      <c r="H154" t="inlineStr">
        <is>
          <t>12145,12315,12458,12776,14173,14360,15945,16410,16963,18390,19122,55985,104027,108058</t>
        </is>
      </c>
      <c r="I154" t="inlineStr">
        <is>
          <t>Cxcr5,Calm3,Ccr6,Ccr8,Fgf2,Fyn,Cxcl10,Itgav,Xcl1,Oprm1,Prnp,Cxcl13,Synpo,Camk2d</t>
        </is>
      </c>
    </row>
    <row r="155">
      <c r="A155" t="inlineStr">
        <is>
          <t>4_Member</t>
        </is>
      </c>
      <c r="B155" t="inlineStr">
        <is>
          <t>GO Biological Processes</t>
        </is>
      </c>
      <c r="C155" t="inlineStr">
        <is>
          <t>GO:0097553</t>
        </is>
      </c>
      <c r="D155" t="inlineStr">
        <is>
          <t>calcium ion transmembrane import into cytosol</t>
        </is>
      </c>
      <c r="E155" s="2" t="n">
        <v>-2.2811132995</v>
      </c>
      <c r="F155" s="3" t="n">
        <v>-0.6606414035</v>
      </c>
      <c r="G155" t="inlineStr">
        <is>
          <t>8/144</t>
        </is>
      </c>
      <c r="H155" t="inlineStr">
        <is>
          <t>12315,14173,14360,15945,16410,16963,19122,108058</t>
        </is>
      </c>
      <c r="I155" t="inlineStr">
        <is>
          <t>Calm3,Fgf2,Fyn,Cxcl10,Itgav,Xcl1,Prnp,Camk2d</t>
        </is>
      </c>
    </row>
    <row r="156">
      <c r="A156" t="inlineStr">
        <is>
          <t>4_Member</t>
        </is>
      </c>
      <c r="B156" t="inlineStr">
        <is>
          <t>GO Biological Processes</t>
        </is>
      </c>
      <c r="C156" t="inlineStr">
        <is>
          <t>GO:0070098</t>
        </is>
      </c>
      <c r="D156" t="inlineStr">
        <is>
          <t>chemokine-mediated signaling pathway</t>
        </is>
      </c>
      <c r="E156" s="2" t="n">
        <v>-2.2806344876</v>
      </c>
      <c r="F156" s="3" t="n">
        <v>-0.6606414035</v>
      </c>
      <c r="G156" t="inlineStr">
        <is>
          <t>5/61</t>
        </is>
      </c>
      <c r="H156" t="inlineStr">
        <is>
          <t>15251,15945,16963,53416,55985</t>
        </is>
      </c>
      <c r="I156" t="inlineStr">
        <is>
          <t>Hif1a,Cxcl10,Xcl1,Stk39,Cxcl13</t>
        </is>
      </c>
    </row>
    <row r="157">
      <c r="A157" t="inlineStr">
        <is>
          <t>4_Member</t>
        </is>
      </c>
      <c r="B157" t="inlineStr">
        <is>
          <t>GO Biological Processes</t>
        </is>
      </c>
      <c r="C157" t="inlineStr">
        <is>
          <t>GO:0055065</t>
        </is>
      </c>
      <c r="D157" t="inlineStr">
        <is>
          <t>metal ion homeostasis</t>
        </is>
      </c>
      <c r="E157" s="2" t="n">
        <v>-2.2602970878</v>
      </c>
      <c r="F157" s="3" t="n">
        <v>-0.6460986039</v>
      </c>
      <c r="G157" t="inlineStr">
        <is>
          <t>23/700</t>
        </is>
      </c>
      <c r="H157" t="inlineStr">
        <is>
          <t>12145,12315,12458,12776,13616,14173,14360,15251,15945,16410,16963,18390,18750,19122,20750,22393,22784,55985,59049,94219,104027,108058,234515</t>
        </is>
      </c>
      <c r="I157" t="inlineStr">
        <is>
          <t>Cxcr5,Calm3,Ccr6,Ccr8,Edn3,Fgf2,Fyn,Hif1a,Cxcl10,Itgav,Xcl1,Oprm1,Prkca,Prnp,Spp1,Wfs1,Slc30a3,Cxcl13,Slc22a17,Cnnm2,Synpo,Camk2d,Inpp4b</t>
        </is>
      </c>
    </row>
    <row r="158">
      <c r="A158" t="inlineStr">
        <is>
          <t>4_Member</t>
        </is>
      </c>
      <c r="B158" t="inlineStr">
        <is>
          <t>GO Biological Processes</t>
        </is>
      </c>
      <c r="C158" t="inlineStr">
        <is>
          <t>GO:0006875</t>
        </is>
      </c>
      <c r="D158" t="inlineStr">
        <is>
          <t>cellular metal ion homeostasis</t>
        </is>
      </c>
      <c r="E158" s="2" t="n">
        <v>-2.2599770238</v>
      </c>
      <c r="F158" s="3" t="n">
        <v>-0.6460986039</v>
      </c>
      <c r="G158" t="inlineStr">
        <is>
          <t>21/619</t>
        </is>
      </c>
      <c r="H158" t="inlineStr">
        <is>
          <t>12145,12315,12458,12776,13616,14173,14360,15251,15945,16410,16963,18390,18750,19122,20750,22393,22784,55985,104027,108058,234515</t>
        </is>
      </c>
      <c r="I158" t="inlineStr">
        <is>
          <t>Cxcr5,Calm3,Ccr6,Ccr8,Edn3,Fgf2,Fyn,Hif1a,Cxcl10,Itgav,Xcl1,Oprm1,Prkca,Prnp,Spp1,Wfs1,Slc30a3,Cxcl13,Synpo,Camk2d,Inpp4b</t>
        </is>
      </c>
    </row>
    <row r="159">
      <c r="A159" t="inlineStr">
        <is>
          <t>4_Member</t>
        </is>
      </c>
      <c r="B159" t="inlineStr">
        <is>
          <t>WikiPathways</t>
        </is>
      </c>
      <c r="C159" t="inlineStr">
        <is>
          <t>WP2292</t>
        </is>
      </c>
      <c r="D159" t="inlineStr">
        <is>
          <t>Chemokine signaling pathway</t>
        </is>
      </c>
      <c r="E159" s="2" t="n">
        <v>-2.1901739892</v>
      </c>
      <c r="F159" s="3" t="n">
        <v>-0.6038498960999999</v>
      </c>
      <c r="G159" t="inlineStr">
        <is>
          <t>9/181</t>
        </is>
      </c>
      <c r="H159" t="inlineStr">
        <is>
          <t>12145,12458,12776,15945,16963,18710,55985,66066,109905</t>
        </is>
      </c>
      <c r="I159" t="inlineStr">
        <is>
          <t>Cxcr5,Ccr6,Ccr8,Cxcl10,Xcl1,Pik3r3,Cxcl13,Gng11,Rap1a</t>
        </is>
      </c>
    </row>
    <row r="160">
      <c r="A160" t="inlineStr">
        <is>
          <t>4_Member</t>
        </is>
      </c>
      <c r="B160" t="inlineStr">
        <is>
          <t>GO Biological Processes</t>
        </is>
      </c>
      <c r="C160" t="inlineStr">
        <is>
          <t>GO:0030003</t>
        </is>
      </c>
      <c r="D160" t="inlineStr">
        <is>
          <t>cellular cation homeostasis</t>
        </is>
      </c>
      <c r="E160" s="2" t="n">
        <v>-2.0674920202</v>
      </c>
      <c r="F160" s="3" t="n">
        <v>-0.5204860802</v>
      </c>
      <c r="G160" t="inlineStr">
        <is>
          <t>22/686</t>
        </is>
      </c>
      <c r="H160" t="inlineStr">
        <is>
          <t>12145,12315,12458,12776,13616,14173,14360,15251,15945,16410,16963,18390,18750,19122,20750,22393,22784,55985,104027,108058,234515,270160</t>
        </is>
      </c>
      <c r="I160" t="inlineStr">
        <is>
          <t>Cxcr5,Calm3,Ccr6,Ccr8,Edn3,Fgf2,Fyn,Hif1a,Cxcl10,Itgav,Xcl1,Oprm1,Prkca,Prnp,Spp1,Wfs1,Slc30a3,Cxcl13,Synpo,Camk2d,Inpp4b,Rab39</t>
        </is>
      </c>
    </row>
    <row r="161">
      <c r="A161" t="inlineStr">
        <is>
          <t>4_Member</t>
        </is>
      </c>
      <c r="B161" t="inlineStr">
        <is>
          <t>GO Biological Processes</t>
        </is>
      </c>
      <c r="C161" t="inlineStr">
        <is>
          <t>GO:0097530</t>
        </is>
      </c>
      <c r="D161" t="inlineStr">
        <is>
          <t>granulocyte migration</t>
        </is>
      </c>
      <c r="E161" s="2" t="n">
        <v>-2.0619788296</v>
      </c>
      <c r="F161" s="3" t="n">
        <v>-0.5181603863000001</v>
      </c>
      <c r="G161" t="inlineStr">
        <is>
          <t>8/157</t>
        </is>
      </c>
      <c r="H161" t="inlineStr">
        <is>
          <t>12977,13616,15945,16803,16963,18750,20750,55985</t>
        </is>
      </c>
      <c r="I161" t="inlineStr">
        <is>
          <t>Csf1,Edn3,Cxcl10,Lbp,Xcl1,Prkca,Spp1,Cxcl13</t>
        </is>
      </c>
    </row>
    <row r="162">
      <c r="A162" t="inlineStr">
        <is>
          <t>4_Member</t>
        </is>
      </c>
      <c r="B162" t="inlineStr">
        <is>
          <t>GO Biological Processes</t>
        </is>
      </c>
      <c r="C162" t="inlineStr">
        <is>
          <t>GO:0055080</t>
        </is>
      </c>
      <c r="D162" t="inlineStr">
        <is>
          <t>cation homeostasis</t>
        </is>
      </c>
      <c r="E162" s="2" t="n">
        <v>-2.0250926817</v>
      </c>
      <c r="F162" s="3" t="n">
        <v>-0.4891421072</v>
      </c>
      <c r="G162" t="inlineStr">
        <is>
          <t>24/776</t>
        </is>
      </c>
      <c r="H162" t="inlineStr">
        <is>
          <t>12145,12315,12458,12776,13616,14173,14360,15251,15945,16410,16963,18390,18750,19122,20750,22393,22784,55985,59049,94219,104027,108058,234515,270160</t>
        </is>
      </c>
      <c r="I162" t="inlineStr">
        <is>
          <t>Cxcr5,Calm3,Ccr6,Ccr8,Edn3,Fgf2,Fyn,Hif1a,Cxcl10,Itgav,Xcl1,Oprm1,Prkca,Prnp,Spp1,Wfs1,Slc30a3,Cxcl13,Slc22a17,Cnnm2,Synpo,Camk2d,Inpp4b,Rab39</t>
        </is>
      </c>
    </row>
    <row r="163">
      <c r="A163" t="inlineStr">
        <is>
          <t>4_Member</t>
        </is>
      </c>
      <c r="B163" t="inlineStr">
        <is>
          <t>GO Biological Processes</t>
        </is>
      </c>
      <c r="C163" t="inlineStr">
        <is>
          <t>GO:1990266</t>
        </is>
      </c>
      <c r="D163" t="inlineStr">
        <is>
          <t>neutrophil migration</t>
        </is>
      </c>
      <c r="E163" s="2" t="n">
        <v>-2.0211046281</v>
      </c>
      <c r="F163" s="3" t="n">
        <v>-0.4867106664</v>
      </c>
      <c r="G163" t="inlineStr">
        <is>
          <t>7/128</t>
        </is>
      </c>
      <c r="H163" t="inlineStr">
        <is>
          <t>13616,15945,16803,16963,18750,20750,55985</t>
        </is>
      </c>
      <c r="I163" t="inlineStr">
        <is>
          <t>Edn3,Cxcl10,Lbp,Xcl1,Prkca,Spp1,Cxcl13</t>
        </is>
      </c>
    </row>
    <row r="164">
      <c r="A164" t="inlineStr">
        <is>
          <t>4_Member</t>
        </is>
      </c>
      <c r="B164" t="inlineStr">
        <is>
          <t>GO Biological Processes</t>
        </is>
      </c>
      <c r="C164" t="inlineStr">
        <is>
          <t>GO:1990868</t>
        </is>
      </c>
      <c r="D164" t="inlineStr">
        <is>
          <t>response to chemokine</t>
        </is>
      </c>
      <c r="E164" s="2" t="n">
        <v>-2.004876663</v>
      </c>
      <c r="F164" s="3" t="n">
        <v>-0.4768382265</v>
      </c>
      <c r="G164" t="inlineStr">
        <is>
          <t>5/71</t>
        </is>
      </c>
      <c r="H164" t="inlineStr">
        <is>
          <t>15251,15945,16963,53416,55985</t>
        </is>
      </c>
      <c r="I164" t="inlineStr">
        <is>
          <t>Hif1a,Cxcl10,Xcl1,Stk39,Cxcl13</t>
        </is>
      </c>
    </row>
    <row r="165">
      <c r="A165" t="inlineStr">
        <is>
          <t>4_Member</t>
        </is>
      </c>
      <c r="B165" t="inlineStr">
        <is>
          <t>GO Biological Processes</t>
        </is>
      </c>
      <c r="C165" t="inlineStr">
        <is>
          <t>GO:1990869</t>
        </is>
      </c>
      <c r="D165" t="inlineStr">
        <is>
          <t>cellular response to chemokine</t>
        </is>
      </c>
      <c r="E165" s="2" t="n">
        <v>-2.004876663</v>
      </c>
      <c r="F165" s="3" t="n">
        <v>-0.4768382265</v>
      </c>
      <c r="G165" t="inlineStr">
        <is>
          <t>5/71</t>
        </is>
      </c>
      <c r="H165" t="inlineStr">
        <is>
          <t>15251,15945,16963,53416,55985</t>
        </is>
      </c>
      <c r="I165" t="inlineStr">
        <is>
          <t>Hif1a,Cxcl10,Xcl1,Stk39,Cxcl13</t>
        </is>
      </c>
    </row>
    <row r="166">
      <c r="A166" t="inlineStr">
        <is>
          <t>5_Summary</t>
        </is>
      </c>
      <c r="B166" t="inlineStr">
        <is>
          <t>GO Biological Processes</t>
        </is>
      </c>
      <c r="C166" t="inlineStr">
        <is>
          <t>GO:0002695</t>
        </is>
      </c>
      <c r="D166" t="inlineStr">
        <is>
          <t>negative regulation of leukocyte activation</t>
        </is>
      </c>
      <c r="E166" s="2" t="n">
        <v>-6.7254702109</v>
      </c>
      <c r="F166" s="3" t="n">
        <v>-3.9060624391</v>
      </c>
      <c r="G166" t="inlineStr">
        <is>
          <t>17/200</t>
        </is>
      </c>
      <c r="H166" t="inlineStr">
        <is>
          <t>12367,12477,16153,16768,17470,19122,20371,22164,27027,54698,58205,67742,74256,171285,229521,240754,100043314,12262,12514,18566,20400,21809,22163,234515,18846,19247,21923,218397,235431,243743,13848,14360,15900,30925,60505,15903,16001,22393,59079,12289,21814,23947,26563,93679,94353,11629,12580,13642,14173,16412,16878,18018,18508,18750,20475,21781,21858,24063,107746,170765</t>
        </is>
      </c>
      <c r="I166" t="inlineStr">
        <is>
          <t>Casp3,Ctla4,Il10,Lag3,Cd200,Prnp,Foxp3,Tnfsf4,Tspan32,Crtam,Pdcd1lg2,Samsn1,Cyld,Havcr2,Syt11,Lax1,Tigit,C1qc,Cd68,Pdcd1,Sh2d1a,Tgfb3,Tnfrsf4,Inpp4b,Plxna3,Ptpn11,Tnc,Rasa1,Coro2b,Plxna4,Ephb6,Fyn,Irf8,Slamf6,Il21,Id3,Igf1r,Wfs1,Erbin,Cacna1d,Tgfbr3,Mid2,Ror1,Trim8,Hmgn3,Aif1,Cdkn2c,Efnb2,Fgf2,Itgb1,Lif,Nfatc1,Pax6,Prkca,Six5,Tfdp1,Timp2,Spry1,Rapgef1,Ripply3</t>
        </is>
      </c>
    </row>
    <row r="167">
      <c r="A167" t="inlineStr">
        <is>
          <t>5_Member</t>
        </is>
      </c>
      <c r="B167" t="inlineStr">
        <is>
          <t>GO Biological Processes</t>
        </is>
      </c>
      <c r="C167" t="inlineStr">
        <is>
          <t>GO:0002695</t>
        </is>
      </c>
      <c r="D167" t="inlineStr">
        <is>
          <t>negative regulation of leukocyte activation</t>
        </is>
      </c>
      <c r="E167" s="2" t="n">
        <v>-6.7254702109</v>
      </c>
      <c r="F167" s="3" t="n">
        <v>-3.9060624391</v>
      </c>
      <c r="G167" t="inlineStr">
        <is>
          <t>17/200</t>
        </is>
      </c>
      <c r="H167" t="inlineStr">
        <is>
          <t>12367,12477,16153,16768,17470,19122,20371,22164,27027,54698,58205,67742,74256,171285,229521,240754,100043314</t>
        </is>
      </c>
      <c r="I167" t="inlineStr">
        <is>
          <t>Casp3,Ctla4,Il10,Lag3,Cd200,Prnp,Foxp3,Tnfsf4,Tspan32,Crtam,Pdcd1lg2,Samsn1,Cyld,Havcr2,Syt11,Lax1,Tigit</t>
        </is>
      </c>
    </row>
    <row r="168">
      <c r="A168" t="inlineStr">
        <is>
          <t>5_Member</t>
        </is>
      </c>
      <c r="B168" t="inlineStr">
        <is>
          <t>GO Biological Processes</t>
        </is>
      </c>
      <c r="C168" t="inlineStr">
        <is>
          <t>GO:0050866</t>
        </is>
      </c>
      <c r="D168" t="inlineStr">
        <is>
          <t>negative regulation of cell activation</t>
        </is>
      </c>
      <c r="E168" s="2" t="n">
        <v>-6.0562726959</v>
      </c>
      <c r="F168" s="3" t="n">
        <v>-3.4059699444</v>
      </c>
      <c r="G168" t="inlineStr">
        <is>
          <t>17/223</t>
        </is>
      </c>
      <c r="H168" t="inlineStr">
        <is>
          <t>12367,12477,16153,16768,17470,19122,20371,22164,27027,54698,58205,67742,74256,171285,229521,240754,100043314</t>
        </is>
      </c>
      <c r="I168" t="inlineStr">
        <is>
          <t>Casp3,Ctla4,Il10,Lag3,Cd200,Prnp,Foxp3,Tnfsf4,Tspan32,Crtam,Pdcd1lg2,Samsn1,Cyld,Havcr2,Syt11,Lax1,Tigit</t>
        </is>
      </c>
    </row>
    <row r="169">
      <c r="A169" t="inlineStr">
        <is>
          <t>5_Member</t>
        </is>
      </c>
      <c r="B169" t="inlineStr">
        <is>
          <t>GO Biological Processes</t>
        </is>
      </c>
      <c r="C169" t="inlineStr">
        <is>
          <t>GO:0051250</t>
        </is>
      </c>
      <c r="D169" t="inlineStr">
        <is>
          <t>negative regulation of lymphocyte activation</t>
        </is>
      </c>
      <c r="E169" s="2" t="n">
        <v>-5.5408826496</v>
      </c>
      <c r="F169" s="3" t="n">
        <v>-3.0149517356</v>
      </c>
      <c r="G169" t="inlineStr">
        <is>
          <t>14/168</t>
        </is>
      </c>
      <c r="H169" t="inlineStr">
        <is>
          <t>12367,12477,16153,16768,19122,20371,22164,54698,58205,67742,74256,171285,240754,100043314</t>
        </is>
      </c>
      <c r="I169" t="inlineStr">
        <is>
          <t>Casp3,Ctla4,Il10,Lag3,Prnp,Foxp3,Tnfsf4,Crtam,Pdcd1lg2,Samsn1,Cyld,Havcr2,Lax1,Tigit</t>
        </is>
      </c>
    </row>
    <row r="170">
      <c r="A170" t="inlineStr">
        <is>
          <t>5_Member</t>
        </is>
      </c>
      <c r="B170" t="inlineStr">
        <is>
          <t>GO Biological Processes</t>
        </is>
      </c>
      <c r="C170" t="inlineStr">
        <is>
          <t>GO:0002683</t>
        </is>
      </c>
      <c r="D170" t="inlineStr">
        <is>
          <t>negative regulation of immune system process</t>
        </is>
      </c>
      <c r="E170" s="2" t="n">
        <v>-5.2912516</v>
      </c>
      <c r="F170" s="3" t="n">
        <v>-2.7948780733</v>
      </c>
      <c r="G170" t="inlineStr">
        <is>
          <t>24/460</t>
        </is>
      </c>
      <c r="H170" t="inlineStr">
        <is>
          <t>12262,12367,12477,12514,16153,16768,17470,18566,19122,20371,20400,21809,22163,22164,27027,54698,58205,67742,74256,171285,229521,234515,240754,100043314</t>
        </is>
      </c>
      <c r="I170" t="inlineStr">
        <is>
          <t>C1qc,Casp3,Ctla4,Cd68,Il10,Lag3,Cd200,Pdcd1,Prnp,Foxp3,Sh2d1a,Tgfb3,Tnfrsf4,Tnfsf4,Tspan32,Crtam,Pdcd1lg2,Samsn1,Cyld,Havcr2,Syt11,Inpp4b,Lax1,Tigit</t>
        </is>
      </c>
    </row>
    <row r="171">
      <c r="A171" t="inlineStr">
        <is>
          <t>5_Member</t>
        </is>
      </c>
      <c r="B171" t="inlineStr">
        <is>
          <t>GO Biological Processes</t>
        </is>
      </c>
      <c r="C171" t="inlineStr">
        <is>
          <t>GO:0007162</t>
        </is>
      </c>
      <c r="D171" t="inlineStr">
        <is>
          <t>negative regulation of cell adhesion</t>
        </is>
      </c>
      <c r="E171" s="2" t="n">
        <v>-5.2794848809</v>
      </c>
      <c r="F171" s="3" t="n">
        <v>-2.7948780733</v>
      </c>
      <c r="G171" t="inlineStr">
        <is>
          <t>19/310</t>
        </is>
      </c>
      <c r="H171" t="inlineStr">
        <is>
          <t>12367,12477,16153,16768,18846,19122,19247,20371,21923,22164,54698,58205,74256,171285,218397,235431,240754,243743,100043314</t>
        </is>
      </c>
      <c r="I171" t="inlineStr">
        <is>
          <t>Casp3,Ctla4,Il10,Lag3,Plxna3,Prnp,Ptpn11,Foxp3,Tnc,Tnfsf4,Crtam,Pdcd1lg2,Cyld,Havcr2,Rasa1,Coro2b,Lax1,Plxna4,Tigit</t>
        </is>
      </c>
    </row>
    <row r="172">
      <c r="A172" t="inlineStr">
        <is>
          <t>5_Member</t>
        </is>
      </c>
      <c r="B172" t="inlineStr">
        <is>
          <t>GO Biological Processes</t>
        </is>
      </c>
      <c r="C172" t="inlineStr">
        <is>
          <t>GO:0050868</t>
        </is>
      </c>
      <c r="D172" t="inlineStr">
        <is>
          <t>negative regulation of T cell activation</t>
        </is>
      </c>
      <c r="E172" s="2" t="n">
        <v>-5.2535063253</v>
      </c>
      <c r="F172" s="3" t="n">
        <v>-2.7778805297</v>
      </c>
      <c r="G172" t="inlineStr">
        <is>
          <t>12/131</t>
        </is>
      </c>
      <c r="H172" t="inlineStr">
        <is>
          <t>12367,12477,16768,19122,20371,22164,54698,58205,74256,171285,240754,100043314</t>
        </is>
      </c>
      <c r="I172" t="inlineStr">
        <is>
          <t>Casp3,Ctla4,Lag3,Prnp,Foxp3,Tnfsf4,Crtam,Pdcd1lg2,Cyld,Havcr2,Lax1,Tigit</t>
        </is>
      </c>
    </row>
    <row r="173">
      <c r="A173" t="inlineStr">
        <is>
          <t>5_Member</t>
        </is>
      </c>
      <c r="B173" t="inlineStr">
        <is>
          <t>GO Biological Processes</t>
        </is>
      </c>
      <c r="C173" t="inlineStr">
        <is>
          <t>GO:1903038</t>
        </is>
      </c>
      <c r="D173" t="inlineStr">
        <is>
          <t>negative regulation of leukocyte cell-cell adhesion</t>
        </is>
      </c>
      <c r="E173" s="2" t="n">
        <v>-4.8018700511</v>
      </c>
      <c r="F173" s="3" t="n">
        <v>-2.4176913728</v>
      </c>
      <c r="G173" t="inlineStr">
        <is>
          <t>12/145</t>
        </is>
      </c>
      <c r="H173" t="inlineStr">
        <is>
          <t>12367,12477,16768,19122,20371,22164,54698,58205,74256,171285,240754,100043314</t>
        </is>
      </c>
      <c r="I173" t="inlineStr">
        <is>
          <t>Casp3,Ctla4,Lag3,Prnp,Foxp3,Tnfsf4,Crtam,Pdcd1lg2,Cyld,Havcr2,Lax1,Tigit</t>
        </is>
      </c>
    </row>
    <row r="174">
      <c r="A174" t="inlineStr">
        <is>
          <t>5_Member</t>
        </is>
      </c>
      <c r="B174" t="inlineStr">
        <is>
          <t>GO Biological Processes</t>
        </is>
      </c>
      <c r="C174" t="inlineStr">
        <is>
          <t>GO:0050798</t>
        </is>
      </c>
      <c r="D174" t="inlineStr">
        <is>
          <t>activated T cell proliferation</t>
        </is>
      </c>
      <c r="E174" s="2" t="n">
        <v>-4.3008993374</v>
      </c>
      <c r="F174" s="3" t="n">
        <v>-2.0319307925</v>
      </c>
      <c r="G174" t="inlineStr">
        <is>
          <t>7/53</t>
        </is>
      </c>
      <c r="H174" t="inlineStr">
        <is>
          <t>12367,13848,14360,19122,22164,54698,58205</t>
        </is>
      </c>
      <c r="I174" t="inlineStr">
        <is>
          <t>Casp3,Ephb6,Fyn,Prnp,Tnfsf4,Crtam,Pdcd1lg2</t>
        </is>
      </c>
    </row>
    <row r="175">
      <c r="A175" t="inlineStr">
        <is>
          <t>5_Member</t>
        </is>
      </c>
      <c r="B175" t="inlineStr">
        <is>
          <t>GO Biological Processes</t>
        </is>
      </c>
      <c r="C175" t="inlineStr">
        <is>
          <t>GO:0032689</t>
        </is>
      </c>
      <c r="D175" t="inlineStr">
        <is>
          <t>negative regulation of interferon-gamma production</t>
        </is>
      </c>
      <c r="E175" s="2" t="n">
        <v>-4.0136171675</v>
      </c>
      <c r="F175" s="3" t="n">
        <v>-1.8571735333</v>
      </c>
      <c r="G175" t="inlineStr">
        <is>
          <t>6/41</t>
        </is>
      </c>
      <c r="H175" t="inlineStr">
        <is>
          <t>16153,19122,20371,22164,58205,171285</t>
        </is>
      </c>
      <c r="I175" t="inlineStr">
        <is>
          <t>Il10,Prnp,Foxp3,Tnfsf4,Pdcd1lg2,Havcr2</t>
        </is>
      </c>
    </row>
    <row r="176">
      <c r="A176" t="inlineStr">
        <is>
          <t>5_Member</t>
        </is>
      </c>
      <c r="B176" t="inlineStr">
        <is>
          <t>GO Biological Processes</t>
        </is>
      </c>
      <c r="C176" t="inlineStr">
        <is>
          <t>GO:0032649</t>
        </is>
      </c>
      <c r="D176" t="inlineStr">
        <is>
          <t>regulation of interferon-gamma production</t>
        </is>
      </c>
      <c r="E176" s="2" t="n">
        <v>-4.001305907</v>
      </c>
      <c r="F176" s="3" t="n">
        <v>-1.8498339059</v>
      </c>
      <c r="G176" t="inlineStr">
        <is>
          <t>10/124</t>
        </is>
      </c>
      <c r="H176" t="inlineStr">
        <is>
          <t>15900,16153,19122,20371,22164,30925,54698,58205,60505,171285</t>
        </is>
      </c>
      <c r="I176" t="inlineStr">
        <is>
          <t>Irf8,Il10,Prnp,Foxp3,Tnfsf4,Slamf6,Crtam,Pdcd1lg2,Il21,Havcr2</t>
        </is>
      </c>
    </row>
    <row r="177">
      <c r="A177" t="inlineStr">
        <is>
          <t>5_Member</t>
        </is>
      </c>
      <c r="B177" t="inlineStr">
        <is>
          <t>GO Biological Processes</t>
        </is>
      </c>
      <c r="C177" t="inlineStr">
        <is>
          <t>GO:0022408</t>
        </is>
      </c>
      <c r="D177" t="inlineStr">
        <is>
          <t>negative regulation of cell-cell adhesion</t>
        </is>
      </c>
      <c r="E177" s="2" t="n">
        <v>-3.9194031789</v>
      </c>
      <c r="F177" s="3" t="n">
        <v>-1.7929334468</v>
      </c>
      <c r="G177" t="inlineStr">
        <is>
          <t>13/206</t>
        </is>
      </c>
      <c r="H177" t="inlineStr">
        <is>
          <t>12367,12477,16153,16768,19122,20371,22164,54698,58205,74256,171285,240754,100043314</t>
        </is>
      </c>
      <c r="I177" t="inlineStr">
        <is>
          <t>Casp3,Ctla4,Il10,Lag3,Prnp,Foxp3,Tnfsf4,Crtam,Pdcd1lg2,Cyld,Havcr2,Lax1,Tigit</t>
        </is>
      </c>
    </row>
    <row r="178">
      <c r="A178" t="inlineStr">
        <is>
          <t>5_Member</t>
        </is>
      </c>
      <c r="B178" t="inlineStr">
        <is>
          <t>GO Biological Processes</t>
        </is>
      </c>
      <c r="C178" t="inlineStr">
        <is>
          <t>GO:0046007</t>
        </is>
      </c>
      <c r="D178" t="inlineStr">
        <is>
          <t>negative regulation of activated T cell proliferation</t>
        </is>
      </c>
      <c r="E178" s="2" t="n">
        <v>-3.764894597</v>
      </c>
      <c r="F178" s="3" t="n">
        <v>-1.6817459143</v>
      </c>
      <c r="G178" t="inlineStr">
        <is>
          <t>4/16</t>
        </is>
      </c>
      <c r="H178" t="inlineStr">
        <is>
          <t>12367,19122,54698,58205</t>
        </is>
      </c>
      <c r="I178" t="inlineStr">
        <is>
          <t>Casp3,Prnp,Crtam,Pdcd1lg2</t>
        </is>
      </c>
    </row>
    <row r="179">
      <c r="A179" t="inlineStr">
        <is>
          <t>5_Member</t>
        </is>
      </c>
      <c r="B179" t="inlineStr">
        <is>
          <t>GO Biological Processes</t>
        </is>
      </c>
      <c r="C179" t="inlineStr">
        <is>
          <t>GO:0032609</t>
        </is>
      </c>
      <c r="D179" t="inlineStr">
        <is>
          <t>interferon-gamma production</t>
        </is>
      </c>
      <c r="E179" s="2" t="n">
        <v>-3.6698502277</v>
      </c>
      <c r="F179" s="3" t="n">
        <v>-1.6133537398</v>
      </c>
      <c r="G179" t="inlineStr">
        <is>
          <t>10/136</t>
        </is>
      </c>
      <c r="H179" t="inlineStr">
        <is>
          <t>15900,16153,19122,20371,22164,30925,54698,58205,60505,171285</t>
        </is>
      </c>
      <c r="I179" t="inlineStr">
        <is>
          <t>Irf8,Il10,Prnp,Foxp3,Tnfsf4,Slamf6,Crtam,Pdcd1lg2,Il21,Havcr2</t>
        </is>
      </c>
    </row>
    <row r="180">
      <c r="A180" t="inlineStr">
        <is>
          <t>5_Member</t>
        </is>
      </c>
      <c r="B180" t="inlineStr">
        <is>
          <t>GO Biological Processes</t>
        </is>
      </c>
      <c r="C180" t="inlineStr">
        <is>
          <t>GO:0043433</t>
        </is>
      </c>
      <c r="D180" t="inlineStr">
        <is>
          <t>negative regulation of DNA-binding transcription factor activity</t>
        </is>
      </c>
      <c r="E180" s="2" t="n">
        <v>-3.5613751702</v>
      </c>
      <c r="F180" s="3" t="n">
        <v>-1.5372479754</v>
      </c>
      <c r="G180" t="inlineStr">
        <is>
          <t>11/167</t>
        </is>
      </c>
      <c r="H180" t="inlineStr">
        <is>
          <t>15903,16001,17470,19122,20371,22163,22164,22393,59079,74256,171285</t>
        </is>
      </c>
      <c r="I180" t="inlineStr">
        <is>
          <t>Id3,Igf1r,Cd200,Prnp,Foxp3,Tnfrsf4,Tnfsf4,Wfs1,Erbin,Cyld,Havcr2</t>
        </is>
      </c>
    </row>
    <row r="181">
      <c r="A181" t="inlineStr">
        <is>
          <t>5_Member</t>
        </is>
      </c>
      <c r="B181" t="inlineStr">
        <is>
          <t>GO Biological Processes</t>
        </is>
      </c>
      <c r="C181" t="inlineStr">
        <is>
          <t>GO:0050672</t>
        </is>
      </c>
      <c r="D181" t="inlineStr">
        <is>
          <t>negative regulation of lymphocyte proliferation</t>
        </is>
      </c>
      <c r="E181" s="2" t="n">
        <v>-3.5311885411</v>
      </c>
      <c r="F181" s="3" t="n">
        <v>-1.5094541594</v>
      </c>
      <c r="G181" t="inlineStr">
        <is>
          <t>8/92</t>
        </is>
      </c>
      <c r="H181" t="inlineStr">
        <is>
          <t>12367,12477,16153,19122,20371,54698,58205,171285</t>
        </is>
      </c>
      <c r="I181" t="inlineStr">
        <is>
          <t>Casp3,Ctla4,Il10,Prnp,Foxp3,Crtam,Pdcd1lg2,Havcr2</t>
        </is>
      </c>
    </row>
    <row r="182">
      <c r="A182" t="inlineStr">
        <is>
          <t>5_Member</t>
        </is>
      </c>
      <c r="B182" t="inlineStr">
        <is>
          <t>GO Biological Processes</t>
        </is>
      </c>
      <c r="C182" t="inlineStr">
        <is>
          <t>GO:0032945</t>
        </is>
      </c>
      <c r="D182" t="inlineStr">
        <is>
          <t>negative regulation of mononuclear cell proliferation</t>
        </is>
      </c>
      <c r="E182" s="2" t="n">
        <v>-3.4990209228</v>
      </c>
      <c r="F182" s="3" t="n">
        <v>-1.4854514743</v>
      </c>
      <c r="G182" t="inlineStr">
        <is>
          <t>8/93</t>
        </is>
      </c>
      <c r="H182" t="inlineStr">
        <is>
          <t>12367,12477,16153,19122,20371,54698,58205,171285</t>
        </is>
      </c>
      <c r="I182" t="inlineStr">
        <is>
          <t>Casp3,Ctla4,Il10,Prnp,Foxp3,Crtam,Pdcd1lg2,Havcr2</t>
        </is>
      </c>
    </row>
    <row r="183">
      <c r="A183" t="inlineStr">
        <is>
          <t>5_Member</t>
        </is>
      </c>
      <c r="B183" t="inlineStr">
        <is>
          <t>GO Biological Processes</t>
        </is>
      </c>
      <c r="C183" t="inlineStr">
        <is>
          <t>GO:0070664</t>
        </is>
      </c>
      <c r="D183" t="inlineStr">
        <is>
          <t>negative regulation of leukocyte proliferation</t>
        </is>
      </c>
      <c r="E183" s="2" t="n">
        <v>-3.3444925781</v>
      </c>
      <c r="F183" s="3" t="n">
        <v>-1.3931005818</v>
      </c>
      <c r="G183" t="inlineStr">
        <is>
          <t>8/98</t>
        </is>
      </c>
      <c r="H183" t="inlineStr">
        <is>
          <t>12367,12477,16153,19122,20371,54698,58205,171285</t>
        </is>
      </c>
      <c r="I183" t="inlineStr">
        <is>
          <t>Casp3,Ctla4,Il10,Prnp,Foxp3,Crtam,Pdcd1lg2,Havcr2</t>
        </is>
      </c>
    </row>
    <row r="184">
      <c r="A184" t="inlineStr">
        <is>
          <t>5_Member</t>
        </is>
      </c>
      <c r="B184" t="inlineStr">
        <is>
          <t>GO Biological Processes</t>
        </is>
      </c>
      <c r="C184" t="inlineStr">
        <is>
          <t>GO:0051090</t>
        </is>
      </c>
      <c r="D184" t="inlineStr">
        <is>
          <t>regulation of DNA-binding transcription factor activity</t>
        </is>
      </c>
      <c r="E184" s="2" t="n">
        <v>-3.01904132</v>
      </c>
      <c r="F184" s="3" t="n">
        <v>-1.1679943492</v>
      </c>
      <c r="G184" t="inlineStr">
        <is>
          <t>18/425</t>
        </is>
      </c>
      <c r="H184" t="inlineStr">
        <is>
          <t>12289,15903,16001,16153,17470,19122,20371,21814,22163,22164,22393,23947,26563,59079,74256,93679,94353,171285</t>
        </is>
      </c>
      <c r="I184" t="inlineStr">
        <is>
          <t>Cacna1d,Id3,Igf1r,Il10,Cd200,Prnp,Foxp3,Tgfbr3,Tnfrsf4,Tnfsf4,Wfs1,Mid2,Ror1,Erbin,Cyld,Trim8,Hmgn3,Havcr2</t>
        </is>
      </c>
    </row>
    <row r="185">
      <c r="A185" t="inlineStr">
        <is>
          <t>5_Member</t>
        </is>
      </c>
      <c r="B185" t="inlineStr">
        <is>
          <t>GO Biological Processes</t>
        </is>
      </c>
      <c r="C185" t="inlineStr">
        <is>
          <t>GO:0008285</t>
        </is>
      </c>
      <c r="D185" t="inlineStr">
        <is>
          <t>negative regulation of cell population proliferation</t>
        </is>
      </c>
      <c r="E185" s="2" t="n">
        <v>-2.9961778131</v>
      </c>
      <c r="F185" s="3" t="n">
        <v>-1.1552811255</v>
      </c>
      <c r="G185" t="inlineStr">
        <is>
          <t>27/766</t>
        </is>
      </c>
      <c r="H185" t="inlineStr">
        <is>
          <t>11629,12367,12477,12580,13642,14173,16153,16412,16878,17470,18018,18508,18750,19122,20371,20475,21781,21809,21814,21858,24063,27027,54698,58205,107746,170765,171285</t>
        </is>
      </c>
      <c r="I185" t="inlineStr">
        <is>
          <t>Aif1,Casp3,Ctla4,Cdkn2c,Efnb2,Fgf2,Il10,Itgb1,Lif,Cd200,Nfatc1,Pax6,Prkca,Prnp,Foxp3,Six5,Tfdp1,Tgfb3,Tgfbr3,Timp2,Spry1,Tspan32,Crtam,Pdcd1lg2,Rapgef1,Ripply3,Havcr2</t>
        </is>
      </c>
    </row>
    <row r="186">
      <c r="A186" t="inlineStr">
        <is>
          <t>5_Member</t>
        </is>
      </c>
      <c r="B186" t="inlineStr">
        <is>
          <t>GO Biological Processes</t>
        </is>
      </c>
      <c r="C186" t="inlineStr">
        <is>
          <t>GO:0046006</t>
        </is>
      </c>
      <c r="D186" t="inlineStr">
        <is>
          <t>regulation of activated T cell proliferation</t>
        </is>
      </c>
      <c r="E186" s="2" t="n">
        <v>-2.9090527426</v>
      </c>
      <c r="F186" s="3" t="n">
        <v>-1.0967314492</v>
      </c>
      <c r="G186" t="inlineStr">
        <is>
          <t>5/44</t>
        </is>
      </c>
      <c r="H186" t="inlineStr">
        <is>
          <t>12367,19122,22164,54698,58205</t>
        </is>
      </c>
      <c r="I186" t="inlineStr">
        <is>
          <t>Casp3,Prnp,Tnfsf4,Crtam,Pdcd1lg2</t>
        </is>
      </c>
    </row>
    <row r="187">
      <c r="A187" t="inlineStr">
        <is>
          <t>5_Member</t>
        </is>
      </c>
      <c r="B187" t="inlineStr">
        <is>
          <t>GO Biological Processes</t>
        </is>
      </c>
      <c r="C187" t="inlineStr">
        <is>
          <t>GO:0042130</t>
        </is>
      </c>
      <c r="D187" t="inlineStr">
        <is>
          <t>negative regulation of T cell proliferation</t>
        </is>
      </c>
      <c r="E187" s="2" t="n">
        <v>-2.58961694</v>
      </c>
      <c r="F187" s="3" t="n">
        <v>-0.8629056188999999</v>
      </c>
      <c r="G187" t="inlineStr">
        <is>
          <t>6/75</t>
        </is>
      </c>
      <c r="H187" t="inlineStr">
        <is>
          <t>12367,19122,20371,54698,58205,171285</t>
        </is>
      </c>
      <c r="I187" t="inlineStr">
        <is>
          <t>Casp3,Prnp,Foxp3,Crtam,Pdcd1lg2,Havcr2</t>
        </is>
      </c>
    </row>
    <row r="188">
      <c r="A188" t="inlineStr">
        <is>
          <t>6_Summary</t>
        </is>
      </c>
      <c r="B188" t="inlineStr">
        <is>
          <t>GO Biological Processes</t>
        </is>
      </c>
      <c r="C188" t="inlineStr">
        <is>
          <t>GO:0045596</t>
        </is>
      </c>
      <c r="D188" t="inlineStr">
        <is>
          <t>negative regulation of cell differentiation</t>
        </is>
      </c>
      <c r="E188" s="2" t="n">
        <v>-6.6917137513</v>
      </c>
      <c r="F188" s="3" t="n">
        <v>-3.8870292364</v>
      </c>
      <c r="G188" t="inlineStr">
        <is>
          <t>35/723</t>
        </is>
      </c>
      <c r="H188" t="inlineStr">
        <is>
          <t>11839,12262,12316,12477,15903,15945,16410,16412,16768,17385,17863,18018,18186,18508,18846,19247,19280,20361,20371,21814,22129,22164,22402,22415,24063,66042,74203,74256,74498,106042,214968,234515,320404,330938,434246</t>
        </is>
      </c>
      <c r="I188" t="inlineStr">
        <is>
          <t>Areg,C1qc,Aspm,Ctla4,Id3,Cxcl10,Itgav,Itgb1,Lag3,Mmp11,Myb,Nfatc1,Nrp1,Pax6,Plxna3,Ptpn11,Ptprs,Sema7a,Foxp3,Tgfbr3,Ttc3,Tnfsf4,Ccn4,Wnt3,Spry1,Sostdc1,Eif4enif1,Cyld,Gorasp1,Prickle1,Sema6d,Inpp4b,Itpkb,Dixdc1,Trim72</t>
        </is>
      </c>
    </row>
    <row r="189">
      <c r="A189" t="inlineStr">
        <is>
          <t>6_Member</t>
        </is>
      </c>
      <c r="B189" t="inlineStr">
        <is>
          <t>GO Biological Processes</t>
        </is>
      </c>
      <c r="C189" t="inlineStr">
        <is>
          <t>GO:0045596</t>
        </is>
      </c>
      <c r="D189" t="inlineStr">
        <is>
          <t>negative regulation of cell differentiation</t>
        </is>
      </c>
      <c r="E189" s="2" t="n">
        <v>-6.6917137513</v>
      </c>
      <c r="F189" s="3" t="n">
        <v>-3.8870292364</v>
      </c>
      <c r="G189" t="inlineStr">
        <is>
          <t>35/723</t>
        </is>
      </c>
      <c r="H189" t="inlineStr">
        <is>
          <t>11839,12262,12316,12477,15903,15945,16410,16412,16768,17385,17863,18018,18186,18508,18846,19247,19280,20361,20371,21814,22129,22164,22402,22415,24063,66042,74203,74256,74498,106042,214968,234515,320404,330938,434246</t>
        </is>
      </c>
      <c r="I189" t="inlineStr">
        <is>
          <t>Areg,C1qc,Aspm,Ctla4,Id3,Cxcl10,Itgav,Itgb1,Lag3,Mmp11,Myb,Nfatc1,Nrp1,Pax6,Plxna3,Ptpn11,Ptprs,Sema7a,Foxp3,Tgfbr3,Ttc3,Tnfsf4,Ccn4,Wnt3,Spry1,Sostdc1,Eif4enif1,Cyld,Gorasp1,Prickle1,Sema6d,Inpp4b,Itpkb,Dixdc1,Trim72</t>
        </is>
      </c>
    </row>
    <row r="190">
      <c r="A190" t="inlineStr">
        <is>
          <t>7_Summary</t>
        </is>
      </c>
      <c r="B190" t="inlineStr">
        <is>
          <t>GO Biological Processes</t>
        </is>
      </c>
      <c r="C190" t="inlineStr">
        <is>
          <t>GO:0042113</t>
        </is>
      </c>
      <c r="D190" t="inlineStr">
        <is>
          <t>B cell activation</t>
        </is>
      </c>
      <c r="E190" s="2" t="n">
        <v>-6.2458627726</v>
      </c>
      <c r="F190" s="3" t="n">
        <v>-3.532258727</v>
      </c>
      <c r="G190" t="inlineStr">
        <is>
          <t>25/435</t>
        </is>
      </c>
      <c r="H190" t="inlineStr">
        <is>
          <t>12145,12367,12458,12477,12520,15900,16016,16153,16196,17863,18018,18987,20371,22163,22164,26909,53314,60505,67742,74256,231130,234396,240754,380795,380797,17132,21809</t>
        </is>
      </c>
      <c r="I190" t="inlineStr">
        <is>
          <t>Cxcr5,Casp3,Ccr6,Ctla4,Cd81,Irf8,Ighg2b,Il10,Il7,Myb,Nfatc1,Pou2f2,Foxp3,Tnfrsf4,Tnfsf4,Exo1,Batf,Il21,Samsn1,Cyld,Tnip2,Ankle1,Lax1,Ighg3,Ighd,Maf,Tgfb3</t>
        </is>
      </c>
    </row>
    <row r="191">
      <c r="A191" t="inlineStr">
        <is>
          <t>7_Member</t>
        </is>
      </c>
      <c r="B191" t="inlineStr">
        <is>
          <t>GO Biological Processes</t>
        </is>
      </c>
      <c r="C191" t="inlineStr">
        <is>
          <t>GO:0042113</t>
        </is>
      </c>
      <c r="D191" t="inlineStr">
        <is>
          <t>B cell activation</t>
        </is>
      </c>
      <c r="E191" s="2" t="n">
        <v>-6.2458627726</v>
      </c>
      <c r="F191" s="3" t="n">
        <v>-3.532258727</v>
      </c>
      <c r="G191" t="inlineStr">
        <is>
          <t>25/435</t>
        </is>
      </c>
      <c r="H191" t="inlineStr">
        <is>
          <t>12145,12367,12458,12477,12520,15900,16016,16153,16196,17863,18018,18987,20371,22163,22164,26909,53314,60505,67742,74256,231130,234396,240754,380795,380797</t>
        </is>
      </c>
      <c r="I191" t="inlineStr">
        <is>
          <t>Cxcr5,Casp3,Ccr6,Ctla4,Cd81,Irf8,Ighg2b,Il10,Il7,Myb,Nfatc1,Pou2f2,Foxp3,Tnfrsf4,Tnfsf4,Exo1,Batf,Il21,Samsn1,Cyld,Tnip2,Ankle1,Lax1,Ighg3,Ighd</t>
        </is>
      </c>
    </row>
    <row r="192">
      <c r="A192" t="inlineStr">
        <is>
          <t>7_Member</t>
        </is>
      </c>
      <c r="B192" t="inlineStr">
        <is>
          <t>GO Biological Processes</t>
        </is>
      </c>
      <c r="C192" t="inlineStr">
        <is>
          <t>GO:0030888</t>
        </is>
      </c>
      <c r="D192" t="inlineStr">
        <is>
          <t>regulation of B cell proliferation</t>
        </is>
      </c>
      <c r="E192" s="2" t="n">
        <v>-4.327978734</v>
      </c>
      <c r="F192" s="3" t="n">
        <v>-2.0504943382</v>
      </c>
      <c r="G192" t="inlineStr">
        <is>
          <t>8/71</t>
        </is>
      </c>
      <c r="H192" t="inlineStr">
        <is>
          <t>12367,12477,12520,16153,16196,22163,60505,380797</t>
        </is>
      </c>
      <c r="I192" t="inlineStr">
        <is>
          <t>Casp3,Ctla4,Cd81,Il10,Il7,Tnfrsf4,Il21,Ighd</t>
        </is>
      </c>
    </row>
    <row r="193">
      <c r="A193" t="inlineStr">
        <is>
          <t>7_Member</t>
        </is>
      </c>
      <c r="B193" t="inlineStr">
        <is>
          <t>GO Biological Processes</t>
        </is>
      </c>
      <c r="C193" t="inlineStr">
        <is>
          <t>GO:0050864</t>
        </is>
      </c>
      <c r="D193" t="inlineStr">
        <is>
          <t>regulation of B cell activation</t>
        </is>
      </c>
      <c r="E193" s="2" t="n">
        <v>-4.2465807436</v>
      </c>
      <c r="F193" s="3" t="n">
        <v>-1.9981987295</v>
      </c>
      <c r="G193" t="inlineStr">
        <is>
          <t>16/276</t>
        </is>
      </c>
      <c r="H193" t="inlineStr">
        <is>
          <t>12367,12477,12520,16016,16153,16196,20371,22163,22164,60505,67742,74256,231130,234396,380795,380797</t>
        </is>
      </c>
      <c r="I193" t="inlineStr">
        <is>
          <t>Casp3,Ctla4,Cd81,Ighg2b,Il10,Il7,Foxp3,Tnfrsf4,Tnfsf4,Il21,Samsn1,Cyld,Tnip2,Ankle1,Ighg3,Ighd</t>
        </is>
      </c>
    </row>
    <row r="194">
      <c r="A194" t="inlineStr">
        <is>
          <t>7_Member</t>
        </is>
      </c>
      <c r="B194" t="inlineStr">
        <is>
          <t>GO Biological Processes</t>
        </is>
      </c>
      <c r="C194" t="inlineStr">
        <is>
          <t>GO:0045577</t>
        </is>
      </c>
      <c r="D194" t="inlineStr">
        <is>
          <t>regulation of B cell differentiation</t>
        </is>
      </c>
      <c r="E194" s="2" t="n">
        <v>-3.3163871147</v>
      </c>
      <c r="F194" s="3" t="n">
        <v>-1.3770040259</v>
      </c>
      <c r="G194" t="inlineStr">
        <is>
          <t>5/36</t>
        </is>
      </c>
      <c r="H194" t="inlineStr">
        <is>
          <t>16153,16196,60505,74256,234396</t>
        </is>
      </c>
      <c r="I194" t="inlineStr">
        <is>
          <t>Il10,Il7,Il21,Cyld,Ankle1</t>
        </is>
      </c>
    </row>
    <row r="195">
      <c r="A195" t="inlineStr">
        <is>
          <t>7_Member</t>
        </is>
      </c>
      <c r="B195" t="inlineStr">
        <is>
          <t>GO Biological Processes</t>
        </is>
      </c>
      <c r="C195" t="inlineStr">
        <is>
          <t>GO:0002335</t>
        </is>
      </c>
      <c r="D195" t="inlineStr">
        <is>
          <t>mature B cell differentiation</t>
        </is>
      </c>
      <c r="E195" s="2" t="n">
        <v>-3.2598666019</v>
      </c>
      <c r="F195" s="3" t="n">
        <v>-1.3397886683</v>
      </c>
      <c r="G195" t="inlineStr">
        <is>
          <t>5/37</t>
        </is>
      </c>
      <c r="H195" t="inlineStr">
        <is>
          <t>15900,16153,18018,18987,60505</t>
        </is>
      </c>
      <c r="I195" t="inlineStr">
        <is>
          <t>Irf8,Il10,Nfatc1,Pou2f2,Il21</t>
        </is>
      </c>
    </row>
    <row r="196">
      <c r="A196" t="inlineStr">
        <is>
          <t>7_Member</t>
        </is>
      </c>
      <c r="B196" t="inlineStr">
        <is>
          <t>KEGG Pathway</t>
        </is>
      </c>
      <c r="C196" t="inlineStr">
        <is>
          <t>ko05321</t>
        </is>
      </c>
      <c r="D196" t="inlineStr">
        <is>
          <t>Inflammatory bowel disease (IBD)</t>
        </is>
      </c>
      <c r="E196" s="2" t="n">
        <v>-3.1332853705</v>
      </c>
      <c r="F196" s="3" t="n">
        <v>-1.2505332352</v>
      </c>
      <c r="G196" t="inlineStr">
        <is>
          <t>6/59</t>
        </is>
      </c>
      <c r="H196" t="inlineStr">
        <is>
          <t>16153,17132,18018,20371,21809,60505</t>
        </is>
      </c>
      <c r="I196" t="inlineStr">
        <is>
          <t>Il10,Maf,Nfatc1,Foxp3,Tgfb3,Il21</t>
        </is>
      </c>
    </row>
    <row r="197">
      <c r="A197" t="inlineStr">
        <is>
          <t>7_Member</t>
        </is>
      </c>
      <c r="B197" t="inlineStr">
        <is>
          <t>KEGG Pathway</t>
        </is>
      </c>
      <c r="C197" t="inlineStr">
        <is>
          <t>mmu05321</t>
        </is>
      </c>
      <c r="D197" t="inlineStr">
        <is>
          <t>Inflammatory bowel disease (IBD)</t>
        </is>
      </c>
      <c r="E197" s="2" t="n">
        <v>-3.1332853705</v>
      </c>
      <c r="F197" s="3" t="n">
        <v>-1.2505332352</v>
      </c>
      <c r="G197" t="inlineStr">
        <is>
          <t>6/59</t>
        </is>
      </c>
      <c r="H197" t="inlineStr">
        <is>
          <t>16153,17132,18018,20371,21809,60505</t>
        </is>
      </c>
      <c r="I197" t="inlineStr">
        <is>
          <t>Il10,Maf,Nfatc1,Foxp3,Tgfb3,Il21</t>
        </is>
      </c>
    </row>
    <row r="198">
      <c r="A198" t="inlineStr">
        <is>
          <t>7_Member</t>
        </is>
      </c>
      <c r="B198" t="inlineStr">
        <is>
          <t>GO Biological Processes</t>
        </is>
      </c>
      <c r="C198" t="inlineStr">
        <is>
          <t>GO:0042100</t>
        </is>
      </c>
      <c r="D198" t="inlineStr">
        <is>
          <t>B cell proliferation</t>
        </is>
      </c>
      <c r="E198" s="2" t="n">
        <v>-2.8382558635</v>
      </c>
      <c r="F198" s="3" t="n">
        <v>-1.0407499332</v>
      </c>
      <c r="G198" t="inlineStr">
        <is>
          <t>8/117</t>
        </is>
      </c>
      <c r="H198" t="inlineStr">
        <is>
          <t>12367,12477,12520,16153,16196,22163,60505,380797</t>
        </is>
      </c>
      <c r="I198" t="inlineStr">
        <is>
          <t>Casp3,Ctla4,Cd81,Il10,Il7,Tnfrsf4,Il21,Ighd</t>
        </is>
      </c>
    </row>
    <row r="199">
      <c r="A199" t="inlineStr">
        <is>
          <t>7_Member</t>
        </is>
      </c>
      <c r="B199" t="inlineStr">
        <is>
          <t>GO Biological Processes</t>
        </is>
      </c>
      <c r="C199" t="inlineStr">
        <is>
          <t>GO:0030890</t>
        </is>
      </c>
      <c r="D199" t="inlineStr">
        <is>
          <t>positive regulation of B cell proliferation</t>
        </is>
      </c>
      <c r="E199" s="2" t="n">
        <v>-2.8209377954</v>
      </c>
      <c r="F199" s="3" t="n">
        <v>-1.0282388156</v>
      </c>
      <c r="G199" t="inlineStr">
        <is>
          <t>5/46</t>
        </is>
      </c>
      <c r="H199" t="inlineStr">
        <is>
          <t>12520,16196,22163,60505,380797</t>
        </is>
      </c>
      <c r="I199" t="inlineStr">
        <is>
          <t>Cd81,Il7,Tnfrsf4,Il21,Ighd</t>
        </is>
      </c>
    </row>
    <row r="200">
      <c r="A200" t="inlineStr">
        <is>
          <t>7_Member</t>
        </is>
      </c>
      <c r="B200" t="inlineStr">
        <is>
          <t>GO Biological Processes</t>
        </is>
      </c>
      <c r="C200" t="inlineStr">
        <is>
          <t>GO:0030183</t>
        </is>
      </c>
      <c r="D200" t="inlineStr">
        <is>
          <t>B cell differentiation</t>
        </is>
      </c>
      <c r="E200" s="2" t="n">
        <v>-2.3487375487</v>
      </c>
      <c r="F200" s="3" t="n">
        <v>-0.6937335757999999</v>
      </c>
      <c r="G200" t="inlineStr">
        <is>
          <t>9/171</t>
        </is>
      </c>
      <c r="H200" t="inlineStr">
        <is>
          <t>15900,16153,16196,17863,18018,18987,60505,74256,234396</t>
        </is>
      </c>
      <c r="I200" t="inlineStr">
        <is>
          <t>Irf8,Il10,Il7,Myb,Nfatc1,Pou2f2,Il21,Cyld,Ankle1</t>
        </is>
      </c>
    </row>
    <row r="201">
      <c r="A201" t="inlineStr">
        <is>
          <t>7_Member</t>
        </is>
      </c>
      <c r="B201" t="inlineStr">
        <is>
          <t>GO Biological Processes</t>
        </is>
      </c>
      <c r="C201" t="inlineStr">
        <is>
          <t>GO:0045579</t>
        </is>
      </c>
      <c r="D201" t="inlineStr">
        <is>
          <t>positive regulation of B cell differentiation</t>
        </is>
      </c>
      <c r="E201" s="2" t="n">
        <v>-2.3186478628</v>
      </c>
      <c r="F201" s="3" t="n">
        <v>-0.6802947696</v>
      </c>
      <c r="G201" t="inlineStr">
        <is>
          <t>3/19</t>
        </is>
      </c>
      <c r="H201" t="inlineStr">
        <is>
          <t>16153,16196,60505</t>
        </is>
      </c>
      <c r="I201" t="inlineStr">
        <is>
          <t>Il10,Il7,Il21</t>
        </is>
      </c>
    </row>
    <row r="202">
      <c r="A202" t="inlineStr">
        <is>
          <t>7_Member</t>
        </is>
      </c>
      <c r="B202" t="inlineStr">
        <is>
          <t>GO Biological Processes</t>
        </is>
      </c>
      <c r="C202" t="inlineStr">
        <is>
          <t>GO:0050871</t>
        </is>
      </c>
      <c r="D202" t="inlineStr">
        <is>
          <t>positive regulation of B cell activation</t>
        </is>
      </c>
      <c r="E202" s="2" t="n">
        <v>-2.0835095548</v>
      </c>
      <c r="F202" s="3" t="n">
        <v>-0.5268496029</v>
      </c>
      <c r="G202" t="inlineStr">
        <is>
          <t>10/222</t>
        </is>
      </c>
      <c r="H202" t="inlineStr">
        <is>
          <t>12520,16016,16153,16196,22163,22164,60505,231130,380795,380797</t>
        </is>
      </c>
      <c r="I202" t="inlineStr">
        <is>
          <t>Cd81,Ighg2b,Il10,Il7,Tnfrsf4,Tnfsf4,Il21,Tnip2,Ighg3,Ighd</t>
        </is>
      </c>
    </row>
    <row r="203">
      <c r="A203" t="inlineStr">
        <is>
          <t>8_Summary</t>
        </is>
      </c>
      <c r="B203" t="inlineStr">
        <is>
          <t>GO Biological Processes</t>
        </is>
      </c>
      <c r="C203" t="inlineStr">
        <is>
          <t>GO:0034330</t>
        </is>
      </c>
      <c r="D203" t="inlineStr">
        <is>
          <t>cell junction organization</t>
        </is>
      </c>
      <c r="E203" s="2" t="n">
        <v>-6.1050277591</v>
      </c>
      <c r="F203" s="3" t="n">
        <v>-3.4252819808</v>
      </c>
      <c r="G203" t="inlineStr">
        <is>
          <t>35/766</t>
        </is>
      </c>
      <c r="H203" t="inlineStr">
        <is>
          <t>12260,12262,13043,13642,14360,14613,14758,16001,16153,16400,16410,16412,18186,18260,18750,19122,19247,19280,19894,21809,21923,52163,77057,77446,93707,94190,104027,107065,107746,109905,195733,235086,235431,236915,237979</t>
        </is>
      </c>
      <c r="I203" t="inlineStr">
        <is>
          <t>C1qb,C1qc,Cttn,Efnb2,Fyn,Gja5,Gpm6b,Igf1r,Il10,Itga3,Itgav,Itgb1,Nrp1,Ocln,Prkca,Prnp,Ptpn11,Ptprs,Rph3a,Tgfb3,Tnc,Camk1,Ston1,Heg1,Pcdhgc4,Ophn1,Synpo,Lrrtm2,Rapgef1,Rap1a,Grhl1,Igsf9b,Coro2b,Arhgef9,Sdk2</t>
        </is>
      </c>
    </row>
    <row r="204">
      <c r="A204" t="inlineStr">
        <is>
          <t>8_Member</t>
        </is>
      </c>
      <c r="B204" t="inlineStr">
        <is>
          <t>GO Biological Processes</t>
        </is>
      </c>
      <c r="C204" t="inlineStr">
        <is>
          <t>GO:0034330</t>
        </is>
      </c>
      <c r="D204" t="inlineStr">
        <is>
          <t>cell junction organization</t>
        </is>
      </c>
      <c r="E204" s="2" t="n">
        <v>-6.1050277591</v>
      </c>
      <c r="F204" s="3" t="n">
        <v>-3.4252819808</v>
      </c>
      <c r="G204" t="inlineStr">
        <is>
          <t>35/766</t>
        </is>
      </c>
      <c r="H204" t="inlineStr">
        <is>
          <t>12260,12262,13043,13642,14360,14613,14758,16001,16153,16400,16410,16412,18186,18260,18750,19122,19247,19280,19894,21809,21923,52163,77057,77446,93707,94190,104027,107065,107746,109905,195733,235086,235431,236915,237979</t>
        </is>
      </c>
      <c r="I204" t="inlineStr">
        <is>
          <t>C1qb,C1qc,Cttn,Efnb2,Fyn,Gja5,Gpm6b,Igf1r,Il10,Itga3,Itgav,Itgb1,Nrp1,Ocln,Prkca,Prnp,Ptpn11,Ptprs,Rph3a,Tgfb3,Tnc,Camk1,Ston1,Heg1,Pcdhgc4,Ophn1,Synpo,Lrrtm2,Rapgef1,Rap1a,Grhl1,Igsf9b,Coro2b,Arhgef9,Sdk2</t>
        </is>
      </c>
    </row>
    <row r="205">
      <c r="A205" t="inlineStr">
        <is>
          <t>8_Member</t>
        </is>
      </c>
      <c r="B205" t="inlineStr">
        <is>
          <t>GO Biological Processes</t>
        </is>
      </c>
      <c r="C205" t="inlineStr">
        <is>
          <t>GO:0050808</t>
        </is>
      </c>
      <c r="D205" t="inlineStr">
        <is>
          <t>synapse organization</t>
        </is>
      </c>
      <c r="E205" s="2" t="n">
        <v>-3.9113028776</v>
      </c>
      <c r="F205" s="3" t="n">
        <v>-1.7878596001</v>
      </c>
      <c r="G205" t="inlineStr">
        <is>
          <t>22/491</t>
        </is>
      </c>
      <c r="H205" t="inlineStr">
        <is>
          <t>12260,12262,13043,13642,14360,16001,16153,16400,18186,18750,19122,19280,19894,21923,52163,93707,94190,104027,107065,235086,236915,237979</t>
        </is>
      </c>
      <c r="I205" t="inlineStr">
        <is>
          <t>C1qb,C1qc,Cttn,Efnb2,Fyn,Igf1r,Il10,Itga3,Nrp1,Prkca,Prnp,Ptprs,Rph3a,Tnc,Camk1,Pcdhgc4,Ophn1,Synpo,Lrrtm2,Igsf9b,Arhgef9,Sdk2</t>
        </is>
      </c>
    </row>
    <row r="206">
      <c r="A206" t="inlineStr">
        <is>
          <t>8_Member</t>
        </is>
      </c>
      <c r="B206" t="inlineStr">
        <is>
          <t>GO Biological Processes</t>
        </is>
      </c>
      <c r="C206" t="inlineStr">
        <is>
          <t>GO:0034329</t>
        </is>
      </c>
      <c r="D206" t="inlineStr">
        <is>
          <t>cell junction assembly</t>
        </is>
      </c>
      <c r="E206" s="2" t="n">
        <v>-3.6617477941</v>
      </c>
      <c r="F206" s="3" t="n">
        <v>-1.6103909459</v>
      </c>
      <c r="G206" t="inlineStr">
        <is>
          <t>20/442</t>
        </is>
      </c>
      <c r="H206" t="inlineStr">
        <is>
          <t>13043,13642,14613,14758,16410,16412,18186,18260,18750,19247,19280,77057,77446,94190,107065,107746,109905,235431,236915,237979</t>
        </is>
      </c>
      <c r="I206" t="inlineStr">
        <is>
          <t>Cttn,Efnb2,Gja5,Gpm6b,Itgav,Itgb1,Nrp1,Ocln,Prkca,Ptpn11,Ptprs,Ston1,Heg1,Ophn1,Lrrtm2,Rapgef1,Rap1a,Coro2b,Arhgef9,Sdk2</t>
        </is>
      </c>
    </row>
    <row r="207">
      <c r="A207" t="inlineStr">
        <is>
          <t>9_Summary</t>
        </is>
      </c>
      <c r="B207" t="inlineStr">
        <is>
          <t>KEGG Pathway</t>
        </is>
      </c>
      <c r="C207" t="inlineStr">
        <is>
          <t>ko04360</t>
        </is>
      </c>
      <c r="D207" t="inlineStr">
        <is>
          <t>Axon guidance</t>
        </is>
      </c>
      <c r="E207" s="2" t="n">
        <v>-6.0498226798</v>
      </c>
      <c r="F207" s="3" t="n">
        <v>-3.4059699444</v>
      </c>
      <c r="G207" t="inlineStr">
        <is>
          <t>15/175</t>
        </is>
      </c>
      <c r="H207" t="inlineStr">
        <is>
          <t>13642,13848,14360,16412,18186,18710,18750,18846,19247,20361,65254,108058,214968,218397,243743,12367,13043,13616,16001,17760,18227,18508,19280,21923,22415,68404,71653,76260,226841,330938,545428,16400,16878,20257,26563,52163,66991,74498,76574,107746,109905,211134,252838,18805,19122,21809,74256,94190,16410,114255,11839,12977,24063,11629,55985,12316,14173,15251,18423,20511,22402,110196,18390,107065,15945,20741,72119,208084,210789,211673,229521,235431,12520,12580,381101,94222</t>
        </is>
      </c>
      <c r="I207" t="inlineStr">
        <is>
          <t>Efnb2,Ephb6,Fyn,Itgb1,Nrp1,Pik3r3,Prkca,Plxna3,Ptpn11,Sema7a,Dpysl5,Camk2d,Sema6d,Rasa1,Plxna4,Casp3,Cttn,Edn3,Igf1r,Map6,Nr4a2,Pax6,Ptprs,Tnc,Wnt3,Nrn1,Shtn1,Ttc8,Vash2,Dixdc1,Ccdc141,Itga3,Lif,Stmn2,Ror1,Camk1,Khdc3,Gorasp1,Mfsd2a,Rapgef1,Rap1a,Lzts1,Tox,Pld1,Prnp,Tgfb3,Cyld,Ophn1,Itgav,Dok4,Areg,Csf1,Spry1,Aif1,Cxcl13,Aspm,Fgf2,Hif1a,Otx1,Slc1a2,Ccn4,Fdps,Oprm1,Lrrtm2,Cxcl10,Sptb,Tpx2,Pif1,Tbc1d4,Arfgef1,Syt11,Coro2b,Cd81,Cdkn2c,Dnph1,Olig3</t>
        </is>
      </c>
    </row>
    <row r="208">
      <c r="A208" t="inlineStr">
        <is>
          <t>9_Member</t>
        </is>
      </c>
      <c r="B208" t="inlineStr">
        <is>
          <t>KEGG Pathway</t>
        </is>
      </c>
      <c r="C208" t="inlineStr">
        <is>
          <t>ko04360</t>
        </is>
      </c>
      <c r="D208" t="inlineStr">
        <is>
          <t>Axon guidance</t>
        </is>
      </c>
      <c r="E208" s="2" t="n">
        <v>-6.0498226798</v>
      </c>
      <c r="F208" s="3" t="n">
        <v>-3.4059699444</v>
      </c>
      <c r="G208" t="inlineStr">
        <is>
          <t>15/175</t>
        </is>
      </c>
      <c r="H208" t="inlineStr">
        <is>
          <t>13642,13848,14360,16412,18186,18710,18750,18846,19247,20361,65254,108058,214968,218397,243743</t>
        </is>
      </c>
      <c r="I208" t="inlineStr">
        <is>
          <t>Efnb2,Ephb6,Fyn,Itgb1,Nrp1,Pik3r3,Prkca,Plxna3,Ptpn11,Sema7a,Dpysl5,Camk2d,Sema6d,Rasa1,Plxna4</t>
        </is>
      </c>
    </row>
    <row r="209">
      <c r="A209" t="inlineStr">
        <is>
          <t>9_Member</t>
        </is>
      </c>
      <c r="B209" t="inlineStr">
        <is>
          <t>KEGG Pathway</t>
        </is>
      </c>
      <c r="C209" t="inlineStr">
        <is>
          <t>mmu04360</t>
        </is>
      </c>
      <c r="D209" t="inlineStr">
        <is>
          <t>Axon guidance</t>
        </is>
      </c>
      <c r="E209" s="2" t="n">
        <v>-5.9560936842</v>
      </c>
      <c r="F209" s="3" t="n">
        <v>-3.3275004284</v>
      </c>
      <c r="G209" t="inlineStr">
        <is>
          <t>15/178</t>
        </is>
      </c>
      <c r="H209" t="inlineStr">
        <is>
          <t>13642,13848,14360,16412,18186,18710,18750,18846,19247,20361,65254,108058,214968,218397,243743</t>
        </is>
      </c>
      <c r="I209" t="inlineStr">
        <is>
          <t>Efnb2,Ephb6,Fyn,Itgb1,Nrp1,Pik3r3,Prkca,Plxna3,Ptpn11,Sema7a,Dpysl5,Camk2d,Sema6d,Rasa1,Plxna4</t>
        </is>
      </c>
    </row>
    <row r="210">
      <c r="A210" t="inlineStr">
        <is>
          <t>9_Member</t>
        </is>
      </c>
      <c r="B210" t="inlineStr">
        <is>
          <t>GO Biological Processes</t>
        </is>
      </c>
      <c r="C210" t="inlineStr">
        <is>
          <t>GO:0061564</t>
        </is>
      </c>
      <c r="D210" t="inlineStr">
        <is>
          <t>axon development</t>
        </is>
      </c>
      <c r="E210" s="2" t="n">
        <v>-5.6730440503</v>
      </c>
      <c r="F210" s="3" t="n">
        <v>-3.1316009701</v>
      </c>
      <c r="G210" t="inlineStr">
        <is>
          <t>27/531</t>
        </is>
      </c>
      <c r="H210" t="inlineStr">
        <is>
          <t>12367,13043,13616,13642,13848,16001,16412,17760,18186,18227,18508,18750,18846,19247,19280,20361,21923,22415,65254,68404,71653,76260,214968,226841,243743,330938,545428</t>
        </is>
      </c>
      <c r="I210" t="inlineStr">
        <is>
          <t>Casp3,Cttn,Edn3,Efnb2,Ephb6,Igf1r,Itgb1,Map6,Nrp1,Nr4a2,Pax6,Prkca,Plxna3,Ptpn11,Ptprs,Sema7a,Tnc,Wnt3,Dpysl5,Nrn1,Shtn1,Ttc8,Sema6d,Vash2,Plxna4,Dixdc1,Ccdc141</t>
        </is>
      </c>
    </row>
    <row r="211">
      <c r="A211" t="inlineStr">
        <is>
          <t>9_Member</t>
        </is>
      </c>
      <c r="B211" t="inlineStr">
        <is>
          <t>GO Biological Processes</t>
        </is>
      </c>
      <c r="C211" t="inlineStr">
        <is>
          <t>GO:0010975</t>
        </is>
      </c>
      <c r="D211" t="inlineStr">
        <is>
          <t>regulation of neuron projection development</t>
        </is>
      </c>
      <c r="E211" s="2" t="n">
        <v>-5.3888668612</v>
      </c>
      <c r="F211" s="3" t="n">
        <v>-2.8779131032</v>
      </c>
      <c r="G211" t="inlineStr">
        <is>
          <t>27/550</t>
        </is>
      </c>
      <c r="H211" t="inlineStr">
        <is>
          <t>13642,14360,16001,16400,16412,16878,17760,18186,18508,18846,19280,20257,20361,22415,26563,52163,66991,71653,74498,76574,107746,109905,211134,214968,243743,252838,330938</t>
        </is>
      </c>
      <c r="I211" t="inlineStr">
        <is>
          <t>Efnb2,Fyn,Igf1r,Itga3,Itgb1,Lif,Map6,Nrp1,Pax6,Plxna3,Ptprs,Stmn2,Sema7a,Wnt3,Ror1,Camk1,Khdc3,Shtn1,Gorasp1,Mfsd2a,Rapgef1,Rap1a,Lzts1,Sema6d,Plxna4,Tox,Dixdc1</t>
        </is>
      </c>
    </row>
    <row r="212">
      <c r="A212" t="inlineStr">
        <is>
          <t>9_Member</t>
        </is>
      </c>
      <c r="B212" t="inlineStr">
        <is>
          <t>Reactome Gene Sets</t>
        </is>
      </c>
      <c r="C212" t="inlineStr">
        <is>
          <t>R-MMU-399956</t>
        </is>
      </c>
      <c r="D212" t="inlineStr">
        <is>
          <t>CRMPs in Sema3A signaling</t>
        </is>
      </c>
      <c r="E212" s="2" t="n">
        <v>-5.2773432935</v>
      </c>
      <c r="F212" s="3" t="n">
        <v>-2.7948780733</v>
      </c>
      <c r="G212" t="inlineStr">
        <is>
          <t>5/15</t>
        </is>
      </c>
      <c r="H212" t="inlineStr">
        <is>
          <t>14360,18186,18846,65254,243743</t>
        </is>
      </c>
      <c r="I212" t="inlineStr">
        <is>
          <t>Fyn,Nrp1,Plxna3,Dpysl5,Plxna4</t>
        </is>
      </c>
    </row>
    <row r="213">
      <c r="A213" t="inlineStr">
        <is>
          <t>9_Member</t>
        </is>
      </c>
      <c r="B213" t="inlineStr">
        <is>
          <t>GO Biological Processes</t>
        </is>
      </c>
      <c r="C213" t="inlineStr">
        <is>
          <t>GO:0031344</t>
        </is>
      </c>
      <c r="D213" t="inlineStr">
        <is>
          <t>regulation of cell projection organization</t>
        </is>
      </c>
      <c r="E213" s="2" t="n">
        <v>-4.9766146783</v>
      </c>
      <c r="F213" s="3" t="n">
        <v>-2.5559233192</v>
      </c>
      <c r="G213" t="inlineStr">
        <is>
          <t>32/753</t>
        </is>
      </c>
      <c r="H213" t="inlineStr">
        <is>
          <t>13043,13642,14360,16001,16400,16412,16878,17760,18186,18508,18805,18846,19122,19280,20257,20361,21809,22415,26563,52163,66991,71653,74256,74498,76574,107746,109905,211134,214968,243743,252838,330938</t>
        </is>
      </c>
      <c r="I213" t="inlineStr">
        <is>
          <t>Cttn,Efnb2,Fyn,Igf1r,Itga3,Itgb1,Lif,Map6,Nrp1,Pax6,Pld1,Plxna3,Prnp,Ptprs,Stmn2,Sema7a,Tgfb3,Wnt3,Ror1,Camk1,Khdc3,Shtn1,Cyld,Gorasp1,Mfsd2a,Rapgef1,Rap1a,Lzts1,Sema6d,Plxna4,Tox,Dixdc1</t>
        </is>
      </c>
    </row>
    <row r="214">
      <c r="A214" t="inlineStr">
        <is>
          <t>9_Member</t>
        </is>
      </c>
      <c r="B214" t="inlineStr">
        <is>
          <t>GO Biological Processes</t>
        </is>
      </c>
      <c r="C214" t="inlineStr">
        <is>
          <t>GO:0007409</t>
        </is>
      </c>
      <c r="D214" t="inlineStr">
        <is>
          <t>axonogenesis</t>
        </is>
      </c>
      <c r="E214" s="2" t="n">
        <v>-4.8782443345</v>
      </c>
      <c r="F214" s="3" t="n">
        <v>-2.4714998283</v>
      </c>
      <c r="G214" t="inlineStr">
        <is>
          <t>24/487</t>
        </is>
      </c>
      <c r="H214" t="inlineStr">
        <is>
          <t>13043,13616,13642,13848,16001,16412,17760,18186,18227,18508,18750,18846,19247,19280,20361,22415,65254,68404,71653,76260,214968,243743,330938,545428</t>
        </is>
      </c>
      <c r="I214" t="inlineStr">
        <is>
          <t>Cttn,Edn3,Efnb2,Ephb6,Igf1r,Itgb1,Map6,Nrp1,Nr4a2,Pax6,Prkca,Plxna3,Ptpn11,Ptprs,Sema7a,Wnt3,Dpysl5,Nrn1,Shtn1,Ttc8,Sema6d,Plxna4,Dixdc1,Ccdc141</t>
        </is>
      </c>
    </row>
    <row r="215">
      <c r="A215" t="inlineStr">
        <is>
          <t>9_Member</t>
        </is>
      </c>
      <c r="B215" t="inlineStr">
        <is>
          <t>GO Biological Processes</t>
        </is>
      </c>
      <c r="C215" t="inlineStr">
        <is>
          <t>GO:0048667</t>
        </is>
      </c>
      <c r="D215" t="inlineStr">
        <is>
          <t>cell morphogenesis involved in neuron differentiation</t>
        </is>
      </c>
      <c r="E215" s="2" t="n">
        <v>-4.8613485955</v>
      </c>
      <c r="F215" s="3" t="n">
        <v>-2.4660335511</v>
      </c>
      <c r="G215" t="inlineStr">
        <is>
          <t>29/657</t>
        </is>
      </c>
      <c r="H215" t="inlineStr">
        <is>
          <t>13043,13616,13642,13848,14360,16001,16412,17760,18186,18227,18508,18750,18846,19247,19280,20361,22415,65254,68404,71653,74498,76260,76574,94190,211134,214968,243743,330938,545428</t>
        </is>
      </c>
      <c r="I215" t="inlineStr">
        <is>
          <t>Cttn,Edn3,Efnb2,Ephb6,Fyn,Igf1r,Itgb1,Map6,Nrp1,Nr4a2,Pax6,Prkca,Plxna3,Ptpn11,Ptprs,Sema7a,Wnt3,Dpysl5,Nrn1,Shtn1,Gorasp1,Ttc8,Mfsd2a,Ophn1,Lzts1,Sema6d,Plxna4,Dixdc1,Ccdc141</t>
        </is>
      </c>
    </row>
    <row r="216">
      <c r="A216" t="inlineStr">
        <is>
          <t>9_Member</t>
        </is>
      </c>
      <c r="B216" t="inlineStr">
        <is>
          <t>GO Biological Processes</t>
        </is>
      </c>
      <c r="C216" t="inlineStr">
        <is>
          <t>GO:0120035</t>
        </is>
      </c>
      <c r="D216" t="inlineStr">
        <is>
          <t>regulation of plasma membrane bounded cell projection organization</t>
        </is>
      </c>
      <c r="E216" s="2" t="n">
        <v>-4.7505558795</v>
      </c>
      <c r="F216" s="3" t="n">
        <v>-2.3736958468</v>
      </c>
      <c r="G216" t="inlineStr">
        <is>
          <t>31/737</t>
        </is>
      </c>
      <c r="H216" t="inlineStr">
        <is>
          <t>13642,14360,16001,16400,16412,16878,17760,18186,18508,18805,18846,19122,19280,20257,20361,21809,22415,26563,52163,66991,71653,74256,74498,76574,107746,109905,211134,214968,243743,252838,330938</t>
        </is>
      </c>
      <c r="I216" t="inlineStr">
        <is>
          <t>Efnb2,Fyn,Igf1r,Itga3,Itgb1,Lif,Map6,Nrp1,Pax6,Pld1,Plxna3,Prnp,Ptprs,Stmn2,Sema7a,Tgfb3,Wnt3,Ror1,Camk1,Khdc3,Shtn1,Cyld,Gorasp1,Mfsd2a,Rapgef1,Rap1a,Lzts1,Sema6d,Plxna4,Tox,Dixdc1</t>
        </is>
      </c>
    </row>
    <row r="217">
      <c r="A217" t="inlineStr">
        <is>
          <t>9_Member</t>
        </is>
      </c>
      <c r="B217" t="inlineStr">
        <is>
          <t>Reactome Gene Sets</t>
        </is>
      </c>
      <c r="C217" t="inlineStr">
        <is>
          <t>R-MMU-399955</t>
        </is>
      </c>
      <c r="D217" t="inlineStr">
        <is>
          <t>SEMA3A-Plexin repulsion signaling by inhibiting Integrin adhesion</t>
        </is>
      </c>
      <c r="E217" s="2" t="n">
        <v>-4.6647288904</v>
      </c>
      <c r="F217" s="3" t="n">
        <v>-2.3072024068</v>
      </c>
      <c r="G217" t="inlineStr">
        <is>
          <t>4/10</t>
        </is>
      </c>
      <c r="H217" t="inlineStr">
        <is>
          <t>14360,18186,18846,243743</t>
        </is>
      </c>
      <c r="I217" t="inlineStr">
        <is>
          <t>Fyn,Nrp1,Plxna3,Plxna4</t>
        </is>
      </c>
    </row>
    <row r="218">
      <c r="A218" t="inlineStr">
        <is>
          <t>9_Member</t>
        </is>
      </c>
      <c r="B218" t="inlineStr">
        <is>
          <t>Reactome Gene Sets</t>
        </is>
      </c>
      <c r="C218" t="inlineStr">
        <is>
          <t>R-MMU-373755</t>
        </is>
      </c>
      <c r="D218" t="inlineStr">
        <is>
          <t>Semaphorin interactions</t>
        </is>
      </c>
      <c r="E218" s="2" t="n">
        <v>-4.6491497419</v>
      </c>
      <c r="F218" s="3" t="n">
        <v>-2.3064176866</v>
      </c>
      <c r="G218" t="inlineStr">
        <is>
          <t>7/47</t>
        </is>
      </c>
      <c r="H218" t="inlineStr">
        <is>
          <t>14360,18186,18846,20361,65254,214968,243743</t>
        </is>
      </c>
      <c r="I218" t="inlineStr">
        <is>
          <t>Fyn,Nrp1,Plxna3,Sema7a,Dpysl5,Sema6d,Plxna4</t>
        </is>
      </c>
    </row>
    <row r="219">
      <c r="A219" t="inlineStr">
        <is>
          <t>9_Member</t>
        </is>
      </c>
      <c r="B219" t="inlineStr">
        <is>
          <t>Reactome Gene Sets</t>
        </is>
      </c>
      <c r="C219" t="inlineStr">
        <is>
          <t>R-MMU-422475</t>
        </is>
      </c>
      <c r="D219" t="inlineStr">
        <is>
          <t>Axon guidance</t>
        </is>
      </c>
      <c r="E219" s="2" t="n">
        <v>-4.6404563063</v>
      </c>
      <c r="F219" s="3" t="n">
        <v>-2.3031332088</v>
      </c>
      <c r="G219" t="inlineStr">
        <is>
          <t>16/256</t>
        </is>
      </c>
      <c r="H219" t="inlineStr">
        <is>
          <t>13642,13848,14360,16410,16412,18186,18710,18750,18846,19247,20361,65254,114255,214968,218397,243743</t>
        </is>
      </c>
      <c r="I219" t="inlineStr">
        <is>
          <t>Efnb2,Ephb6,Fyn,Itgav,Itgb1,Nrp1,Pik3r3,Prkca,Plxna3,Ptpn11,Sema7a,Dpysl5,Dok4,Sema6d,Rasa1,Plxna4</t>
        </is>
      </c>
    </row>
    <row r="220">
      <c r="A220" t="inlineStr">
        <is>
          <t>9_Member</t>
        </is>
      </c>
      <c r="B220" t="inlineStr">
        <is>
          <t>Reactome Gene Sets</t>
        </is>
      </c>
      <c r="C220" t="inlineStr">
        <is>
          <t>R-MMU-9675108</t>
        </is>
      </c>
      <c r="D220" t="inlineStr">
        <is>
          <t>Nervous system development</t>
        </is>
      </c>
      <c r="E220" s="2" t="n">
        <v>-4.6197527726</v>
      </c>
      <c r="F220" s="3" t="n">
        <v>-2.2873370097</v>
      </c>
      <c r="G220" t="inlineStr">
        <is>
          <t>16/257</t>
        </is>
      </c>
      <c r="H220" t="inlineStr">
        <is>
          <t>13642,13848,14360,16410,16412,18186,18710,18750,18846,19247,20361,65254,114255,214968,218397,243743</t>
        </is>
      </c>
      <c r="I220" t="inlineStr">
        <is>
          <t>Efnb2,Ephb6,Fyn,Itgav,Itgb1,Nrp1,Pik3r3,Prkca,Plxna3,Ptpn11,Sema7a,Dpysl5,Dok4,Sema6d,Rasa1,Plxna4</t>
        </is>
      </c>
    </row>
    <row r="221">
      <c r="A221" t="inlineStr">
        <is>
          <t>9_Member</t>
        </is>
      </c>
      <c r="B221" t="inlineStr">
        <is>
          <t>GO Biological Processes</t>
        </is>
      </c>
      <c r="C221" t="inlineStr">
        <is>
          <t>GO:0048841</t>
        </is>
      </c>
      <c r="D221" t="inlineStr">
        <is>
          <t>regulation of axon extension involved in axon guidance</t>
        </is>
      </c>
      <c r="E221" s="2" t="n">
        <v>-4.56829118</v>
      </c>
      <c r="F221" s="3" t="n">
        <v>-2.2502732377</v>
      </c>
      <c r="G221" t="inlineStr">
        <is>
          <t>6/33</t>
        </is>
      </c>
      <c r="H221" t="inlineStr">
        <is>
          <t>18186,18846,20361,22415,214968,243743</t>
        </is>
      </c>
      <c r="I221" t="inlineStr">
        <is>
          <t>Nrp1,Plxna3,Sema7a,Wnt3,Sema6d,Plxna4</t>
        </is>
      </c>
    </row>
    <row r="222">
      <c r="A222" t="inlineStr">
        <is>
          <t>9_Member</t>
        </is>
      </c>
      <c r="B222" t="inlineStr">
        <is>
          <t>GO Biological Processes</t>
        </is>
      </c>
      <c r="C222" t="inlineStr">
        <is>
          <t>GO:0048846</t>
        </is>
      </c>
      <c r="D222" t="inlineStr">
        <is>
          <t>axon extension involved in axon guidance</t>
        </is>
      </c>
      <c r="E222" s="2" t="n">
        <v>-4.2732060568</v>
      </c>
      <c r="F222" s="3" t="n">
        <v>-2.0207840649</v>
      </c>
      <c r="G222" t="inlineStr">
        <is>
          <t>6/37</t>
        </is>
      </c>
      <c r="H222" t="inlineStr">
        <is>
          <t>18186,18846,20361,22415,214968,243743</t>
        </is>
      </c>
      <c r="I222" t="inlineStr">
        <is>
          <t>Nrp1,Plxna3,Sema7a,Wnt3,Sema6d,Plxna4</t>
        </is>
      </c>
    </row>
    <row r="223">
      <c r="A223" t="inlineStr">
        <is>
          <t>9_Member</t>
        </is>
      </c>
      <c r="B223" t="inlineStr">
        <is>
          <t>GO Biological Processes</t>
        </is>
      </c>
      <c r="C223" t="inlineStr">
        <is>
          <t>GO:1902284</t>
        </is>
      </c>
      <c r="D223" t="inlineStr">
        <is>
          <t>neuron projection extension involved in neuron projection guidance</t>
        </is>
      </c>
      <c r="E223" s="2" t="n">
        <v>-4.2732060568</v>
      </c>
      <c r="F223" s="3" t="n">
        <v>-2.0207840649</v>
      </c>
      <c r="G223" t="inlineStr">
        <is>
          <t>6/37</t>
        </is>
      </c>
      <c r="H223" t="inlineStr">
        <is>
          <t>18186,18846,20361,22415,214968,243743</t>
        </is>
      </c>
      <c r="I223" t="inlineStr">
        <is>
          <t>Nrp1,Plxna3,Sema7a,Wnt3,Sema6d,Plxna4</t>
        </is>
      </c>
    </row>
    <row r="224">
      <c r="A224" t="inlineStr">
        <is>
          <t>9_Member</t>
        </is>
      </c>
      <c r="B224" t="inlineStr">
        <is>
          <t>GO Biological Processes</t>
        </is>
      </c>
      <c r="C224" t="inlineStr">
        <is>
          <t>GO:0021636</t>
        </is>
      </c>
      <c r="D224" t="inlineStr">
        <is>
          <t>trigeminal nerve morphogenesis</t>
        </is>
      </c>
      <c r="E224" s="2" t="n">
        <v>-4.2218527442</v>
      </c>
      <c r="F224" s="3" t="n">
        <v>-1.9892649973</v>
      </c>
      <c r="G224" t="inlineStr">
        <is>
          <t>3/5</t>
        </is>
      </c>
      <c r="H224" t="inlineStr">
        <is>
          <t>18186,18846,243743</t>
        </is>
      </c>
      <c r="I224" t="inlineStr">
        <is>
          <t>Nrp1,Plxna3,Plxna4</t>
        </is>
      </c>
    </row>
    <row r="225">
      <c r="A225" t="inlineStr">
        <is>
          <t>9_Member</t>
        </is>
      </c>
      <c r="B225" t="inlineStr">
        <is>
          <t>GO Biological Processes</t>
        </is>
      </c>
      <c r="C225" t="inlineStr">
        <is>
          <t>GO:0021637</t>
        </is>
      </c>
      <c r="D225" t="inlineStr">
        <is>
          <t>trigeminal nerve structural organization</t>
        </is>
      </c>
      <c r="E225" s="2" t="n">
        <v>-4.2218527442</v>
      </c>
      <c r="F225" s="3" t="n">
        <v>-1.9892649973</v>
      </c>
      <c r="G225" t="inlineStr">
        <is>
          <t>3/5</t>
        </is>
      </c>
      <c r="H225" t="inlineStr">
        <is>
          <t>18186,18846,243743</t>
        </is>
      </c>
      <c r="I225" t="inlineStr">
        <is>
          <t>Nrp1,Plxna3,Plxna4</t>
        </is>
      </c>
    </row>
    <row r="226">
      <c r="A226" t="inlineStr">
        <is>
          <t>9_Member</t>
        </is>
      </c>
      <c r="B226" t="inlineStr">
        <is>
          <t>GO Biological Processes</t>
        </is>
      </c>
      <c r="C226" t="inlineStr">
        <is>
          <t>GO:0060560</t>
        </is>
      </c>
      <c r="D226" t="inlineStr">
        <is>
          <t>developmental growth involved in morphogenesis</t>
        </is>
      </c>
      <c r="E226" s="2" t="n">
        <v>-4.1726140208</v>
      </c>
      <c r="F226" s="3" t="n">
        <v>-1.9477131025</v>
      </c>
      <c r="G226" t="inlineStr">
        <is>
          <t>16/280</t>
        </is>
      </c>
      <c r="H226" t="inlineStr">
        <is>
          <t>11839,12977,13043,13616,16412,18186,18846,19280,20361,21923,22415,24063,68404,71653,214968,243743</t>
        </is>
      </c>
      <c r="I226" t="inlineStr">
        <is>
          <t>Areg,Csf1,Cttn,Edn3,Itgb1,Nrp1,Plxna3,Ptprs,Sema7a,Tnc,Wnt3,Spry1,Nrn1,Shtn1,Sema6d,Plxna4</t>
        </is>
      </c>
    </row>
    <row r="227">
      <c r="A227" t="inlineStr">
        <is>
          <t>9_Member</t>
        </is>
      </c>
      <c r="B227" t="inlineStr">
        <is>
          <t>GO Biological Processes</t>
        </is>
      </c>
      <c r="C227" t="inlineStr">
        <is>
          <t>GO:0048675</t>
        </is>
      </c>
      <c r="D227" t="inlineStr">
        <is>
          <t>axon extension</t>
        </is>
      </c>
      <c r="E227" s="2" t="n">
        <v>-4.1580050322</v>
      </c>
      <c r="F227" s="3" t="n">
        <v>-1.9423391221</v>
      </c>
      <c r="G227" t="inlineStr">
        <is>
          <t>11/143</t>
        </is>
      </c>
      <c r="H227" t="inlineStr">
        <is>
          <t>13043,13616,16412,18186,18846,19280,20361,22415,71653,214968,243743</t>
        </is>
      </c>
      <c r="I227" t="inlineStr">
        <is>
          <t>Cttn,Edn3,Itgb1,Nrp1,Plxna3,Ptprs,Sema7a,Wnt3,Shtn1,Sema6d,Plxna4</t>
        </is>
      </c>
    </row>
    <row r="228">
      <c r="A228" t="inlineStr">
        <is>
          <t>9_Member</t>
        </is>
      </c>
      <c r="B228" t="inlineStr">
        <is>
          <t>GO Biological Processes</t>
        </is>
      </c>
      <c r="C228" t="inlineStr">
        <is>
          <t>GO:0031346</t>
        </is>
      </c>
      <c r="D228" t="inlineStr">
        <is>
          <t>positive regulation of cell projection organization</t>
        </is>
      </c>
      <c r="E228" s="2" t="n">
        <v>-4.1257594268</v>
      </c>
      <c r="F228" s="3" t="n">
        <v>-1.9253723602</v>
      </c>
      <c r="G228" t="inlineStr">
        <is>
          <t>21/441</t>
        </is>
      </c>
      <c r="H228" t="inlineStr">
        <is>
          <t>14360,16001,16400,16412,16878,17760,18186,18846,20257,20361,21809,22415,26563,52163,66991,71653,107746,109905,243743,252838,330938</t>
        </is>
      </c>
      <c r="I228" t="inlineStr">
        <is>
          <t>Fyn,Igf1r,Itga3,Itgb1,Lif,Map6,Nrp1,Plxna3,Stmn2,Sema7a,Tgfb3,Wnt3,Ror1,Camk1,Khdc3,Shtn1,Rapgef1,Rap1a,Plxna4,Tox,Dixdc1</t>
        </is>
      </c>
    </row>
    <row r="229">
      <c r="A229" t="inlineStr">
        <is>
          <t>9_Member</t>
        </is>
      </c>
      <c r="B229" t="inlineStr">
        <is>
          <t>Reactome Gene Sets</t>
        </is>
      </c>
      <c r="C229" t="inlineStr">
        <is>
          <t>R-MMU-399954</t>
        </is>
      </c>
      <c r="D229" t="inlineStr">
        <is>
          <t>Sema3A PAK dependent Axon repulsion</t>
        </is>
      </c>
      <c r="E229" s="2" t="n">
        <v>-4.0118745046</v>
      </c>
      <c r="F229" s="3" t="n">
        <v>-1.8571735333</v>
      </c>
      <c r="G229" t="inlineStr">
        <is>
          <t>4/14</t>
        </is>
      </c>
      <c r="H229" t="inlineStr">
        <is>
          <t>14360,18186,18846,243743</t>
        </is>
      </c>
      <c r="I229" t="inlineStr">
        <is>
          <t>Fyn,Nrp1,Plxna3,Plxna4</t>
        </is>
      </c>
    </row>
    <row r="230">
      <c r="A230" t="inlineStr">
        <is>
          <t>9_Member</t>
        </is>
      </c>
      <c r="B230" t="inlineStr">
        <is>
          <t>GO Biological Processes</t>
        </is>
      </c>
      <c r="C230" t="inlineStr">
        <is>
          <t>GO:0050922</t>
        </is>
      </c>
      <c r="D230" t="inlineStr">
        <is>
          <t>negative regulation of chemotaxis</t>
        </is>
      </c>
      <c r="E230" s="2" t="n">
        <v>-3.9968982053</v>
      </c>
      <c r="F230" s="3" t="n">
        <v>-1.848631344</v>
      </c>
      <c r="G230" t="inlineStr">
        <is>
          <t>7/59</t>
        </is>
      </c>
      <c r="H230" t="inlineStr">
        <is>
          <t>11629,18186,18846,20361,22415,55985,214968</t>
        </is>
      </c>
      <c r="I230" t="inlineStr">
        <is>
          <t>Aif1,Nrp1,Plxna3,Sema7a,Wnt3,Cxcl13,Sema6d</t>
        </is>
      </c>
    </row>
    <row r="231">
      <c r="A231" t="inlineStr">
        <is>
          <t>9_Member</t>
        </is>
      </c>
      <c r="B231" t="inlineStr">
        <is>
          <t>GO Biological Processes</t>
        </is>
      </c>
      <c r="C231" t="inlineStr">
        <is>
          <t>GO:0021785</t>
        </is>
      </c>
      <c r="D231" t="inlineStr">
        <is>
          <t>branchiomotor neuron axon guidance</t>
        </is>
      </c>
      <c r="E231" s="2" t="n">
        <v>-3.9267952109</v>
      </c>
      <c r="F231" s="3" t="n">
        <v>-1.794185226</v>
      </c>
      <c r="G231" t="inlineStr">
        <is>
          <t>3/6</t>
        </is>
      </c>
      <c r="H231" t="inlineStr">
        <is>
          <t>18186,18846,243743</t>
        </is>
      </c>
      <c r="I231" t="inlineStr">
        <is>
          <t>Nrp1,Plxna3,Plxna4</t>
        </is>
      </c>
    </row>
    <row r="232">
      <c r="A232" t="inlineStr">
        <is>
          <t>9_Member</t>
        </is>
      </c>
      <c r="B232" t="inlineStr">
        <is>
          <t>GO Biological Processes</t>
        </is>
      </c>
      <c r="C232" t="inlineStr">
        <is>
          <t>GO:0048843</t>
        </is>
      </c>
      <c r="D232" t="inlineStr">
        <is>
          <t>negative regulation of axon extension involved in axon guidance</t>
        </is>
      </c>
      <c r="E232" s="2" t="n">
        <v>-3.926771883</v>
      </c>
      <c r="F232" s="3" t="n">
        <v>-1.794185226</v>
      </c>
      <c r="G232" t="inlineStr">
        <is>
          <t>5/27</t>
        </is>
      </c>
      <c r="H232" t="inlineStr">
        <is>
          <t>18186,18846,20361,22415,214968</t>
        </is>
      </c>
      <c r="I232" t="inlineStr">
        <is>
          <t>Nrp1,Plxna3,Sema7a,Wnt3,Sema6d</t>
        </is>
      </c>
    </row>
    <row r="233">
      <c r="A233" t="inlineStr">
        <is>
          <t>9_Member</t>
        </is>
      </c>
      <c r="B233" t="inlineStr">
        <is>
          <t>GO Biological Processes</t>
        </is>
      </c>
      <c r="C233" t="inlineStr">
        <is>
          <t>GO:0048812</t>
        </is>
      </c>
      <c r="D233" t="inlineStr">
        <is>
          <t>neuron projection morphogenesis</t>
        </is>
      </c>
      <c r="E233" s="2" t="n">
        <v>-3.8642808814</v>
      </c>
      <c r="F233" s="3" t="n">
        <v>-1.7468279675</v>
      </c>
      <c r="G233" t="inlineStr">
        <is>
          <t>28/710</t>
        </is>
      </c>
      <c r="H233" t="inlineStr">
        <is>
          <t>13043,13616,13642,13848,14360,16001,16412,17760,18186,18227,18508,18750,18846,19247,19280,20361,22415,65254,68404,71653,74498,76260,76574,211134,214968,243743,330938,545428</t>
        </is>
      </c>
      <c r="I233" t="inlineStr">
        <is>
          <t>Cttn,Edn3,Efnb2,Ephb6,Fyn,Igf1r,Itgb1,Map6,Nrp1,Nr4a2,Pax6,Prkca,Plxna3,Ptpn11,Ptprs,Sema7a,Wnt3,Dpysl5,Nrn1,Shtn1,Gorasp1,Ttc8,Mfsd2a,Lzts1,Sema6d,Plxna4,Dixdc1,Ccdc141</t>
        </is>
      </c>
    </row>
    <row r="234">
      <c r="A234" t="inlineStr">
        <is>
          <t>9_Member</t>
        </is>
      </c>
      <c r="B234" t="inlineStr">
        <is>
          <t>GO Biological Processes</t>
        </is>
      </c>
      <c r="C234" t="inlineStr">
        <is>
          <t>GO:0031345</t>
        </is>
      </c>
      <c r="D234" t="inlineStr">
        <is>
          <t>negative regulation of cell projection organization</t>
        </is>
      </c>
      <c r="E234" s="2" t="n">
        <v>-3.8156226264</v>
      </c>
      <c r="F234" s="3" t="n">
        <v>-1.7156604448</v>
      </c>
      <c r="G234" t="inlineStr">
        <is>
          <t>13/211</t>
        </is>
      </c>
      <c r="H234" t="inlineStr">
        <is>
          <t>13642,14360,16400,16412,18186,18846,19122,19280,20257,20361,22415,74498,214968</t>
        </is>
      </c>
      <c r="I234" t="inlineStr">
        <is>
          <t>Efnb2,Fyn,Itga3,Itgb1,Nrp1,Plxna3,Prnp,Ptprs,Stmn2,Sema7a,Wnt3,Gorasp1,Sema6d</t>
        </is>
      </c>
    </row>
    <row r="235">
      <c r="A235" t="inlineStr">
        <is>
          <t>9_Member</t>
        </is>
      </c>
      <c r="B235" t="inlineStr">
        <is>
          <t>GO Biological Processes</t>
        </is>
      </c>
      <c r="C235" t="inlineStr">
        <is>
          <t>GO:0030900</t>
        </is>
      </c>
      <c r="D235" t="inlineStr">
        <is>
          <t>forebrain development</t>
        </is>
      </c>
      <c r="E235" s="2" t="n">
        <v>-3.7722617005</v>
      </c>
      <c r="F235" s="3" t="n">
        <v>-1.6820534184</v>
      </c>
      <c r="G235" t="inlineStr">
        <is>
          <t>19/400</t>
        </is>
      </c>
      <c r="H235" t="inlineStr">
        <is>
          <t>12316,14173,14360,15251,18186,18227,18423,18508,18846,19280,20361,20511,76260,76574,94190,243743,252838,330938,545428</t>
        </is>
      </c>
      <c r="I235" t="inlineStr">
        <is>
          <t>Aspm,Fgf2,Fyn,Hif1a,Nrp1,Nr4a2,Otx1,Pax6,Plxna3,Ptprs,Sema7a,Slc1a2,Ttc8,Mfsd2a,Ophn1,Plxna4,Tox,Dixdc1,Ccdc141</t>
        </is>
      </c>
    </row>
    <row r="236">
      <c r="A236" t="inlineStr">
        <is>
          <t>9_Member</t>
        </is>
      </c>
      <c r="B236" t="inlineStr">
        <is>
          <t>GO Biological Processes</t>
        </is>
      </c>
      <c r="C236" t="inlineStr">
        <is>
          <t>GO:0048588</t>
        </is>
      </c>
      <c r="D236" t="inlineStr">
        <is>
          <t>developmental cell growth</t>
        </is>
      </c>
      <c r="E236" s="2" t="n">
        <v>-3.725889242</v>
      </c>
      <c r="F236" s="3" t="n">
        <v>-1.6509093485</v>
      </c>
      <c r="G236" t="inlineStr">
        <is>
          <t>15/275</t>
        </is>
      </c>
      <c r="H236" t="inlineStr">
        <is>
          <t>13043,13616,16412,18186,18846,19280,20361,22402,22415,68404,71653,108058,110196,214968,243743</t>
        </is>
      </c>
      <c r="I236" t="inlineStr">
        <is>
          <t>Cttn,Edn3,Itgb1,Nrp1,Plxna3,Ptprs,Sema7a,Ccn4,Wnt3,Nrn1,Shtn1,Camk2d,Fdps,Sema6d,Plxna4</t>
        </is>
      </c>
    </row>
    <row r="237">
      <c r="A237" t="inlineStr">
        <is>
          <t>9_Member</t>
        </is>
      </c>
      <c r="B237" t="inlineStr">
        <is>
          <t>GO Biological Processes</t>
        </is>
      </c>
      <c r="C237" t="inlineStr">
        <is>
          <t>GO:0120039</t>
        </is>
      </c>
      <c r="D237" t="inlineStr">
        <is>
          <t>plasma membrane bounded cell projection morphogenesis</t>
        </is>
      </c>
      <c r="E237" s="2" t="n">
        <v>-3.7143506767</v>
      </c>
      <c r="F237" s="3" t="n">
        <v>-1.6420599217</v>
      </c>
      <c r="G237" t="inlineStr">
        <is>
          <t>28/725</t>
        </is>
      </c>
      <c r="H237" t="inlineStr">
        <is>
          <t>13043,13616,13642,13848,14360,16001,16412,17760,18186,18227,18508,18750,18846,19247,19280,20361,22415,65254,68404,71653,74498,76260,76574,211134,214968,243743,330938,545428</t>
        </is>
      </c>
      <c r="I237" t="inlineStr">
        <is>
          <t>Cttn,Edn3,Efnb2,Ephb6,Fyn,Igf1r,Itgb1,Map6,Nrp1,Nr4a2,Pax6,Prkca,Plxna3,Ptpn11,Ptprs,Sema7a,Wnt3,Dpysl5,Nrn1,Shtn1,Gorasp1,Ttc8,Mfsd2a,Lzts1,Sema6d,Plxna4,Dixdc1,Ccdc141</t>
        </is>
      </c>
    </row>
    <row r="238">
      <c r="A238" t="inlineStr">
        <is>
          <t>9_Member</t>
        </is>
      </c>
      <c r="B238" t="inlineStr">
        <is>
          <t>GO Biological Processes</t>
        </is>
      </c>
      <c r="C238" t="inlineStr">
        <is>
          <t>GO:0048858</t>
        </is>
      </c>
      <c r="D238" t="inlineStr">
        <is>
          <t>cell projection morphogenesis</t>
        </is>
      </c>
      <c r="E238" s="2" t="n">
        <v>-3.6655850119</v>
      </c>
      <c r="F238" s="3" t="n">
        <v>-1.6116659469</v>
      </c>
      <c r="G238" t="inlineStr">
        <is>
          <t>28/730</t>
        </is>
      </c>
      <c r="H238" t="inlineStr">
        <is>
          <t>13043,13616,13642,13848,14360,16001,16412,17760,18186,18227,18508,18750,18846,19247,19280,20361,22415,65254,68404,71653,74498,76260,76574,211134,214968,243743,330938,545428</t>
        </is>
      </c>
      <c r="I238" t="inlineStr">
        <is>
          <t>Cttn,Edn3,Efnb2,Ephb6,Fyn,Igf1r,Itgb1,Map6,Nrp1,Nr4a2,Pax6,Prkca,Plxna3,Ptpn11,Ptprs,Sema7a,Wnt3,Dpysl5,Nrn1,Shtn1,Gorasp1,Ttc8,Mfsd2a,Lzts1,Sema6d,Plxna4,Dixdc1,Ccdc141</t>
        </is>
      </c>
    </row>
    <row r="239">
      <c r="A239" t="inlineStr">
        <is>
          <t>9_Member</t>
        </is>
      </c>
      <c r="B239" t="inlineStr">
        <is>
          <t>GO Biological Processes</t>
        </is>
      </c>
      <c r="C239" t="inlineStr">
        <is>
          <t>GO:0030516</t>
        </is>
      </c>
      <c r="D239" t="inlineStr">
        <is>
          <t>regulation of axon extension</t>
        </is>
      </c>
      <c r="E239" s="2" t="n">
        <v>-3.5863637002</v>
      </c>
      <c r="F239" s="3" t="n">
        <v>-1.5475959793</v>
      </c>
      <c r="G239" t="inlineStr">
        <is>
          <t>9/114</t>
        </is>
      </c>
      <c r="H239" t="inlineStr">
        <is>
          <t>13043,18186,18846,19280,20361,22415,71653,214968,243743</t>
        </is>
      </c>
      <c r="I239" t="inlineStr">
        <is>
          <t>Cttn,Nrp1,Plxna3,Ptprs,Sema7a,Wnt3,Shtn1,Sema6d,Plxna4</t>
        </is>
      </c>
    </row>
    <row r="240">
      <c r="A240" t="inlineStr">
        <is>
          <t>9_Member</t>
        </is>
      </c>
      <c r="B240" t="inlineStr">
        <is>
          <t>GO Biological Processes</t>
        </is>
      </c>
      <c r="C240" t="inlineStr">
        <is>
          <t>GO:0030517</t>
        </is>
      </c>
      <c r="D240" t="inlineStr">
        <is>
          <t>negative regulation of axon extension</t>
        </is>
      </c>
      <c r="E240" s="2" t="n">
        <v>-3.5745334305</v>
      </c>
      <c r="F240" s="3" t="n">
        <v>-1.5407009273</v>
      </c>
      <c r="G240" t="inlineStr">
        <is>
          <t>6/49</t>
        </is>
      </c>
      <c r="H240" t="inlineStr">
        <is>
          <t>18186,18846,19280,20361,22415,214968</t>
        </is>
      </c>
      <c r="I240" t="inlineStr">
        <is>
          <t>Nrp1,Plxna3,Ptprs,Sema7a,Wnt3,Sema6d</t>
        </is>
      </c>
    </row>
    <row r="241">
      <c r="A241" t="inlineStr">
        <is>
          <t>9_Member</t>
        </is>
      </c>
      <c r="B241" t="inlineStr">
        <is>
          <t>GO Biological Processes</t>
        </is>
      </c>
      <c r="C241" t="inlineStr">
        <is>
          <t>GO:0032990</t>
        </is>
      </c>
      <c r="D241" t="inlineStr">
        <is>
          <t>cell part morphogenesis</t>
        </is>
      </c>
      <c r="E241" s="2" t="n">
        <v>-3.4487530265</v>
      </c>
      <c r="F241" s="3" t="n">
        <v>-1.4569818682</v>
      </c>
      <c r="G241" t="inlineStr">
        <is>
          <t>28/753</t>
        </is>
      </c>
      <c r="H241" t="inlineStr">
        <is>
          <t>13043,13616,13642,13848,14360,16001,16412,17760,18186,18227,18508,18750,18846,19247,19280,20361,22415,65254,68404,71653,74498,76260,76574,211134,214968,243743,330938,545428</t>
        </is>
      </c>
      <c r="I241" t="inlineStr">
        <is>
          <t>Cttn,Edn3,Efnb2,Ephb6,Fyn,Igf1r,Itgb1,Map6,Nrp1,Nr4a2,Pax6,Prkca,Plxna3,Ptpn11,Ptprs,Sema7a,Wnt3,Dpysl5,Nrn1,Shtn1,Gorasp1,Ttc8,Mfsd2a,Lzts1,Sema6d,Plxna4,Dixdc1,Ccdc141</t>
        </is>
      </c>
    </row>
    <row r="242">
      <c r="A242" t="inlineStr">
        <is>
          <t>9_Member</t>
        </is>
      </c>
      <c r="B242" t="inlineStr">
        <is>
          <t>GO Biological Processes</t>
        </is>
      </c>
      <c r="C242" t="inlineStr">
        <is>
          <t>GO:1990138</t>
        </is>
      </c>
      <c r="D242" t="inlineStr">
        <is>
          <t>neuron projection extension</t>
        </is>
      </c>
      <c r="E242" s="2" t="n">
        <v>-3.3823723372</v>
      </c>
      <c r="F242" s="3" t="n">
        <v>-1.4186299026</v>
      </c>
      <c r="G242" t="inlineStr">
        <is>
          <t>12/204</t>
        </is>
      </c>
      <c r="H242" t="inlineStr">
        <is>
          <t>13043,13616,16412,18186,18846,19280,20361,22415,68404,71653,214968,243743</t>
        </is>
      </c>
      <c r="I242" t="inlineStr">
        <is>
          <t>Cttn,Edn3,Itgb1,Nrp1,Plxna3,Ptprs,Sema7a,Wnt3,Nrn1,Shtn1,Sema6d,Plxna4</t>
        </is>
      </c>
    </row>
    <row r="243">
      <c r="A243" t="inlineStr">
        <is>
          <t>9_Member</t>
        </is>
      </c>
      <c r="B243" t="inlineStr">
        <is>
          <t>GO Biological Processes</t>
        </is>
      </c>
      <c r="C243" t="inlineStr">
        <is>
          <t>GO:0050772</t>
        </is>
      </c>
      <c r="D243" t="inlineStr">
        <is>
          <t>positive regulation of axonogenesis</t>
        </is>
      </c>
      <c r="E243" s="2" t="n">
        <v>-3.2565053432</v>
      </c>
      <c r="F243" s="3" t="n">
        <v>-1.3392294269</v>
      </c>
      <c r="G243" t="inlineStr">
        <is>
          <t>8/101</t>
        </is>
      </c>
      <c r="H243" t="inlineStr">
        <is>
          <t>17760,18186,18846,20361,22415,71653,243743,330938</t>
        </is>
      </c>
      <c r="I243" t="inlineStr">
        <is>
          <t>Map6,Nrp1,Plxna3,Sema7a,Wnt3,Shtn1,Plxna4,Dixdc1</t>
        </is>
      </c>
    </row>
    <row r="244">
      <c r="A244" t="inlineStr">
        <is>
          <t>9_Member</t>
        </is>
      </c>
      <c r="B244" t="inlineStr">
        <is>
          <t>GO Biological Processes</t>
        </is>
      </c>
      <c r="C244" t="inlineStr">
        <is>
          <t>GO:0061387</t>
        </is>
      </c>
      <c r="D244" t="inlineStr">
        <is>
          <t>regulation of extent of cell growth</t>
        </is>
      </c>
      <c r="E244" s="2" t="n">
        <v>-3.2152732183</v>
      </c>
      <c r="F244" s="3" t="n">
        <v>-1.3063794516</v>
      </c>
      <c r="G244" t="inlineStr">
        <is>
          <t>9/128</t>
        </is>
      </c>
      <c r="H244" t="inlineStr">
        <is>
          <t>13043,18186,18846,19280,20361,22415,71653,214968,243743</t>
        </is>
      </c>
      <c r="I244" t="inlineStr">
        <is>
          <t>Cttn,Nrp1,Plxna3,Ptprs,Sema7a,Wnt3,Shtn1,Sema6d,Plxna4</t>
        </is>
      </c>
    </row>
    <row r="245">
      <c r="A245" t="inlineStr">
        <is>
          <t>9_Member</t>
        </is>
      </c>
      <c r="B245" t="inlineStr">
        <is>
          <t>GO Biological Processes</t>
        </is>
      </c>
      <c r="C245" t="inlineStr">
        <is>
          <t>GO:0021612</t>
        </is>
      </c>
      <c r="D245" t="inlineStr">
        <is>
          <t>facial nerve structural organization</t>
        </is>
      </c>
      <c r="E245" s="2" t="n">
        <v>-3.1724798931</v>
      </c>
      <c r="F245" s="3" t="n">
        <v>-1.2756010003</v>
      </c>
      <c r="G245" t="inlineStr">
        <is>
          <t>3/10</t>
        </is>
      </c>
      <c r="H245" t="inlineStr">
        <is>
          <t>18186,18846,243743</t>
        </is>
      </c>
      <c r="I245" t="inlineStr">
        <is>
          <t>Nrp1,Plxna3,Plxna4</t>
        </is>
      </c>
    </row>
    <row r="246">
      <c r="A246" t="inlineStr">
        <is>
          <t>9_Member</t>
        </is>
      </c>
      <c r="B246" t="inlineStr">
        <is>
          <t>GO Biological Processes</t>
        </is>
      </c>
      <c r="C246" t="inlineStr">
        <is>
          <t>GO:0021559</t>
        </is>
      </c>
      <c r="D246" t="inlineStr">
        <is>
          <t>trigeminal nerve development</t>
        </is>
      </c>
      <c r="E246" s="2" t="n">
        <v>-3.0401226087</v>
      </c>
      <c r="F246" s="3" t="n">
        <v>-1.1799207659</v>
      </c>
      <c r="G246" t="inlineStr">
        <is>
          <t>3/11</t>
        </is>
      </c>
      <c r="H246" t="inlineStr">
        <is>
          <t>18186,18846,243743</t>
        </is>
      </c>
      <c r="I246" t="inlineStr">
        <is>
          <t>Nrp1,Plxna3,Plxna4</t>
        </is>
      </c>
    </row>
    <row r="247">
      <c r="A247" t="inlineStr">
        <is>
          <t>9_Member</t>
        </is>
      </c>
      <c r="B247" t="inlineStr">
        <is>
          <t>GO Biological Processes</t>
        </is>
      </c>
      <c r="C247" t="inlineStr">
        <is>
          <t>GO:0007411</t>
        </is>
      </c>
      <c r="D247" t="inlineStr">
        <is>
          <t>axon guidance</t>
        </is>
      </c>
      <c r="E247" s="2" t="n">
        <v>-3.0307620268</v>
      </c>
      <c r="F247" s="3" t="n">
        <v>-1.1738378938</v>
      </c>
      <c r="G247" t="inlineStr">
        <is>
          <t>13/255</t>
        </is>
      </c>
      <c r="H247" t="inlineStr">
        <is>
          <t>13616,13642,13848,18186,18508,18846,20361,22415,65254,76260,214968,243743,545428</t>
        </is>
      </c>
      <c r="I247" t="inlineStr">
        <is>
          <t>Edn3,Efnb2,Ephb6,Nrp1,Pax6,Plxna3,Sema7a,Wnt3,Dpysl5,Ttc8,Sema6d,Plxna4,Ccdc141</t>
        </is>
      </c>
    </row>
    <row r="248">
      <c r="A248" t="inlineStr">
        <is>
          <t>9_Member</t>
        </is>
      </c>
      <c r="B248" t="inlineStr">
        <is>
          <t>GO Biological Processes</t>
        </is>
      </c>
      <c r="C248" t="inlineStr">
        <is>
          <t>GO:0010976</t>
        </is>
      </c>
      <c r="D248" t="inlineStr">
        <is>
          <t>positive regulation of neuron projection development</t>
        </is>
      </c>
      <c r="E248" s="2" t="n">
        <v>-3.0235549441</v>
      </c>
      <c r="F248" s="3" t="n">
        <v>-1.1682604359</v>
      </c>
      <c r="G248" t="inlineStr">
        <is>
          <t>12/224</t>
        </is>
      </c>
      <c r="H248" t="inlineStr">
        <is>
          <t>14360,16001,16400,16412,16878,20257,26563,52163,66991,107746,109905,252838</t>
        </is>
      </c>
      <c r="I248" t="inlineStr">
        <is>
          <t>Fyn,Igf1r,Itga3,Itgb1,Lif,Stmn2,Ror1,Camk1,Khdc3,Rapgef1,Rap1a,Tox</t>
        </is>
      </c>
    </row>
    <row r="249">
      <c r="A249" t="inlineStr">
        <is>
          <t>9_Member</t>
        </is>
      </c>
      <c r="B249" t="inlineStr">
        <is>
          <t>GO Biological Processes</t>
        </is>
      </c>
      <c r="C249" t="inlineStr">
        <is>
          <t>GO:0097485</t>
        </is>
      </c>
      <c r="D249" t="inlineStr">
        <is>
          <t>neuron projection guidance</t>
        </is>
      </c>
      <c r="E249" s="2" t="n">
        <v>-3.0152312148</v>
      </c>
      <c r="F249" s="3" t="n">
        <v>-1.1679943492</v>
      </c>
      <c r="G249" t="inlineStr">
        <is>
          <t>13/256</t>
        </is>
      </c>
      <c r="H249" t="inlineStr">
        <is>
          <t>13616,13642,13848,18186,18508,18846,20361,22415,65254,76260,214968,243743,545428</t>
        </is>
      </c>
      <c r="I249" t="inlineStr">
        <is>
          <t>Edn3,Efnb2,Ephb6,Nrp1,Pax6,Plxna3,Sema7a,Wnt3,Dpysl5,Ttc8,Sema6d,Plxna4,Ccdc141</t>
        </is>
      </c>
    </row>
    <row r="250">
      <c r="A250" t="inlineStr">
        <is>
          <t>9_Member</t>
        </is>
      </c>
      <c r="B250" t="inlineStr">
        <is>
          <t>GO Biological Processes</t>
        </is>
      </c>
      <c r="C250" t="inlineStr">
        <is>
          <t>GO:0051962</t>
        </is>
      </c>
      <c r="D250" t="inlineStr">
        <is>
          <t>positive regulation of nervous system development</t>
        </is>
      </c>
      <c r="E250" s="2" t="n">
        <v>-2.9710444699</v>
      </c>
      <c r="F250" s="3" t="n">
        <v>-1.1379450202</v>
      </c>
      <c r="G250" t="inlineStr">
        <is>
          <t>16/359</t>
        </is>
      </c>
      <c r="H250" t="inlineStr">
        <is>
          <t>12316,15251,16878,17760,18186,18390,18508,18750,18846,20361,22415,66991,71653,107065,243743,330938</t>
        </is>
      </c>
      <c r="I250" t="inlineStr">
        <is>
          <t>Aspm,Hif1a,Lif,Map6,Nrp1,Oprm1,Pax6,Prkca,Plxna3,Sema7a,Wnt3,Khdc3,Shtn1,Lrrtm2,Plxna4,Dixdc1</t>
        </is>
      </c>
    </row>
    <row r="251">
      <c r="A251" t="inlineStr">
        <is>
          <t>9_Member</t>
        </is>
      </c>
      <c r="B251" t="inlineStr">
        <is>
          <t>GO Biological Processes</t>
        </is>
      </c>
      <c r="C251" t="inlineStr">
        <is>
          <t>GO:0021561</t>
        </is>
      </c>
      <c r="D251" t="inlineStr">
        <is>
          <t>facial nerve development</t>
        </is>
      </c>
      <c r="E251" s="2" t="n">
        <v>-2.9211238218</v>
      </c>
      <c r="F251" s="3" t="n">
        <v>-1.1017160501</v>
      </c>
      <c r="G251" t="inlineStr">
        <is>
          <t>3/12</t>
        </is>
      </c>
      <c r="H251" t="inlineStr">
        <is>
          <t>18186,18846,243743</t>
        </is>
      </c>
      <c r="I251" t="inlineStr">
        <is>
          <t>Nrp1,Plxna3,Plxna4</t>
        </is>
      </c>
    </row>
    <row r="252">
      <c r="A252" t="inlineStr">
        <is>
          <t>9_Member</t>
        </is>
      </c>
      <c r="B252" t="inlineStr">
        <is>
          <t>GO Biological Processes</t>
        </is>
      </c>
      <c r="C252" t="inlineStr">
        <is>
          <t>GO:0021610</t>
        </is>
      </c>
      <c r="D252" t="inlineStr">
        <is>
          <t>facial nerve morphogenesis</t>
        </is>
      </c>
      <c r="E252" s="2" t="n">
        <v>-2.9211238218</v>
      </c>
      <c r="F252" s="3" t="n">
        <v>-1.1017160501</v>
      </c>
      <c r="G252" t="inlineStr">
        <is>
          <t>3/12</t>
        </is>
      </c>
      <c r="H252" t="inlineStr">
        <is>
          <t>18186,18846,243743</t>
        </is>
      </c>
      <c r="I252" t="inlineStr">
        <is>
          <t>Nrp1,Plxna3,Plxna4</t>
        </is>
      </c>
    </row>
    <row r="253">
      <c r="A253" t="inlineStr">
        <is>
          <t>9_Member</t>
        </is>
      </c>
      <c r="B253" t="inlineStr">
        <is>
          <t>GO Biological Processes</t>
        </is>
      </c>
      <c r="C253" t="inlineStr">
        <is>
          <t>GO:0050919</t>
        </is>
      </c>
      <c r="D253" t="inlineStr">
        <is>
          <t>negative chemotaxis</t>
        </is>
      </c>
      <c r="E253" s="2" t="n">
        <v>-2.9090527426</v>
      </c>
      <c r="F253" s="3" t="n">
        <v>-1.0967314492</v>
      </c>
      <c r="G253" t="inlineStr">
        <is>
          <t>5/44</t>
        </is>
      </c>
      <c r="H253" t="inlineStr">
        <is>
          <t>16410,18846,20361,214968,243743</t>
        </is>
      </c>
      <c r="I253" t="inlineStr">
        <is>
          <t>Itgav,Plxna3,Sema7a,Sema6d,Plxna4</t>
        </is>
      </c>
    </row>
    <row r="254">
      <c r="A254" t="inlineStr">
        <is>
          <t>9_Member</t>
        </is>
      </c>
      <c r="B254" t="inlineStr">
        <is>
          <t>GO Biological Processes</t>
        </is>
      </c>
      <c r="C254" t="inlineStr">
        <is>
          <t>GO:0050769</t>
        </is>
      </c>
      <c r="D254" t="inlineStr">
        <is>
          <t>positive regulation of neurogenesis</t>
        </is>
      </c>
      <c r="E254" s="2" t="n">
        <v>-2.8799009926</v>
      </c>
      <c r="F254" s="3" t="n">
        <v>-1.0737664113</v>
      </c>
      <c r="G254" t="inlineStr">
        <is>
          <t>14/298</t>
        </is>
      </c>
      <c r="H254" t="inlineStr">
        <is>
          <t>12316,15251,16878,17760,18186,18390,18508,18846,20361,22415,66991,71653,243743,330938</t>
        </is>
      </c>
      <c r="I254" t="inlineStr">
        <is>
          <t>Aspm,Hif1a,Lif,Map6,Nrp1,Oprm1,Pax6,Plxna3,Sema7a,Wnt3,Khdc3,Shtn1,Plxna4,Dixdc1</t>
        </is>
      </c>
    </row>
    <row r="255">
      <c r="A255" t="inlineStr">
        <is>
          <t>9_Member</t>
        </is>
      </c>
      <c r="B255" t="inlineStr">
        <is>
          <t>GO Biological Processes</t>
        </is>
      </c>
      <c r="C255" t="inlineStr">
        <is>
          <t>GO:0021604</t>
        </is>
      </c>
      <c r="D255" t="inlineStr">
        <is>
          <t>cranial nerve structural organization</t>
        </is>
      </c>
      <c r="E255" s="2" t="n">
        <v>-2.8131149372</v>
      </c>
      <c r="F255" s="3" t="n">
        <v>-1.0282388156</v>
      </c>
      <c r="G255" t="inlineStr">
        <is>
          <t>3/13</t>
        </is>
      </c>
      <c r="H255" t="inlineStr">
        <is>
          <t>18186,18846,243743</t>
        </is>
      </c>
      <c r="I255" t="inlineStr">
        <is>
          <t>Nrp1,Plxna3,Plxna4</t>
        </is>
      </c>
    </row>
    <row r="256">
      <c r="A256" t="inlineStr">
        <is>
          <t>9_Member</t>
        </is>
      </c>
      <c r="B256" t="inlineStr">
        <is>
          <t>GO Biological Processes</t>
        </is>
      </c>
      <c r="C256" t="inlineStr">
        <is>
          <t>GO:0007420</t>
        </is>
      </c>
      <c r="D256" t="inlineStr">
        <is>
          <t>brain development</t>
        </is>
      </c>
      <c r="E256" s="2" t="n">
        <v>-2.7625970764</v>
      </c>
      <c r="F256" s="3" t="n">
        <v>-0.9845819898</v>
      </c>
      <c r="G256" t="inlineStr">
        <is>
          <t>24/676</t>
        </is>
      </c>
      <c r="H256" t="inlineStr">
        <is>
          <t>12316,14173,14360,15251,16001,16412,18186,18227,18423,18508,18846,19247,19280,20361,20511,22415,76260,76574,94190,214968,243743,252838,330938,545428</t>
        </is>
      </c>
      <c r="I256" t="inlineStr">
        <is>
          <t>Aspm,Fgf2,Fyn,Hif1a,Igf1r,Itgb1,Nrp1,Nr4a2,Otx1,Pax6,Plxna3,Ptpn11,Ptprs,Sema7a,Slc1a2,Wnt3,Ttc8,Mfsd2a,Ophn1,Sema6d,Plxna4,Tox,Dixdc1,Ccdc141</t>
        </is>
      </c>
    </row>
    <row r="257">
      <c r="A257" t="inlineStr">
        <is>
          <t>9_Member</t>
        </is>
      </c>
      <c r="B257" t="inlineStr">
        <is>
          <t>GO Biological Processes</t>
        </is>
      </c>
      <c r="C257" t="inlineStr">
        <is>
          <t>GO:0050771</t>
        </is>
      </c>
      <c r="D257" t="inlineStr">
        <is>
          <t>negative regulation of axonogenesis</t>
        </is>
      </c>
      <c r="E257" s="2" t="n">
        <v>-2.7427073551</v>
      </c>
      <c r="F257" s="3" t="n">
        <v>-0.9687574571999999</v>
      </c>
      <c r="G257" t="inlineStr">
        <is>
          <t>6/70</t>
        </is>
      </c>
      <c r="H257" t="inlineStr">
        <is>
          <t>18186,18846,19280,20361,22415,214968</t>
        </is>
      </c>
      <c r="I257" t="inlineStr">
        <is>
          <t>Nrp1,Plxna3,Ptprs,Sema7a,Wnt3,Sema6d</t>
        </is>
      </c>
    </row>
    <row r="258">
      <c r="A258" t="inlineStr">
        <is>
          <t>9_Member</t>
        </is>
      </c>
      <c r="B258" t="inlineStr">
        <is>
          <t>GO Biological Processes</t>
        </is>
      </c>
      <c r="C258" t="inlineStr">
        <is>
          <t>GO:0071526</t>
        </is>
      </c>
      <c r="D258" t="inlineStr">
        <is>
          <t>semaphorin-plexin signaling pathway</t>
        </is>
      </c>
      <c r="E258" s="2" t="n">
        <v>-2.6970674668</v>
      </c>
      <c r="F258" s="3" t="n">
        <v>-0.9330340184</v>
      </c>
      <c r="G258" t="inlineStr">
        <is>
          <t>5/49</t>
        </is>
      </c>
      <c r="H258" t="inlineStr">
        <is>
          <t>18186,18846,20361,214968,243743</t>
        </is>
      </c>
      <c r="I258" t="inlineStr">
        <is>
          <t>Nrp1,Plxna3,Sema7a,Sema6d,Plxna4</t>
        </is>
      </c>
    </row>
    <row r="259">
      <c r="A259" t="inlineStr">
        <is>
          <t>9_Member</t>
        </is>
      </c>
      <c r="B259" t="inlineStr">
        <is>
          <t>GO Biological Processes</t>
        </is>
      </c>
      <c r="C259" t="inlineStr">
        <is>
          <t>GO:0051129</t>
        </is>
      </c>
      <c r="D259" t="inlineStr">
        <is>
          <t>negative regulation of cellular component organization</t>
        </is>
      </c>
      <c r="E259" s="2" t="n">
        <v>-2.6929096843</v>
      </c>
      <c r="F259" s="3" t="n">
        <v>-0.9330340184</v>
      </c>
      <c r="G259" t="inlineStr">
        <is>
          <t>25/724</t>
        </is>
      </c>
      <c r="H259" t="inlineStr">
        <is>
          <t>13642,14360,15945,16400,16410,16412,16878,18186,18846,19122,19280,20257,20361,20741,22415,66991,72119,74498,107065,208084,210789,211673,214968,229521,235431</t>
        </is>
      </c>
      <c r="I259" t="inlineStr">
        <is>
          <t>Efnb2,Fyn,Cxcl10,Itga3,Itgav,Itgb1,Lif,Nrp1,Plxna3,Prnp,Ptprs,Stmn2,Sema7a,Sptb,Wnt3,Khdc3,Tpx2,Gorasp1,Lrrtm2,Pif1,Tbc1d4,Arfgef1,Sema6d,Syt11,Coro2b</t>
        </is>
      </c>
    </row>
    <row r="260">
      <c r="A260" t="inlineStr">
        <is>
          <t>9_Member</t>
        </is>
      </c>
      <c r="B260" t="inlineStr">
        <is>
          <t>GO Biological Processes</t>
        </is>
      </c>
      <c r="C260" t="inlineStr">
        <is>
          <t>GO:0050770</t>
        </is>
      </c>
      <c r="D260" t="inlineStr">
        <is>
          <t>regulation of axonogenesis</t>
        </is>
      </c>
      <c r="E260" s="2" t="n">
        <v>-2.6366146506</v>
      </c>
      <c r="F260" s="3" t="n">
        <v>-0.8913673235</v>
      </c>
      <c r="G260" t="inlineStr">
        <is>
          <t>10/185</t>
        </is>
      </c>
      <c r="H260" t="inlineStr">
        <is>
          <t>17760,18186,18846,19280,20361,22415,71653,214968,243743,330938</t>
        </is>
      </c>
      <c r="I260" t="inlineStr">
        <is>
          <t>Map6,Nrp1,Plxna3,Ptprs,Sema7a,Wnt3,Shtn1,Sema6d,Plxna4,Dixdc1</t>
        </is>
      </c>
    </row>
    <row r="261">
      <c r="A261" t="inlineStr">
        <is>
          <t>9_Member</t>
        </is>
      </c>
      <c r="B261" t="inlineStr">
        <is>
          <t>GO Biological Processes</t>
        </is>
      </c>
      <c r="C261" t="inlineStr">
        <is>
          <t>GO:0060322</t>
        </is>
      </c>
      <c r="D261" t="inlineStr">
        <is>
          <t>head development</t>
        </is>
      </c>
      <c r="E261" s="2" t="n">
        <v>-2.6140072048</v>
      </c>
      <c r="F261" s="3" t="n">
        <v>-0.8816955883000001</v>
      </c>
      <c r="G261" t="inlineStr">
        <is>
          <t>25/734</t>
        </is>
      </c>
      <c r="H261" t="inlineStr">
        <is>
          <t>12316,14173,14360,15251,16001,16412,18186,18227,18423,18508,18846,19247,19280,20361,20511,21809,22415,76260,76574,94190,214968,243743,252838,330938,545428</t>
        </is>
      </c>
      <c r="I261" t="inlineStr">
        <is>
          <t>Aspm,Fgf2,Fyn,Hif1a,Igf1r,Itgb1,Nrp1,Nr4a2,Otx1,Pax6,Plxna3,Ptpn11,Ptprs,Sema7a,Slc1a2,Tgfb3,Wnt3,Ttc8,Mfsd2a,Ophn1,Sema6d,Plxna4,Tox,Dixdc1,Ccdc141</t>
        </is>
      </c>
    </row>
    <row r="262">
      <c r="A262" t="inlineStr">
        <is>
          <t>9_Member</t>
        </is>
      </c>
      <c r="B262" t="inlineStr">
        <is>
          <t>GO Biological Processes</t>
        </is>
      </c>
      <c r="C262" t="inlineStr">
        <is>
          <t>GO:1902287</t>
        </is>
      </c>
      <c r="D262" t="inlineStr">
        <is>
          <t>semaphorin-plexin signaling pathway involved in axon guidance</t>
        </is>
      </c>
      <c r="E262" s="2" t="n">
        <v>-2.5390632732</v>
      </c>
      <c r="F262" s="3" t="n">
        <v>-0.8335988537</v>
      </c>
      <c r="G262" t="inlineStr">
        <is>
          <t>3/16</t>
        </is>
      </c>
      <c r="H262" t="inlineStr">
        <is>
          <t>18186,18846,243743</t>
        </is>
      </c>
      <c r="I262" t="inlineStr">
        <is>
          <t>Nrp1,Plxna3,Plxna4</t>
        </is>
      </c>
    </row>
    <row r="263">
      <c r="A263" t="inlineStr">
        <is>
          <t>9_Member</t>
        </is>
      </c>
      <c r="B263" t="inlineStr">
        <is>
          <t>GO Biological Processes</t>
        </is>
      </c>
      <c r="C263" t="inlineStr">
        <is>
          <t>GO:0021537</t>
        </is>
      </c>
      <c r="D263" t="inlineStr">
        <is>
          <t>telencephalon development</t>
        </is>
      </c>
      <c r="E263" s="2" t="n">
        <v>-2.5232524129</v>
      </c>
      <c r="F263" s="3" t="n">
        <v>-0.8225133868</v>
      </c>
      <c r="G263" t="inlineStr">
        <is>
          <t>12/257</t>
        </is>
      </c>
      <c r="H263" t="inlineStr">
        <is>
          <t>12316,15251,18508,18846,19280,20361,20511,76260,76574,243743,330938,545428</t>
        </is>
      </c>
      <c r="I263" t="inlineStr">
        <is>
          <t>Aspm,Hif1a,Pax6,Plxna3,Ptprs,Sema7a,Slc1a2,Ttc8,Mfsd2a,Plxna4,Dixdc1,Ccdc141</t>
        </is>
      </c>
    </row>
    <row r="264">
      <c r="A264" t="inlineStr">
        <is>
          <t>9_Member</t>
        </is>
      </c>
      <c r="B264" t="inlineStr">
        <is>
          <t>GO Biological Processes</t>
        </is>
      </c>
      <c r="C264" t="inlineStr">
        <is>
          <t>GO:1902285</t>
        </is>
      </c>
      <c r="D264" t="inlineStr">
        <is>
          <t>semaphorin-plexin signaling pathway involved in neuron projection guidance</t>
        </is>
      </c>
      <c r="E264" s="2" t="n">
        <v>-2.460654746</v>
      </c>
      <c r="F264" s="3" t="n">
        <v>-0.7776394831</v>
      </c>
      <c r="G264" t="inlineStr">
        <is>
          <t>3/17</t>
        </is>
      </c>
      <c r="H264" t="inlineStr">
        <is>
          <t>18186,18846,243743</t>
        </is>
      </c>
      <c r="I264" t="inlineStr">
        <is>
          <t>Nrp1,Plxna3,Plxna4</t>
        </is>
      </c>
    </row>
    <row r="265">
      <c r="A265" t="inlineStr">
        <is>
          <t>9_Member</t>
        </is>
      </c>
      <c r="B265" t="inlineStr">
        <is>
          <t>GO Biological Processes</t>
        </is>
      </c>
      <c r="C265" t="inlineStr">
        <is>
          <t>GO:0021783</t>
        </is>
      </c>
      <c r="D265" t="inlineStr">
        <is>
          <t>preganglionic parasympathetic fiber development</t>
        </is>
      </c>
      <c r="E265" s="2" t="n">
        <v>-2.3873802858</v>
      </c>
      <c r="F265" s="3" t="n">
        <v>-0.7183583729</v>
      </c>
      <c r="G265" t="inlineStr">
        <is>
          <t>3/18</t>
        </is>
      </c>
      <c r="H265" t="inlineStr">
        <is>
          <t>18186,18846,243743</t>
        </is>
      </c>
      <c r="I265" t="inlineStr">
        <is>
          <t>Nrp1,Plxna3,Plxna4</t>
        </is>
      </c>
    </row>
    <row r="266">
      <c r="A266" t="inlineStr">
        <is>
          <t>9_Member</t>
        </is>
      </c>
      <c r="B266" t="inlineStr">
        <is>
          <t>GO Biological Processes</t>
        </is>
      </c>
      <c r="C266" t="inlineStr">
        <is>
          <t>GO:0050767</t>
        </is>
      </c>
      <c r="D266" t="inlineStr">
        <is>
          <t>regulation of neurogenesis</t>
        </is>
      </c>
      <c r="E266" s="2" t="n">
        <v>-2.3601999667</v>
      </c>
      <c r="F266" s="3" t="n">
        <v>-0.6992297742</v>
      </c>
      <c r="G266" t="inlineStr">
        <is>
          <t>17/451</t>
        </is>
      </c>
      <c r="H266" t="inlineStr">
        <is>
          <t>12316,15251,16878,17760,18186,18390,18508,18846,19280,20361,22415,66991,71653,74498,214968,243743,330938</t>
        </is>
      </c>
      <c r="I266" t="inlineStr">
        <is>
          <t>Aspm,Hif1a,Lif,Map6,Nrp1,Oprm1,Pax6,Plxna3,Ptprs,Sema7a,Wnt3,Khdc3,Shtn1,Gorasp1,Sema6d,Plxna4,Dixdc1</t>
        </is>
      </c>
    </row>
    <row r="267">
      <c r="A267" t="inlineStr">
        <is>
          <t>9_Member</t>
        </is>
      </c>
      <c r="B267" t="inlineStr">
        <is>
          <t>GO Biological Processes</t>
        </is>
      </c>
      <c r="C267" t="inlineStr">
        <is>
          <t>GO:0016049</t>
        </is>
      </c>
      <c r="D267" t="inlineStr">
        <is>
          <t>cell growth</t>
        </is>
      </c>
      <c r="E267" s="2" t="n">
        <v>-2.3149753577</v>
      </c>
      <c r="F267" s="3" t="n">
        <v>-0.6795733143</v>
      </c>
      <c r="G267" t="inlineStr">
        <is>
          <t>19/533</t>
        </is>
      </c>
      <c r="H267" t="inlineStr">
        <is>
          <t>12520,12580,13043,13616,16412,18186,18846,19280,20361,22402,22415,68404,71653,76574,108058,110196,214968,243743,381101</t>
        </is>
      </c>
      <c r="I267" t="inlineStr">
        <is>
          <t>Cd81,Cdkn2c,Cttn,Edn3,Itgb1,Nrp1,Plxna3,Ptprs,Sema7a,Ccn4,Wnt3,Nrn1,Shtn1,Mfsd2a,Camk2d,Fdps,Sema6d,Plxna4,Dnph1</t>
        </is>
      </c>
    </row>
    <row r="268">
      <c r="A268" t="inlineStr">
        <is>
          <t>9_Member</t>
        </is>
      </c>
      <c r="B268" t="inlineStr">
        <is>
          <t>GO Biological Processes</t>
        </is>
      </c>
      <c r="C268" t="inlineStr">
        <is>
          <t>GO:0021953</t>
        </is>
      </c>
      <c r="D268" t="inlineStr">
        <is>
          <t>central nervous system neuron differentiation</t>
        </is>
      </c>
      <c r="E268" s="2" t="n">
        <v>-2.2899836783</v>
      </c>
      <c r="F268" s="3" t="n">
        <v>-0.6671427513</v>
      </c>
      <c r="G268" t="inlineStr">
        <is>
          <t>10/207</t>
        </is>
      </c>
      <c r="H268" t="inlineStr">
        <is>
          <t>13848,18186,18227,18508,18750,18846,94190,94222,243743,252838</t>
        </is>
      </c>
      <c r="I268" t="inlineStr">
        <is>
          <t>Ephb6,Nrp1,Nr4a2,Pax6,Prkca,Plxna3,Ophn1,Olig3,Plxna4,Tox</t>
        </is>
      </c>
    </row>
    <row r="269">
      <c r="A269" t="inlineStr">
        <is>
          <t>9_Member</t>
        </is>
      </c>
      <c r="B269" t="inlineStr">
        <is>
          <t>GO Biological Processes</t>
        </is>
      </c>
      <c r="C269" t="inlineStr">
        <is>
          <t>GO:0048486</t>
        </is>
      </c>
      <c r="D269" t="inlineStr">
        <is>
          <t>parasympathetic nervous system development</t>
        </is>
      </c>
      <c r="E269" s="2" t="n">
        <v>-2.1929055448</v>
      </c>
      <c r="F269" s="3" t="n">
        <v>-0.6050294084</v>
      </c>
      <c r="G269" t="inlineStr">
        <is>
          <t>3/21</t>
        </is>
      </c>
      <c r="H269" t="inlineStr">
        <is>
          <t>18186,18846,243743</t>
        </is>
      </c>
      <c r="I269" t="inlineStr">
        <is>
          <t>Nrp1,Plxna3,Plxna4</t>
        </is>
      </c>
    </row>
    <row r="270">
      <c r="A270" t="inlineStr">
        <is>
          <t>9_Member</t>
        </is>
      </c>
      <c r="B270" t="inlineStr">
        <is>
          <t>GO Biological Processes</t>
        </is>
      </c>
      <c r="C270" t="inlineStr">
        <is>
          <t>GO:0051960</t>
        </is>
      </c>
      <c r="D270" t="inlineStr">
        <is>
          <t>regulation of nervous system development</t>
        </is>
      </c>
      <c r="E270" s="2" t="n">
        <v>-2.1735554283</v>
      </c>
      <c r="F270" s="3" t="n">
        <v>-0.5941801951</v>
      </c>
      <c r="G270" t="inlineStr">
        <is>
          <t>19/550</t>
        </is>
      </c>
      <c r="H270" t="inlineStr">
        <is>
          <t>12316,15251,16878,17760,18186,18390,18508,18750,18846,19280,20361,22415,66991,71653,74498,107065,214968,243743,330938</t>
        </is>
      </c>
      <c r="I270" t="inlineStr">
        <is>
          <t>Aspm,Hif1a,Lif,Map6,Nrp1,Oprm1,Pax6,Prkca,Plxna3,Ptprs,Sema7a,Wnt3,Khdc3,Shtn1,Gorasp1,Lrrtm2,Sema6d,Plxna4,Dixdc1</t>
        </is>
      </c>
    </row>
    <row r="271">
      <c r="A271" t="inlineStr">
        <is>
          <t>9_Member</t>
        </is>
      </c>
      <c r="B271" t="inlineStr">
        <is>
          <t>GO Biological Processes</t>
        </is>
      </c>
      <c r="C271" t="inlineStr">
        <is>
          <t>GO:0048532</t>
        </is>
      </c>
      <c r="D271" t="inlineStr">
        <is>
          <t>anatomical structure arrangement</t>
        </is>
      </c>
      <c r="E271" s="2" t="n">
        <v>-2.1351207795</v>
      </c>
      <c r="F271" s="3" t="n">
        <v>-0.5642781289</v>
      </c>
      <c r="G271" t="inlineStr">
        <is>
          <t>3/22</t>
        </is>
      </c>
      <c r="H271" t="inlineStr">
        <is>
          <t>18186,18846,243743</t>
        </is>
      </c>
      <c r="I271" t="inlineStr">
        <is>
          <t>Nrp1,Plxna3,Plxna4</t>
        </is>
      </c>
    </row>
    <row r="272">
      <c r="A272" t="inlineStr">
        <is>
          <t>9_Member</t>
        </is>
      </c>
      <c r="B272" t="inlineStr">
        <is>
          <t>GO Biological Processes</t>
        </is>
      </c>
      <c r="C272" t="inlineStr">
        <is>
          <t>GO:0021954</t>
        </is>
      </c>
      <c r="D272" t="inlineStr">
        <is>
          <t>central nervous system neuron development</t>
        </is>
      </c>
      <c r="E272" s="2" t="n">
        <v>-2.1305872095</v>
      </c>
      <c r="F272" s="3" t="n">
        <v>-0.5614311415</v>
      </c>
      <c r="G272" t="inlineStr">
        <is>
          <t>6/93</t>
        </is>
      </c>
      <c r="H272" t="inlineStr">
        <is>
          <t>13848,18186,18227,18750,18846,243743</t>
        </is>
      </c>
      <c r="I272" t="inlineStr">
        <is>
          <t>Ephb6,Nrp1,Nr4a2,Prkca,Plxna3,Plxna4</t>
        </is>
      </c>
    </row>
    <row r="273">
      <c r="A273" t="inlineStr">
        <is>
          <t>9_Member</t>
        </is>
      </c>
      <c r="B273" t="inlineStr">
        <is>
          <t>GO Biological Processes</t>
        </is>
      </c>
      <c r="C273" t="inlineStr">
        <is>
          <t>GO:0021955</t>
        </is>
      </c>
      <c r="D273" t="inlineStr">
        <is>
          <t>central nervous system neuron axonogenesis</t>
        </is>
      </c>
      <c r="E273" s="2" t="n">
        <v>-2.1029445627</v>
      </c>
      <c r="F273" s="3" t="n">
        <v>-0.5412980964</v>
      </c>
      <c r="G273" t="inlineStr">
        <is>
          <t>4/43</t>
        </is>
      </c>
      <c r="H273" t="inlineStr">
        <is>
          <t>13848,18227,18750,243743</t>
        </is>
      </c>
      <c r="I273" t="inlineStr">
        <is>
          <t>Ephb6,Nr4a2,Prkca,Plxna4</t>
        </is>
      </c>
    </row>
    <row r="274">
      <c r="A274" t="inlineStr">
        <is>
          <t>10_Summary</t>
        </is>
      </c>
      <c r="B274" t="inlineStr">
        <is>
          <t>GO Biological Processes</t>
        </is>
      </c>
      <c r="C274" t="inlineStr">
        <is>
          <t>GO:0002360</t>
        </is>
      </c>
      <c r="D274" t="inlineStr">
        <is>
          <t>T cell lineage commitment</t>
        </is>
      </c>
      <c r="E274" s="2" t="n">
        <v>-5.9180107195</v>
      </c>
      <c r="F274" s="3" t="n">
        <v>-3.3083028078</v>
      </c>
      <c r="G274" t="inlineStr">
        <is>
          <t>7/31</t>
        </is>
      </c>
      <c r="H274" t="inlineStr">
        <is>
          <t>16196,16364,20371,30925,53314,74256,252838,320404,15900,16153,27027,60440,12367,14173,16412,18508,22415,66042,83453,94222,12458,15945,19247,320910</t>
        </is>
      </c>
      <c r="I274" t="inlineStr">
        <is>
          <t>Il7,Irf4,Foxp3,Slamf6,Batf,Cyld,Tox,Itpkb,Irf8,Il10,Tspan32,Iigp1,Casp3,Fgf2,Itgb1,Pax6,Wnt3,Sostdc1,Chrdl1,Olig3,Ccr6,Cxcl10,Ptpn11,Itgb8</t>
        </is>
      </c>
    </row>
    <row r="275">
      <c r="A275" t="inlineStr">
        <is>
          <t>10_Member</t>
        </is>
      </c>
      <c r="B275" t="inlineStr">
        <is>
          <t>GO Biological Processes</t>
        </is>
      </c>
      <c r="C275" t="inlineStr">
        <is>
          <t>GO:0002360</t>
        </is>
      </c>
      <c r="D275" t="inlineStr">
        <is>
          <t>T cell lineage commitment</t>
        </is>
      </c>
      <c r="E275" s="2" t="n">
        <v>-5.9180107195</v>
      </c>
      <c r="F275" s="3" t="n">
        <v>-3.3083028078</v>
      </c>
      <c r="G275" t="inlineStr">
        <is>
          <t>7/31</t>
        </is>
      </c>
      <c r="H275" t="inlineStr">
        <is>
          <t>16196,16364,20371,30925,53314,74256,252838</t>
        </is>
      </c>
      <c r="I275" t="inlineStr">
        <is>
          <t>Il7,Irf4,Foxp3,Slamf6,Batf,Cyld,Tox</t>
        </is>
      </c>
    </row>
    <row r="276">
      <c r="A276" t="inlineStr">
        <is>
          <t>10_Member</t>
        </is>
      </c>
      <c r="B276" t="inlineStr">
        <is>
          <t>GO Biological Processes</t>
        </is>
      </c>
      <c r="C276" t="inlineStr">
        <is>
          <t>GO:0043369</t>
        </is>
      </c>
      <c r="D276" t="inlineStr">
        <is>
          <t>CD4-positive or CD8-positive, alpha-beta T cell lineage commitment</t>
        </is>
      </c>
      <c r="E276" s="2" t="n">
        <v>-5.4229187499</v>
      </c>
      <c r="F276" s="3" t="n">
        <v>-2.9045409739</v>
      </c>
      <c r="G276" t="inlineStr">
        <is>
          <t>6/24</t>
        </is>
      </c>
      <c r="H276" t="inlineStr">
        <is>
          <t>16364,20371,30925,53314,74256,252838</t>
        </is>
      </c>
      <c r="I276" t="inlineStr">
        <is>
          <t>Irf4,Foxp3,Slamf6,Batf,Cyld,Tox</t>
        </is>
      </c>
    </row>
    <row r="277">
      <c r="A277" t="inlineStr">
        <is>
          <t>10_Member</t>
        </is>
      </c>
      <c r="B277" t="inlineStr">
        <is>
          <t>GO Biological Processes</t>
        </is>
      </c>
      <c r="C277" t="inlineStr">
        <is>
          <t>GO:0043368</t>
        </is>
      </c>
      <c r="D277" t="inlineStr">
        <is>
          <t>positive T cell selection</t>
        </is>
      </c>
      <c r="E277" s="2" t="n">
        <v>-5.0547653327</v>
      </c>
      <c r="F277" s="3" t="n">
        <v>-2.6118086538</v>
      </c>
      <c r="G277" t="inlineStr">
        <is>
          <t>7/41</t>
        </is>
      </c>
      <c r="H277" t="inlineStr">
        <is>
          <t>16364,20371,30925,53314,74256,252838,320404</t>
        </is>
      </c>
      <c r="I277" t="inlineStr">
        <is>
          <t>Irf4,Foxp3,Slamf6,Batf,Cyld,Tox,Itpkb</t>
        </is>
      </c>
    </row>
    <row r="278">
      <c r="A278" t="inlineStr">
        <is>
          <t>10_Member</t>
        </is>
      </c>
      <c r="B278" t="inlineStr">
        <is>
          <t>GO Biological Processes</t>
        </is>
      </c>
      <c r="C278" t="inlineStr">
        <is>
          <t>GO:0043373</t>
        </is>
      </c>
      <c r="D278" t="inlineStr">
        <is>
          <t>CD4-positive, alpha-beta T cell lineage commitment</t>
        </is>
      </c>
      <c r="E278" s="2" t="n">
        <v>-4.5973821185</v>
      </c>
      <c r="F278" s="3" t="n">
        <v>-2.2746177412</v>
      </c>
      <c r="G278" t="inlineStr">
        <is>
          <t>5/20</t>
        </is>
      </c>
      <c r="H278" t="inlineStr">
        <is>
          <t>16364,20371,30925,53314,252838</t>
        </is>
      </c>
      <c r="I278" t="inlineStr">
        <is>
          <t>Irf4,Foxp3,Slamf6,Batf,Tox</t>
        </is>
      </c>
    </row>
    <row r="279">
      <c r="A279" t="inlineStr">
        <is>
          <t>10_Member</t>
        </is>
      </c>
      <c r="B279" t="inlineStr">
        <is>
          <t>GO Biological Processes</t>
        </is>
      </c>
      <c r="C279" t="inlineStr">
        <is>
          <t>GO:0002363</t>
        </is>
      </c>
      <c r="D279" t="inlineStr">
        <is>
          <t>alpha-beta T cell lineage commitment</t>
        </is>
      </c>
      <c r="E279" s="2" t="n">
        <v>-4.3804605311</v>
      </c>
      <c r="F279" s="3" t="n">
        <v>-2.0854264958</v>
      </c>
      <c r="G279" t="inlineStr">
        <is>
          <t>5/22</t>
        </is>
      </c>
      <c r="H279" t="inlineStr">
        <is>
          <t>16364,20371,30925,53314,252838</t>
        </is>
      </c>
      <c r="I279" t="inlineStr">
        <is>
          <t>Irf4,Foxp3,Slamf6,Batf,Tox</t>
        </is>
      </c>
    </row>
    <row r="280">
      <c r="A280" t="inlineStr">
        <is>
          <t>10_Member</t>
        </is>
      </c>
      <c r="B280" t="inlineStr">
        <is>
          <t>GO Biological Processes</t>
        </is>
      </c>
      <c r="C280" t="inlineStr">
        <is>
          <t>GO:0042832</t>
        </is>
      </c>
      <c r="D280" t="inlineStr">
        <is>
          <t>defense response to protozoan</t>
        </is>
      </c>
      <c r="E280" s="2" t="n">
        <v>-4.3433175593</v>
      </c>
      <c r="F280" s="3" t="n">
        <v>-2.0571469843</v>
      </c>
      <c r="G280" t="inlineStr">
        <is>
          <t>6/36</t>
        </is>
      </c>
      <c r="H280" t="inlineStr">
        <is>
          <t>15900,16153,16364,27027,53314,60440</t>
        </is>
      </c>
      <c r="I280" t="inlineStr">
        <is>
          <t>Irf8,Il10,Irf4,Tspan32,Batf,Iigp1</t>
        </is>
      </c>
    </row>
    <row r="281">
      <c r="A281" t="inlineStr">
        <is>
          <t>10_Member</t>
        </is>
      </c>
      <c r="B281" t="inlineStr">
        <is>
          <t>GO Biological Processes</t>
        </is>
      </c>
      <c r="C281" t="inlineStr">
        <is>
          <t>GO:0001562</t>
        </is>
      </c>
      <c r="D281" t="inlineStr">
        <is>
          <t>response to protozoan</t>
        </is>
      </c>
      <c r="E281" s="2" t="n">
        <v>-4.0756131987</v>
      </c>
      <c r="F281" s="3" t="n">
        <v>-1.9043971394</v>
      </c>
      <c r="G281" t="inlineStr">
        <is>
          <t>6/40</t>
        </is>
      </c>
      <c r="H281" t="inlineStr">
        <is>
          <t>15900,16153,16364,27027,53314,60440</t>
        </is>
      </c>
      <c r="I281" t="inlineStr">
        <is>
          <t>Irf8,Il10,Irf4,Tspan32,Batf,Iigp1</t>
        </is>
      </c>
    </row>
    <row r="282">
      <c r="A282" t="inlineStr">
        <is>
          <t>10_Member</t>
        </is>
      </c>
      <c r="B282" t="inlineStr">
        <is>
          <t>GO Biological Processes</t>
        </is>
      </c>
      <c r="C282" t="inlineStr">
        <is>
          <t>GO:0045058</t>
        </is>
      </c>
      <c r="D282" t="inlineStr">
        <is>
          <t>T cell selection</t>
        </is>
      </c>
      <c r="E282" s="2" t="n">
        <v>-4.0449146621</v>
      </c>
      <c r="F282" s="3" t="n">
        <v>-1.8836828237</v>
      </c>
      <c r="G282" t="inlineStr">
        <is>
          <t>7/58</t>
        </is>
      </c>
      <c r="H282" t="inlineStr">
        <is>
          <t>16364,20371,30925,53314,74256,252838,320404</t>
        </is>
      </c>
      <c r="I282" t="inlineStr">
        <is>
          <t>Irf4,Foxp3,Slamf6,Batf,Cyld,Tox,Itpkb</t>
        </is>
      </c>
    </row>
    <row r="283">
      <c r="A283" t="inlineStr">
        <is>
          <t>10_Member</t>
        </is>
      </c>
      <c r="B283" t="inlineStr">
        <is>
          <t>GO Biological Processes</t>
        </is>
      </c>
      <c r="C283" t="inlineStr">
        <is>
          <t>GO:0045165</t>
        </is>
      </c>
      <c r="D283" t="inlineStr">
        <is>
          <t>cell fate commitment</t>
        </is>
      </c>
      <c r="E283" s="2" t="n">
        <v>-3.5104834947</v>
      </c>
      <c r="F283" s="3" t="n">
        <v>-1.4914808835</v>
      </c>
      <c r="G283" t="inlineStr">
        <is>
          <t>15/288</t>
        </is>
      </c>
      <c r="H283" t="inlineStr">
        <is>
          <t>12367,14173,16196,16364,16412,18508,20371,22415,30925,53314,66042,74256,83453,94222,252838</t>
        </is>
      </c>
      <c r="I283" t="inlineStr">
        <is>
          <t>Casp3,Fgf2,Il7,Irf4,Itgb1,Pax6,Foxp3,Wnt3,Slamf6,Batf,Sostdc1,Cyld,Chrdl1,Olig3,Tox</t>
        </is>
      </c>
    </row>
    <row r="284">
      <c r="A284" t="inlineStr">
        <is>
          <t>10_Member</t>
        </is>
      </c>
      <c r="B284" t="inlineStr">
        <is>
          <t>GO Biological Processes</t>
        </is>
      </c>
      <c r="C284" t="inlineStr">
        <is>
          <t>GO:0072539</t>
        </is>
      </c>
      <c r="D284" t="inlineStr">
        <is>
          <t>T-helper 17 cell differentiation</t>
        </is>
      </c>
      <c r="E284" s="2" t="n">
        <v>-3.4977442997</v>
      </c>
      <c r="F284" s="3" t="n">
        <v>-1.4854514743</v>
      </c>
      <c r="G284" t="inlineStr">
        <is>
          <t>5/33</t>
        </is>
      </c>
      <c r="H284" t="inlineStr">
        <is>
          <t>12458,16364,20371,30925,53314</t>
        </is>
      </c>
      <c r="I284" t="inlineStr">
        <is>
          <t>Ccr6,Irf4,Foxp3,Slamf6,Batf</t>
        </is>
      </c>
    </row>
    <row r="285">
      <c r="A285" t="inlineStr">
        <is>
          <t>10_Member</t>
        </is>
      </c>
      <c r="B285" t="inlineStr">
        <is>
          <t>GO Biological Processes</t>
        </is>
      </c>
      <c r="C285" t="inlineStr">
        <is>
          <t>GO:0072538</t>
        </is>
      </c>
      <c r="D285" t="inlineStr">
        <is>
          <t>T-helper 17 type immune response</t>
        </is>
      </c>
      <c r="E285" s="2" t="n">
        <v>-2.864407515</v>
      </c>
      <c r="F285" s="3" t="n">
        <v>-1.0597230001</v>
      </c>
      <c r="G285" t="inlineStr">
        <is>
          <t>5/45</t>
        </is>
      </c>
      <c r="H285" t="inlineStr">
        <is>
          <t>12458,16364,20371,30925,53314</t>
        </is>
      </c>
      <c r="I285" t="inlineStr">
        <is>
          <t>Ccr6,Irf4,Foxp3,Slamf6,Batf</t>
        </is>
      </c>
    </row>
    <row r="286">
      <c r="A286" t="inlineStr">
        <is>
          <t>10_Member</t>
        </is>
      </c>
      <c r="B286" t="inlineStr">
        <is>
          <t>GO Biological Processes</t>
        </is>
      </c>
      <c r="C286" t="inlineStr">
        <is>
          <t>GO:0072540</t>
        </is>
      </c>
      <c r="D286" t="inlineStr">
        <is>
          <t>T-helper 17 cell lineage commitment</t>
        </is>
      </c>
      <c r="E286" s="2" t="n">
        <v>-2.8131149372</v>
      </c>
      <c r="F286" s="3" t="n">
        <v>-1.0282388156</v>
      </c>
      <c r="G286" t="inlineStr">
        <is>
          <t>3/13</t>
        </is>
      </c>
      <c r="H286" t="inlineStr">
        <is>
          <t>16364,30925,53314</t>
        </is>
      </c>
      <c r="I286" t="inlineStr">
        <is>
          <t>Irf4,Slamf6,Batf</t>
        </is>
      </c>
    </row>
    <row r="287">
      <c r="A287" t="inlineStr">
        <is>
          <t>10_Member</t>
        </is>
      </c>
      <c r="B287" t="inlineStr">
        <is>
          <t>WikiPathways</t>
        </is>
      </c>
      <c r="C287" t="inlineStr">
        <is>
          <t>WP1253</t>
        </is>
      </c>
      <c r="D287" t="inlineStr">
        <is>
          <t>Type II interferon signaling (IFNG)</t>
        </is>
      </c>
      <c r="E287" s="2" t="n">
        <v>-2.5199879321</v>
      </c>
      <c r="F287" s="3" t="n">
        <v>-0.8225133868</v>
      </c>
      <c r="G287" t="inlineStr">
        <is>
          <t>4/33</t>
        </is>
      </c>
      <c r="H287" t="inlineStr">
        <is>
          <t>15900,15945,16364,19247</t>
        </is>
      </c>
      <c r="I287" t="inlineStr">
        <is>
          <t>Irf8,Cxcl10,Irf4,Ptpn11</t>
        </is>
      </c>
    </row>
    <row r="288">
      <c r="A288" t="inlineStr">
        <is>
          <t>10_Member</t>
        </is>
      </c>
      <c r="B288" t="inlineStr">
        <is>
          <t>GO Biological Processes</t>
        </is>
      </c>
      <c r="C288" t="inlineStr">
        <is>
          <t>GO:0002295</t>
        </is>
      </c>
      <c r="D288" t="inlineStr">
        <is>
          <t>T-helper cell lineage commitment</t>
        </is>
      </c>
      <c r="E288" s="2" t="n">
        <v>-2.460654746</v>
      </c>
      <c r="F288" s="3" t="n">
        <v>-0.7776394831</v>
      </c>
      <c r="G288" t="inlineStr">
        <is>
          <t>3/17</t>
        </is>
      </c>
      <c r="H288" t="inlineStr">
        <is>
          <t>16364,30925,53314</t>
        </is>
      </c>
      <c r="I288" t="inlineStr">
        <is>
          <t>Irf4,Slamf6,Batf</t>
        </is>
      </c>
    </row>
    <row r="289">
      <c r="A289" t="inlineStr">
        <is>
          <t>10_Member</t>
        </is>
      </c>
      <c r="B289" t="inlineStr">
        <is>
          <t>GO Biological Processes</t>
        </is>
      </c>
      <c r="C289" t="inlineStr">
        <is>
          <t>GO:0097028</t>
        </is>
      </c>
      <c r="D289" t="inlineStr">
        <is>
          <t>dendritic cell differentiation</t>
        </is>
      </c>
      <c r="E289" s="2" t="n">
        <v>-2.0677661008</v>
      </c>
      <c r="F289" s="3" t="n">
        <v>-0.5204860802</v>
      </c>
      <c r="G289" t="inlineStr">
        <is>
          <t>4/44</t>
        </is>
      </c>
      <c r="H289" t="inlineStr">
        <is>
          <t>15900,16364,53314,320910</t>
        </is>
      </c>
      <c r="I289" t="inlineStr">
        <is>
          <t>Irf8,Irf4,Batf,Itgb8</t>
        </is>
      </c>
    </row>
    <row r="290">
      <c r="A290" t="inlineStr">
        <is>
          <t>10_Member</t>
        </is>
      </c>
      <c r="B290" t="inlineStr">
        <is>
          <t>GO Biological Processes</t>
        </is>
      </c>
      <c r="C290" t="inlineStr">
        <is>
          <t>GO:0043011</t>
        </is>
      </c>
      <c r="D290" t="inlineStr">
        <is>
          <t>myeloid dendritic cell differentiation</t>
        </is>
      </c>
      <c r="E290" s="2" t="n">
        <v>-2.0281826137</v>
      </c>
      <c r="F290" s="3" t="n">
        <v>-0.4914516357</v>
      </c>
      <c r="G290" t="inlineStr">
        <is>
          <t>3/24</t>
        </is>
      </c>
      <c r="H290" t="inlineStr">
        <is>
          <t>16364,53314,320910</t>
        </is>
      </c>
      <c r="I290" t="inlineStr">
        <is>
          <t>Irf4,Batf,Itgb8</t>
        </is>
      </c>
    </row>
    <row r="291">
      <c r="A291" t="inlineStr">
        <is>
          <t>11_Summary</t>
        </is>
      </c>
      <c r="B291" t="inlineStr">
        <is>
          <t>KEGG Pathway</t>
        </is>
      </c>
      <c r="C291" t="inlineStr">
        <is>
          <t>ko04060</t>
        </is>
      </c>
      <c r="D291" t="inlineStr">
        <is>
          <t>Cytokine-cytokine receptor interaction</t>
        </is>
      </c>
      <c r="E291" s="2" t="n">
        <v>-5.1291679903</v>
      </c>
      <c r="F291" s="3" t="n">
        <v>-2.6669061562</v>
      </c>
      <c r="G291" t="inlineStr">
        <is>
          <t>17/261</t>
        </is>
      </c>
      <c r="H291" t="inlineStr">
        <is>
          <t>12145,12458,12776,12977,12984,15945,16153,16178,16196,16878,16963,21809,21949,22163,22164,55985,60505,12367,14360,18710,19247,107746,108058,231130,319520</t>
        </is>
      </c>
      <c r="I291" t="inlineStr">
        <is>
          <t>Cxcr5,Ccr6,Ccr8,Csf1,Csf2rb2,Cxcl10,Il10,Il1r2,Il7,Lif,Xcl1,Tgfb3,Tnfsf8,Tnfrsf4,Tnfsf4,Cxcl13,Il21,Casp3,Fyn,Pik3r3,Ptpn11,Rapgef1,Camk2d,Tnip2,Dusp4</t>
        </is>
      </c>
    </row>
    <row r="292">
      <c r="A292" t="inlineStr">
        <is>
          <t>11_Member</t>
        </is>
      </c>
      <c r="B292" t="inlineStr">
        <is>
          <t>KEGG Pathway</t>
        </is>
      </c>
      <c r="C292" t="inlineStr">
        <is>
          <t>ko04060</t>
        </is>
      </c>
      <c r="D292" t="inlineStr">
        <is>
          <t>Cytokine-cytokine receptor interaction</t>
        </is>
      </c>
      <c r="E292" s="2" t="n">
        <v>-5.1291679903</v>
      </c>
      <c r="F292" s="3" t="n">
        <v>-2.6669061562</v>
      </c>
      <c r="G292" t="inlineStr">
        <is>
          <t>17/261</t>
        </is>
      </c>
      <c r="H292" t="inlineStr">
        <is>
          <t>12145,12458,12776,12977,12984,15945,16153,16178,16196,16878,16963,21809,21949,22163,22164,55985,60505</t>
        </is>
      </c>
      <c r="I292" t="inlineStr">
        <is>
          <t>Cxcr5,Ccr6,Ccr8,Csf1,Csf2rb2,Cxcl10,Il10,Il1r2,Il7,Lif,Xcl1,Tgfb3,Tnfsf8,Tnfrsf4,Tnfsf4,Cxcl13,Il21</t>
        </is>
      </c>
    </row>
    <row r="293">
      <c r="A293" t="inlineStr">
        <is>
          <t>11_Member</t>
        </is>
      </c>
      <c r="B293" t="inlineStr">
        <is>
          <t>KEGG Pathway</t>
        </is>
      </c>
      <c r="C293" t="inlineStr">
        <is>
          <t>mmu04060</t>
        </is>
      </c>
      <c r="D293" t="inlineStr">
        <is>
          <t>Cytokine-cytokine receptor interaction</t>
        </is>
      </c>
      <c r="E293" s="2" t="n">
        <v>-5.0207885288</v>
      </c>
      <c r="F293" s="3" t="n">
        <v>-2.5840807992</v>
      </c>
      <c r="G293" t="inlineStr">
        <is>
          <t>17/266</t>
        </is>
      </c>
      <c r="H293" t="inlineStr">
        <is>
          <t>12145,12458,12776,12977,12984,15945,16153,16178,16196,16878,16963,21809,21949,22163,22164,55985,60505</t>
        </is>
      </c>
      <c r="I293" t="inlineStr">
        <is>
          <t>Cxcr5,Ccr6,Ccr8,Csf1,Csf2rb2,Cxcl10,Il10,Il1r2,Il7,Lif,Xcl1,Tgfb3,Tnfsf8,Tnfrsf4,Tnfsf4,Cxcl13,Il21</t>
        </is>
      </c>
    </row>
    <row r="294">
      <c r="A294" t="inlineStr">
        <is>
          <t>11_Member</t>
        </is>
      </c>
      <c r="B294" t="inlineStr">
        <is>
          <t>Reactome Gene Sets</t>
        </is>
      </c>
      <c r="C294" t="inlineStr">
        <is>
          <t>R-MMU-1280215</t>
        </is>
      </c>
      <c r="D294" t="inlineStr">
        <is>
          <t>Cytokine Signaling in Immune system</t>
        </is>
      </c>
      <c r="E294" s="2" t="n">
        <v>-2.706703703</v>
      </c>
      <c r="F294" s="3" t="n">
        <v>-0.9391632251000001</v>
      </c>
      <c r="G294" t="inlineStr">
        <is>
          <t>16/381</t>
        </is>
      </c>
      <c r="H294" t="inlineStr">
        <is>
          <t>12367,12977,12984,14360,16178,16878,18710,19247,21949,22163,22164,60505,107746,108058,231130,319520</t>
        </is>
      </c>
      <c r="I294" t="inlineStr">
        <is>
          <t>Casp3,Csf1,Csf2rb2,Fyn,Il1r2,Lif,Pik3r3,Ptpn11,Tnfsf8,Tnfrsf4,Tnfsf4,Il21,Rapgef1,Camk2d,Tnip2,Dusp4</t>
        </is>
      </c>
    </row>
    <row r="295">
      <c r="A295" t="inlineStr">
        <is>
          <t>11_Member</t>
        </is>
      </c>
      <c r="B295" t="inlineStr">
        <is>
          <t>Reactome Gene Sets</t>
        </is>
      </c>
      <c r="C295" t="inlineStr">
        <is>
          <t>R-MMU-449147</t>
        </is>
      </c>
      <c r="D295" t="inlineStr">
        <is>
          <t>Signaling by Interleukins</t>
        </is>
      </c>
      <c r="E295" s="2" t="n">
        <v>-2.564672697</v>
      </c>
      <c r="F295" s="3" t="n">
        <v>-0.8498932936</v>
      </c>
      <c r="G295" t="inlineStr">
        <is>
          <t>12/254</t>
        </is>
      </c>
      <c r="H295" t="inlineStr">
        <is>
          <t>12367,12977,12984,14360,16178,16878,18710,19247,60505,107746,231130,319520</t>
        </is>
      </c>
      <c r="I295" t="inlineStr">
        <is>
          <t>Casp3,Csf1,Csf2rb2,Fyn,Il1r2,Lif,Pik3r3,Ptpn11,Il21,Rapgef1,Tnip2,Dusp4</t>
        </is>
      </c>
    </row>
    <row r="296">
      <c r="A296" t="inlineStr">
        <is>
          <t>12_Summary</t>
        </is>
      </c>
      <c r="B296" t="inlineStr">
        <is>
          <t>GO Biological Processes</t>
        </is>
      </c>
      <c r="C296" t="inlineStr">
        <is>
          <t>GO:0031295</t>
        </is>
      </c>
      <c r="D296" t="inlineStr">
        <is>
          <t>T cell costimulation</t>
        </is>
      </c>
      <c r="E296" s="2" t="n">
        <v>-4.6487042036</v>
      </c>
      <c r="F296" s="3" t="n">
        <v>-2.3064176866</v>
      </c>
      <c r="G296" t="inlineStr">
        <is>
          <t>6/32</t>
        </is>
      </c>
      <c r="H296" t="inlineStr">
        <is>
          <t>12520,13642,13848,22164,54167,58205,14360,218397</t>
        </is>
      </c>
      <c r="I296" t="inlineStr">
        <is>
          <t>Cd81,Efnb2,Ephb6,Tnfsf4,Icos,Pdcd1lg2,Fyn,Rasa1</t>
        </is>
      </c>
    </row>
    <row r="297">
      <c r="A297" t="inlineStr">
        <is>
          <t>12_Member</t>
        </is>
      </c>
      <c r="B297" t="inlineStr">
        <is>
          <t>GO Biological Processes</t>
        </is>
      </c>
      <c r="C297" t="inlineStr">
        <is>
          <t>GO:0031295</t>
        </is>
      </c>
      <c r="D297" t="inlineStr">
        <is>
          <t>T cell costimulation</t>
        </is>
      </c>
      <c r="E297" s="2" t="n">
        <v>-4.6487042036</v>
      </c>
      <c r="F297" s="3" t="n">
        <v>-2.3064176866</v>
      </c>
      <c r="G297" t="inlineStr">
        <is>
          <t>6/32</t>
        </is>
      </c>
      <c r="H297" t="inlineStr">
        <is>
          <t>12520,13642,13848,22164,54167,58205</t>
        </is>
      </c>
      <c r="I297" t="inlineStr">
        <is>
          <t>Cd81,Efnb2,Ephb6,Tnfsf4,Icos,Pdcd1lg2</t>
        </is>
      </c>
    </row>
    <row r="298">
      <c r="A298" t="inlineStr">
        <is>
          <t>12_Member</t>
        </is>
      </c>
      <c r="B298" t="inlineStr">
        <is>
          <t>GO Biological Processes</t>
        </is>
      </c>
      <c r="C298" t="inlineStr">
        <is>
          <t>GO:0031294</t>
        </is>
      </c>
      <c r="D298" t="inlineStr">
        <is>
          <t>lymphocyte costimulation</t>
        </is>
      </c>
      <c r="E298" s="2" t="n">
        <v>-4.4907053016</v>
      </c>
      <c r="F298" s="3" t="n">
        <v>-2.1866231372</v>
      </c>
      <c r="G298" t="inlineStr">
        <is>
          <t>6/34</t>
        </is>
      </c>
      <c r="H298" t="inlineStr">
        <is>
          <t>12520,13642,13848,22164,54167,58205</t>
        </is>
      </c>
      <c r="I298" t="inlineStr">
        <is>
          <t>Cd81,Efnb2,Ephb6,Tnfsf4,Icos,Pdcd1lg2</t>
        </is>
      </c>
    </row>
    <row r="299">
      <c r="A299" t="inlineStr">
        <is>
          <t>12_Member</t>
        </is>
      </c>
      <c r="B299" t="inlineStr">
        <is>
          <t>Reactome Gene Sets</t>
        </is>
      </c>
      <c r="C299" t="inlineStr">
        <is>
          <t>R-MMU-3928664</t>
        </is>
      </c>
      <c r="D299" t="inlineStr">
        <is>
          <t>Ephrin signaling</t>
        </is>
      </c>
      <c r="E299" s="2" t="n">
        <v>-2.460654746</v>
      </c>
      <c r="F299" s="3" t="n">
        <v>-0.7776394831</v>
      </c>
      <c r="G299" t="inlineStr">
        <is>
          <t>3/17</t>
        </is>
      </c>
      <c r="H299" t="inlineStr">
        <is>
          <t>13642,13848,14360</t>
        </is>
      </c>
      <c r="I299" t="inlineStr">
        <is>
          <t>Efnb2,Ephb6,Fyn</t>
        </is>
      </c>
    </row>
    <row r="300">
      <c r="A300" t="inlineStr">
        <is>
          <t>12_Member</t>
        </is>
      </c>
      <c r="B300" t="inlineStr">
        <is>
          <t>Reactome Gene Sets</t>
        </is>
      </c>
      <c r="C300" t="inlineStr">
        <is>
          <t>R-MMU-3928662</t>
        </is>
      </c>
      <c r="D300" t="inlineStr">
        <is>
          <t>EPHB-mediated forward signaling</t>
        </is>
      </c>
      <c r="E300" s="2" t="n">
        <v>-2.3370817538</v>
      </c>
      <c r="F300" s="3" t="n">
        <v>-0.6937335757999999</v>
      </c>
      <c r="G300" t="inlineStr">
        <is>
          <t>4/37</t>
        </is>
      </c>
      <c r="H300" t="inlineStr">
        <is>
          <t>13642,13848,14360,218397</t>
        </is>
      </c>
      <c r="I300" t="inlineStr">
        <is>
          <t>Efnb2,Ephb6,Fyn,Rasa1</t>
        </is>
      </c>
    </row>
    <row r="301">
      <c r="A301" t="inlineStr">
        <is>
          <t>13_Summary</t>
        </is>
      </c>
      <c r="B301" t="inlineStr">
        <is>
          <t>GO Biological Processes</t>
        </is>
      </c>
      <c r="C301" t="inlineStr">
        <is>
          <t>GO:0030886</t>
        </is>
      </c>
      <c r="D301" t="inlineStr">
        <is>
          <t>negative regulation of myeloid dendritic cell activation</t>
        </is>
      </c>
      <c r="E301" s="2" t="n">
        <v>-4.6138149351</v>
      </c>
      <c r="F301" s="3" t="n">
        <v>-2.2862516749</v>
      </c>
      <c r="G301" t="inlineStr">
        <is>
          <t>3/4</t>
        </is>
      </c>
      <c r="H301" t="inlineStr">
        <is>
          <t>16153,27027,171285,16364,53314,320910,16803,17470,229521,231130,11629,18987,19247,20371,22164,16768,19122,18566,54167</t>
        </is>
      </c>
      <c r="I301" t="inlineStr">
        <is>
          <t>Il10,Tspan32,Havcr2,Irf4,Batf,Itgb8,Lbp,Cd200,Syt11,Tnip2,Aif1,Pou2f2,Ptpn11,Foxp3,Tnfsf4,Lag3,Prnp,Pdcd1,Icos</t>
        </is>
      </c>
    </row>
    <row r="302">
      <c r="A302" t="inlineStr">
        <is>
          <t>13_Member</t>
        </is>
      </c>
      <c r="B302" t="inlineStr">
        <is>
          <t>GO Biological Processes</t>
        </is>
      </c>
      <c r="C302" t="inlineStr">
        <is>
          <t>GO:0030886</t>
        </is>
      </c>
      <c r="D302" t="inlineStr">
        <is>
          <t>negative regulation of myeloid dendritic cell activation</t>
        </is>
      </c>
      <c r="E302" s="2" t="n">
        <v>-4.6138149351</v>
      </c>
      <c r="F302" s="3" t="n">
        <v>-2.2862516749</v>
      </c>
      <c r="G302" t="inlineStr">
        <is>
          <t>3/4</t>
        </is>
      </c>
      <c r="H302" t="inlineStr">
        <is>
          <t>16153,27027,171285</t>
        </is>
      </c>
      <c r="I302" t="inlineStr">
        <is>
          <t>Il10,Tspan32,Havcr2</t>
        </is>
      </c>
    </row>
    <row r="303">
      <c r="A303" t="inlineStr">
        <is>
          <t>13_Member</t>
        </is>
      </c>
      <c r="B303" t="inlineStr">
        <is>
          <t>GO Biological Processes</t>
        </is>
      </c>
      <c r="C303" t="inlineStr">
        <is>
          <t>GO:0001773</t>
        </is>
      </c>
      <c r="D303" t="inlineStr">
        <is>
          <t>myeloid dendritic cell activation</t>
        </is>
      </c>
      <c r="E303" s="2" t="n">
        <v>-4.1394722937</v>
      </c>
      <c r="F303" s="3" t="n">
        <v>-1.9332134855</v>
      </c>
      <c r="G303" t="inlineStr">
        <is>
          <t>6/39</t>
        </is>
      </c>
      <c r="H303" t="inlineStr">
        <is>
          <t>16153,16364,27027,53314,171285,320910</t>
        </is>
      </c>
      <c r="I303" t="inlineStr">
        <is>
          <t>Il10,Irf4,Tspan32,Batf,Havcr2,Itgb8</t>
        </is>
      </c>
    </row>
    <row r="304">
      <c r="A304" t="inlineStr">
        <is>
          <t>13_Member</t>
        </is>
      </c>
      <c r="B304" t="inlineStr">
        <is>
          <t>GO Biological Processes</t>
        </is>
      </c>
      <c r="C304" t="inlineStr">
        <is>
          <t>GO:0030885</t>
        </is>
      </c>
      <c r="D304" t="inlineStr">
        <is>
          <t>regulation of myeloid dendritic cell activation</t>
        </is>
      </c>
      <c r="E304" s="2" t="n">
        <v>-3.6897242509</v>
      </c>
      <c r="F304" s="3" t="n">
        <v>-1.6271092801</v>
      </c>
      <c r="G304" t="inlineStr">
        <is>
          <t>3/7</t>
        </is>
      </c>
      <c r="H304" t="inlineStr">
        <is>
          <t>16153,27027,171285</t>
        </is>
      </c>
      <c r="I304" t="inlineStr">
        <is>
          <t>Il10,Tspan32,Havcr2</t>
        </is>
      </c>
    </row>
    <row r="305">
      <c r="A305" t="inlineStr">
        <is>
          <t>13_Member</t>
        </is>
      </c>
      <c r="B305" t="inlineStr">
        <is>
          <t>GO Biological Processes</t>
        </is>
      </c>
      <c r="C305" t="inlineStr">
        <is>
          <t>GO:0043030</t>
        </is>
      </c>
      <c r="D305" t="inlineStr">
        <is>
          <t>regulation of macrophage activation</t>
        </is>
      </c>
      <c r="E305" s="2" t="n">
        <v>-3.1731826402</v>
      </c>
      <c r="F305" s="3" t="n">
        <v>-1.2756010003</v>
      </c>
      <c r="G305" t="inlineStr">
        <is>
          <t>6/58</t>
        </is>
      </c>
      <c r="H305" t="inlineStr">
        <is>
          <t>16153,16803,17470,171285,229521,231130</t>
        </is>
      </c>
      <c r="I305" t="inlineStr">
        <is>
          <t>Il10,Lbp,Cd200,Havcr2,Syt11,Tnip2</t>
        </is>
      </c>
    </row>
    <row r="306">
      <c r="A306" t="inlineStr">
        <is>
          <t>13_Member</t>
        </is>
      </c>
      <c r="B306" t="inlineStr">
        <is>
          <t>GO Biological Processes</t>
        </is>
      </c>
      <c r="C306" t="inlineStr">
        <is>
          <t>GO:0032675</t>
        </is>
      </c>
      <c r="D306" t="inlineStr">
        <is>
          <t>regulation of interleukin-6 production</t>
        </is>
      </c>
      <c r="E306" s="2" t="n">
        <v>-2.9673869429</v>
      </c>
      <c r="F306" s="3" t="n">
        <v>-1.1358302816</v>
      </c>
      <c r="G306" t="inlineStr">
        <is>
          <t>10/167</t>
        </is>
      </c>
      <c r="H306" t="inlineStr">
        <is>
          <t>11629,16153,16803,17470,18987,19247,20371,22164,171285,229521</t>
        </is>
      </c>
      <c r="I306" t="inlineStr">
        <is>
          <t>Aif1,Il10,Lbp,Cd200,Pou2f2,Ptpn11,Foxp3,Tnfsf4,Havcr2,Syt11</t>
        </is>
      </c>
    </row>
    <row r="307">
      <c r="A307" t="inlineStr">
        <is>
          <t>13_Member</t>
        </is>
      </c>
      <c r="B307" t="inlineStr">
        <is>
          <t>GO Biological Processes</t>
        </is>
      </c>
      <c r="C307" t="inlineStr">
        <is>
          <t>GO:0032703</t>
        </is>
      </c>
      <c r="D307" t="inlineStr">
        <is>
          <t>negative regulation of interleukin-2 production</t>
        </is>
      </c>
      <c r="E307" s="2" t="n">
        <v>-2.8500274601</v>
      </c>
      <c r="F307" s="3" t="n">
        <v>-1.0497924398</v>
      </c>
      <c r="G307" t="inlineStr">
        <is>
          <t>4/27</t>
        </is>
      </c>
      <c r="H307" t="inlineStr">
        <is>
          <t>16768,19122,20371,171285</t>
        </is>
      </c>
      <c r="I307" t="inlineStr">
        <is>
          <t>Lag3,Prnp,Foxp3,Havcr2</t>
        </is>
      </c>
    </row>
    <row r="308">
      <c r="A308" t="inlineStr">
        <is>
          <t>13_Member</t>
        </is>
      </c>
      <c r="B308" t="inlineStr">
        <is>
          <t>GO Biological Processes</t>
        </is>
      </c>
      <c r="C308" t="inlineStr">
        <is>
          <t>GO:0032635</t>
        </is>
      </c>
      <c r="D308" t="inlineStr">
        <is>
          <t>interleukin-6 production</t>
        </is>
      </c>
      <c r="E308" s="2" t="n">
        <v>-2.8144822041</v>
      </c>
      <c r="F308" s="3" t="n">
        <v>-1.0282388156</v>
      </c>
      <c r="G308" t="inlineStr">
        <is>
          <t>10/175</t>
        </is>
      </c>
      <c r="H308" t="inlineStr">
        <is>
          <t>11629,16153,16803,17470,18987,19247,20371,22164,171285,229521</t>
        </is>
      </c>
      <c r="I308" t="inlineStr">
        <is>
          <t>Aif1,Il10,Lbp,Cd200,Pou2f2,Ptpn11,Foxp3,Tnfsf4,Havcr2,Syt11</t>
        </is>
      </c>
    </row>
    <row r="309">
      <c r="A309" t="inlineStr">
        <is>
          <t>13_Member</t>
        </is>
      </c>
      <c r="B309" t="inlineStr">
        <is>
          <t>GO Biological Processes</t>
        </is>
      </c>
      <c r="C309" t="inlineStr">
        <is>
          <t>GO:0002507</t>
        </is>
      </c>
      <c r="D309" t="inlineStr">
        <is>
          <t>tolerance induction</t>
        </is>
      </c>
      <c r="E309" s="2" t="n">
        <v>-2.6753023816</v>
      </c>
      <c r="F309" s="3" t="n">
        <v>-0.9236963102</v>
      </c>
      <c r="G309" t="inlineStr">
        <is>
          <t>4/30</t>
        </is>
      </c>
      <c r="H309" t="inlineStr">
        <is>
          <t>18566,20371,54167,171285</t>
        </is>
      </c>
      <c r="I309" t="inlineStr">
        <is>
          <t>Pdcd1,Foxp3,Icos,Havcr2</t>
        </is>
      </c>
    </row>
    <row r="310">
      <c r="A310" t="inlineStr">
        <is>
          <t>13_Member</t>
        </is>
      </c>
      <c r="B310" t="inlineStr">
        <is>
          <t>GO Biological Processes</t>
        </is>
      </c>
      <c r="C310" t="inlineStr">
        <is>
          <t>GO:0043032</t>
        </is>
      </c>
      <c r="D310" t="inlineStr">
        <is>
          <t>positive regulation of macrophage activation</t>
        </is>
      </c>
      <c r="E310" s="2" t="n">
        <v>-2.6753023816</v>
      </c>
      <c r="F310" s="3" t="n">
        <v>-0.9236963102</v>
      </c>
      <c r="G310" t="inlineStr">
        <is>
          <t>4/30</t>
        </is>
      </c>
      <c r="H310" t="inlineStr">
        <is>
          <t>16153,16803,171285,231130</t>
        </is>
      </c>
      <c r="I310" t="inlineStr">
        <is>
          <t>Il10,Lbp,Havcr2,Tnip2</t>
        </is>
      </c>
    </row>
    <row r="311">
      <c r="A311" t="inlineStr">
        <is>
          <t>13_Member</t>
        </is>
      </c>
      <c r="B311" t="inlineStr">
        <is>
          <t>GO Biological Processes</t>
        </is>
      </c>
      <c r="C311" t="inlineStr">
        <is>
          <t>GO:0032715</t>
        </is>
      </c>
      <c r="D311" t="inlineStr">
        <is>
          <t>negative regulation of interleukin-6 production</t>
        </is>
      </c>
      <c r="E311" s="2" t="n">
        <v>-2.5820588344</v>
      </c>
      <c r="F311" s="3" t="n">
        <v>-0.8579411561</v>
      </c>
      <c r="G311" t="inlineStr">
        <is>
          <t>5/52</t>
        </is>
      </c>
      <c r="H311" t="inlineStr">
        <is>
          <t>16153,17470,20371,171285,229521</t>
        </is>
      </c>
      <c r="I311" t="inlineStr">
        <is>
          <t>Il10,Cd200,Foxp3,Havcr2,Syt11</t>
        </is>
      </c>
    </row>
    <row r="312">
      <c r="A312" t="inlineStr">
        <is>
          <t>13_Member</t>
        </is>
      </c>
      <c r="B312" t="inlineStr">
        <is>
          <t>GO Biological Processes</t>
        </is>
      </c>
      <c r="C312" t="inlineStr">
        <is>
          <t>GO:0042116</t>
        </is>
      </c>
      <c r="D312" t="inlineStr">
        <is>
          <t>macrophage activation</t>
        </is>
      </c>
      <c r="E312" s="2" t="n">
        <v>-2.5796068615</v>
      </c>
      <c r="F312" s="3" t="n">
        <v>-0.8579411561</v>
      </c>
      <c r="G312" t="inlineStr">
        <is>
          <t>7/101</t>
        </is>
      </c>
      <c r="H312" t="inlineStr">
        <is>
          <t>11629,16153,16803,17470,171285,229521,231130</t>
        </is>
      </c>
      <c r="I312" t="inlineStr">
        <is>
          <t>Aif1,Il10,Lbp,Cd200,Havcr2,Syt11,Tnip2</t>
        </is>
      </c>
    </row>
    <row r="313">
      <c r="A313" t="inlineStr">
        <is>
          <t>13_Member</t>
        </is>
      </c>
      <c r="B313" t="inlineStr">
        <is>
          <t>GO Biological Processes</t>
        </is>
      </c>
      <c r="C313" t="inlineStr">
        <is>
          <t>GO:0002643</t>
        </is>
      </c>
      <c r="D313" t="inlineStr">
        <is>
          <t>regulation of tolerance induction</t>
        </is>
      </c>
      <c r="E313" s="2" t="n">
        <v>-2.2539623749</v>
      </c>
      <c r="F313" s="3" t="n">
        <v>-0.6460986039</v>
      </c>
      <c r="G313" t="inlineStr">
        <is>
          <t>3/20</t>
        </is>
      </c>
      <c r="H313" t="inlineStr">
        <is>
          <t>18566,20371,171285</t>
        </is>
      </c>
      <c r="I313" t="inlineStr">
        <is>
          <t>Pdcd1,Foxp3,Havcr2</t>
        </is>
      </c>
    </row>
    <row r="314">
      <c r="A314" t="inlineStr">
        <is>
          <t>13_Member</t>
        </is>
      </c>
      <c r="B314" t="inlineStr">
        <is>
          <t>GO Biological Processes</t>
        </is>
      </c>
      <c r="C314" t="inlineStr">
        <is>
          <t>GO:0032720</t>
        </is>
      </c>
      <c r="D314" t="inlineStr">
        <is>
          <t>negative regulation of tumor necrosis factor production</t>
        </is>
      </c>
      <c r="E314" s="2" t="n">
        <v>-2.0821606199</v>
      </c>
      <c r="F314" s="3" t="n">
        <v>-0.5268496029</v>
      </c>
      <c r="G314" t="inlineStr">
        <is>
          <t>5/68</t>
        </is>
      </c>
      <c r="H314" t="inlineStr">
        <is>
          <t>16153,16803,20371,171285,229521</t>
        </is>
      </c>
      <c r="I314" t="inlineStr">
        <is>
          <t>Il10,Lbp,Foxp3,Havcr2,Syt11</t>
        </is>
      </c>
    </row>
    <row r="315">
      <c r="A315" t="inlineStr">
        <is>
          <t>13_Member</t>
        </is>
      </c>
      <c r="B315" t="inlineStr">
        <is>
          <t>GO Biological Processes</t>
        </is>
      </c>
      <c r="C315" t="inlineStr">
        <is>
          <t>GO:1903556</t>
        </is>
      </c>
      <c r="D315" t="inlineStr">
        <is>
          <t>negative regulation of tumor necrosis factor superfamily cytokine production</t>
        </is>
      </c>
      <c r="E315" s="2" t="n">
        <v>-2.0559228915</v>
      </c>
      <c r="F315" s="3" t="n">
        <v>-0.5128976803999999</v>
      </c>
      <c r="G315" t="inlineStr">
        <is>
          <t>5/69</t>
        </is>
      </c>
      <c r="H315" t="inlineStr">
        <is>
          <t>16153,16803,20371,171285,229521</t>
        </is>
      </c>
      <c r="I315" t="inlineStr">
        <is>
          <t>Il10,Lbp,Foxp3,Havcr2,Syt11</t>
        </is>
      </c>
    </row>
    <row r="316">
      <c r="A316" t="inlineStr">
        <is>
          <t>14_Summary</t>
        </is>
      </c>
      <c r="B316" t="inlineStr">
        <is>
          <t>GO Biological Processes</t>
        </is>
      </c>
      <c r="C316" t="inlineStr">
        <is>
          <t>GO:0002699</t>
        </is>
      </c>
      <c r="D316" t="inlineStr">
        <is>
          <t>positive regulation of immune effector process</t>
        </is>
      </c>
      <c r="E316" s="2" t="n">
        <v>-4.4251976823</v>
      </c>
      <c r="F316" s="3" t="n">
        <v>-2.1256631457</v>
      </c>
      <c r="G316" t="inlineStr">
        <is>
          <t>17/296</t>
        </is>
      </c>
      <c r="H316" t="inlineStr">
        <is>
          <t>12520,16016,16153,16768,16803,16963,17863,20361,20371,20400,22163,22164,30925,54698,60505,107746,109905,12458,21809,171285,12810,18619,18750,22402,17470,27027,53416,74256,229521,11768,12315,12477,14360,16410,16412,18146,18566,18710,19155,19247,54167,58205,59009,66313,218215,233186,15900</t>
        </is>
      </c>
      <c r="I316" t="inlineStr">
        <is>
          <t>Cd81,Ighg2b,Il10,Lag3,Lbp,Xcl1,Myb,Sema7a,Foxp3,Sh2d1a,Tnfrsf4,Tnfsf4,Slamf6,Crtam,Il21,Rapgef1,Rap1a,Ccr6,Tgfb3,Havcr2,Coch,Penk,Prkca,Ccn4,Cd200,Tspan32,Stk39,Cyld,Syt11,Ap1m2,Calm3,Ctla4,Fyn,Itgav,Itgb1,Npdc1,Pdcd1,Pik3r3,Npepps,Ptpn11,Icos,Pdcd1lg2,Sh3rf1,Smurf2,Rnf144b,Siglecf,Irf8</t>
        </is>
      </c>
    </row>
    <row r="317">
      <c r="A317" t="inlineStr">
        <is>
          <t>14_Member</t>
        </is>
      </c>
      <c r="B317" t="inlineStr">
        <is>
          <t>GO Biological Processes</t>
        </is>
      </c>
      <c r="C317" t="inlineStr">
        <is>
          <t>GO:0002699</t>
        </is>
      </c>
      <c r="D317" t="inlineStr">
        <is>
          <t>positive regulation of immune effector process</t>
        </is>
      </c>
      <c r="E317" s="2" t="n">
        <v>-4.4251976823</v>
      </c>
      <c r="F317" s="3" t="n">
        <v>-2.1256631457</v>
      </c>
      <c r="G317" t="inlineStr">
        <is>
          <t>17/296</t>
        </is>
      </c>
      <c r="H317" t="inlineStr">
        <is>
          <t>12520,16016,16153,16768,16803,16963,17863,20361,20371,20400,22163,22164,30925,54698,60505,107746,109905</t>
        </is>
      </c>
      <c r="I317" t="inlineStr">
        <is>
          <t>Cd81,Ighg2b,Il10,Lag3,Lbp,Xcl1,Myb,Sema7a,Foxp3,Sh2d1a,Tnfrsf4,Tnfsf4,Slamf6,Crtam,Il21,Rapgef1,Rap1a</t>
        </is>
      </c>
    </row>
    <row r="318">
      <c r="A318" t="inlineStr">
        <is>
          <t>14_Member</t>
        </is>
      </c>
      <c r="B318" t="inlineStr">
        <is>
          <t>GO Biological Processes</t>
        </is>
      </c>
      <c r="C318" t="inlineStr">
        <is>
          <t>GO:0002697</t>
        </is>
      </c>
      <c r="D318" t="inlineStr">
        <is>
          <t>regulation of immune effector process</t>
        </is>
      </c>
      <c r="E318" s="2" t="n">
        <v>-3.8733584348</v>
      </c>
      <c r="F318" s="3" t="n">
        <v>-1.7529206674</v>
      </c>
      <c r="G318" t="inlineStr">
        <is>
          <t>20/426</t>
        </is>
      </c>
      <c r="H318" t="inlineStr">
        <is>
          <t>12458,12520,16016,16153,16768,16803,16963,17863,20361,20371,20400,21809,22163,22164,30925,54698,60505,107746,109905,171285</t>
        </is>
      </c>
      <c r="I318" t="inlineStr">
        <is>
          <t>Ccr6,Cd81,Ighg2b,Il10,Lag3,Lbp,Xcl1,Myb,Sema7a,Foxp3,Sh2d1a,Tgfb3,Tnfrsf4,Tnfsf4,Slamf6,Crtam,Il21,Rapgef1,Rap1a,Havcr2</t>
        </is>
      </c>
    </row>
    <row r="319">
      <c r="A319" t="inlineStr">
        <is>
          <t>14_Member</t>
        </is>
      </c>
      <c r="B319" t="inlineStr">
        <is>
          <t>GO Biological Processes</t>
        </is>
      </c>
      <c r="C319" t="inlineStr">
        <is>
          <t>GO:0031349</t>
        </is>
      </c>
      <c r="D319" t="inlineStr">
        <is>
          <t>positive regulation of defense response</t>
        </is>
      </c>
      <c r="E319" s="2" t="n">
        <v>-3.7603467255</v>
      </c>
      <c r="F319" s="3" t="n">
        <v>-1.6799380802</v>
      </c>
      <c r="G319" t="inlineStr">
        <is>
          <t>15/273</t>
        </is>
      </c>
      <c r="H319" t="inlineStr">
        <is>
          <t>12520,12810,16016,16768,16803,16963,18619,18750,20400,22164,22402,30925,54698,60505,171285</t>
        </is>
      </c>
      <c r="I319" t="inlineStr">
        <is>
          <t>Cd81,Coch,Ighg2b,Lag3,Lbp,Xcl1,Penk,Prkca,Sh2d1a,Tnfsf4,Ccn4,Slamf6,Crtam,Il21,Havcr2</t>
        </is>
      </c>
    </row>
    <row r="320">
      <c r="A320" t="inlineStr">
        <is>
          <t>14_Member</t>
        </is>
      </c>
      <c r="B320" t="inlineStr">
        <is>
          <t>GO Biological Processes</t>
        </is>
      </c>
      <c r="C320" t="inlineStr">
        <is>
          <t>GO:0045954</t>
        </is>
      </c>
      <c r="D320" t="inlineStr">
        <is>
          <t>positive regulation of natural killer cell mediated cytotoxicity</t>
        </is>
      </c>
      <c r="E320" s="2" t="n">
        <v>-3.4352034191</v>
      </c>
      <c r="F320" s="3" t="n">
        <v>-1.4500628398</v>
      </c>
      <c r="G320" t="inlineStr">
        <is>
          <t>5/34</t>
        </is>
      </c>
      <c r="H320" t="inlineStr">
        <is>
          <t>16768,20400,30925,54698,60505</t>
        </is>
      </c>
      <c r="I320" t="inlineStr">
        <is>
          <t>Lag3,Sh2d1a,Slamf6,Crtam,Il21</t>
        </is>
      </c>
    </row>
    <row r="321">
      <c r="A321" t="inlineStr">
        <is>
          <t>14_Member</t>
        </is>
      </c>
      <c r="B321" t="inlineStr">
        <is>
          <t>GO Biological Processes</t>
        </is>
      </c>
      <c r="C321" t="inlineStr">
        <is>
          <t>GO:0002717</t>
        </is>
      </c>
      <c r="D321" t="inlineStr">
        <is>
          <t>positive regulation of natural killer cell mediated immunity</t>
        </is>
      </c>
      <c r="E321" s="2" t="n">
        <v>-3.3163871147</v>
      </c>
      <c r="F321" s="3" t="n">
        <v>-1.3770040259</v>
      </c>
      <c r="G321" t="inlineStr">
        <is>
          <t>5/36</t>
        </is>
      </c>
      <c r="H321" t="inlineStr">
        <is>
          <t>16768,20400,30925,54698,60505</t>
        </is>
      </c>
      <c r="I321" t="inlineStr">
        <is>
          <t>Lag3,Sh2d1a,Slamf6,Crtam,Il21</t>
        </is>
      </c>
    </row>
    <row r="322">
      <c r="A322" t="inlineStr">
        <is>
          <t>14_Member</t>
        </is>
      </c>
      <c r="B322" t="inlineStr">
        <is>
          <t>GO Biological Processes</t>
        </is>
      </c>
      <c r="C322" t="inlineStr">
        <is>
          <t>GO:0042269</t>
        </is>
      </c>
      <c r="D322" t="inlineStr">
        <is>
          <t>regulation of natural killer cell mediated cytotoxicity</t>
        </is>
      </c>
      <c r="E322" s="2" t="n">
        <v>-3.2555472116</v>
      </c>
      <c r="F322" s="3" t="n">
        <v>-1.3392294269</v>
      </c>
      <c r="G322" t="inlineStr">
        <is>
          <t>6/56</t>
        </is>
      </c>
      <c r="H322" t="inlineStr">
        <is>
          <t>16768,20400,30925,54698,60505,171285</t>
        </is>
      </c>
      <c r="I322" t="inlineStr">
        <is>
          <t>Lag3,Sh2d1a,Slamf6,Crtam,Il21,Havcr2</t>
        </is>
      </c>
    </row>
    <row r="323">
      <c r="A323" t="inlineStr">
        <is>
          <t>14_Member</t>
        </is>
      </c>
      <c r="B323" t="inlineStr">
        <is>
          <t>GO Biological Processes</t>
        </is>
      </c>
      <c r="C323" t="inlineStr">
        <is>
          <t>GO:0002708</t>
        </is>
      </c>
      <c r="D323" t="inlineStr">
        <is>
          <t>positive regulation of lymphocyte mediated immunity</t>
        </is>
      </c>
      <c r="E323" s="2" t="n">
        <v>-3.1519789987</v>
      </c>
      <c r="F323" s="3" t="n">
        <v>-1.2611083362</v>
      </c>
      <c r="G323" t="inlineStr">
        <is>
          <t>10/158</t>
        </is>
      </c>
      <c r="H323" t="inlineStr">
        <is>
          <t>12520,16016,16768,16963,20371,20400,22164,30925,54698,60505</t>
        </is>
      </c>
      <c r="I323" t="inlineStr">
        <is>
          <t>Cd81,Ighg2b,Lag3,Xcl1,Foxp3,Sh2d1a,Tnfsf4,Slamf6,Crtam,Il21</t>
        </is>
      </c>
    </row>
    <row r="324">
      <c r="A324" t="inlineStr">
        <is>
          <t>14_Member</t>
        </is>
      </c>
      <c r="B324" t="inlineStr">
        <is>
          <t>GO Biological Processes</t>
        </is>
      </c>
      <c r="C324" t="inlineStr">
        <is>
          <t>GO:0045089</t>
        </is>
      </c>
      <c r="D324" t="inlineStr">
        <is>
          <t>positive regulation of innate immune response</t>
        </is>
      </c>
      <c r="E324" s="2" t="n">
        <v>-3.1426337673</v>
      </c>
      <c r="F324" s="3" t="n">
        <v>-1.2535249509</v>
      </c>
      <c r="G324" t="inlineStr">
        <is>
          <t>9/131</t>
        </is>
      </c>
      <c r="H324" t="inlineStr">
        <is>
          <t>12810,16768,16803,16963,20400,30925,54698,60505,171285</t>
        </is>
      </c>
      <c r="I324" t="inlineStr">
        <is>
          <t>Coch,Lag3,Lbp,Xcl1,Sh2d1a,Slamf6,Crtam,Il21,Havcr2</t>
        </is>
      </c>
    </row>
    <row r="325">
      <c r="A325" t="inlineStr">
        <is>
          <t>14_Member</t>
        </is>
      </c>
      <c r="B325" t="inlineStr">
        <is>
          <t>GO Biological Processes</t>
        </is>
      </c>
      <c r="C325" t="inlineStr">
        <is>
          <t>GO:0002715</t>
        </is>
      </c>
      <c r="D325" t="inlineStr">
        <is>
          <t>regulation of natural killer cell mediated immunity</t>
        </is>
      </c>
      <c r="E325" s="2" t="n">
        <v>-3.1332853705</v>
      </c>
      <c r="F325" s="3" t="n">
        <v>-1.2505332352</v>
      </c>
      <c r="G325" t="inlineStr">
        <is>
          <t>6/59</t>
        </is>
      </c>
      <c r="H325" t="inlineStr">
        <is>
          <t>16768,20400,30925,54698,60505,171285</t>
        </is>
      </c>
      <c r="I325" t="inlineStr">
        <is>
          <t>Lag3,Sh2d1a,Slamf6,Crtam,Il21,Havcr2</t>
        </is>
      </c>
    </row>
    <row r="326">
      <c r="A326" t="inlineStr">
        <is>
          <t>14_Member</t>
        </is>
      </c>
      <c r="B326" t="inlineStr">
        <is>
          <t>GO Biological Processes</t>
        </is>
      </c>
      <c r="C326" t="inlineStr">
        <is>
          <t>GO:0031347</t>
        </is>
      </c>
      <c r="D326" t="inlineStr">
        <is>
          <t>regulation of defense response</t>
        </is>
      </c>
      <c r="E326" s="2" t="n">
        <v>-3.1125922555</v>
      </c>
      <c r="F326" s="3" t="n">
        <v>-1.2339070071</v>
      </c>
      <c r="G326" t="inlineStr">
        <is>
          <t>23/599</t>
        </is>
      </c>
      <c r="H326" t="inlineStr">
        <is>
          <t>12520,12810,16016,16153,16768,16803,16963,17470,18619,18750,20361,20371,20400,22164,22402,27027,30925,53416,54698,60505,74256,171285,229521</t>
        </is>
      </c>
      <c r="I326" t="inlineStr">
        <is>
          <t>Cd81,Coch,Ighg2b,Il10,Lag3,Lbp,Xcl1,Cd200,Penk,Prkca,Sema7a,Foxp3,Sh2d1a,Tnfsf4,Ccn4,Tspan32,Slamf6,Stk39,Crtam,Il21,Cyld,Havcr2,Syt11</t>
        </is>
      </c>
    </row>
    <row r="327">
      <c r="A327" t="inlineStr">
        <is>
          <t>14_Member</t>
        </is>
      </c>
      <c r="B327" t="inlineStr">
        <is>
          <t>GO Biological Processes</t>
        </is>
      </c>
      <c r="C327" t="inlineStr">
        <is>
          <t>GO:0002833</t>
        </is>
      </c>
      <c r="D327" t="inlineStr">
        <is>
          <t>positive regulation of response to biotic stimulus</t>
        </is>
      </c>
      <c r="E327" s="2" t="n">
        <v>-2.8517818661</v>
      </c>
      <c r="F327" s="3" t="n">
        <v>-1.0497924398</v>
      </c>
      <c r="G327" t="inlineStr">
        <is>
          <t>10/173</t>
        </is>
      </c>
      <c r="H327" t="inlineStr">
        <is>
          <t>12810,16768,16803,16963,18750,20400,30925,54698,60505,171285</t>
        </is>
      </c>
      <c r="I327" t="inlineStr">
        <is>
          <t>Coch,Lag3,Lbp,Xcl1,Prkca,Sh2d1a,Slamf6,Crtam,Il21,Havcr2</t>
        </is>
      </c>
    </row>
    <row r="328">
      <c r="A328" t="inlineStr">
        <is>
          <t>14_Member</t>
        </is>
      </c>
      <c r="B328" t="inlineStr">
        <is>
          <t>Reactome Gene Sets</t>
        </is>
      </c>
      <c r="C328" t="inlineStr">
        <is>
          <t>R-MMU-1280218</t>
        </is>
      </c>
      <c r="D328" t="inlineStr">
        <is>
          <t>Adaptive Immune System</t>
        </is>
      </c>
      <c r="E328" s="2" t="n">
        <v>-2.6849906662</v>
      </c>
      <c r="F328" s="3" t="n">
        <v>-0.9282297036</v>
      </c>
      <c r="G328" t="inlineStr">
        <is>
          <t>23/646</t>
        </is>
      </c>
      <c r="H328" t="inlineStr">
        <is>
          <t>11768,12315,12477,12520,14360,16410,16412,16768,18146,18566,18710,19155,19247,20400,30925,54167,54698,58205,59009,66313,109905,218215,233186</t>
        </is>
      </c>
      <c r="I328" t="inlineStr">
        <is>
          <t>Ap1m2,Calm3,Ctla4,Cd81,Fyn,Itgav,Itgb1,Lag3,Npdc1,Pdcd1,Pik3r3,Npepps,Ptpn11,Sh2d1a,Slamf6,Icos,Crtam,Pdcd1lg2,Sh3rf1,Smurf2,Rap1a,Rnf144b,Siglecf</t>
        </is>
      </c>
    </row>
    <row r="329">
      <c r="A329" t="inlineStr">
        <is>
          <t>14_Member</t>
        </is>
      </c>
      <c r="B329" t="inlineStr">
        <is>
          <t>GO Biological Processes</t>
        </is>
      </c>
      <c r="C329" t="inlineStr">
        <is>
          <t>GO:0002705</t>
        </is>
      </c>
      <c r="D329" t="inlineStr">
        <is>
          <t>positive regulation of leukocyte mediated immunity</t>
        </is>
      </c>
      <c r="E329" s="2" t="n">
        <v>-2.6710812076</v>
      </c>
      <c r="F329" s="3" t="n">
        <v>-0.920754355</v>
      </c>
      <c r="G329" t="inlineStr">
        <is>
          <t>10/183</t>
        </is>
      </c>
      <c r="H329" t="inlineStr">
        <is>
          <t>12520,16016,16768,16963,20371,20400,22164,30925,54698,60505</t>
        </is>
      </c>
      <c r="I329" t="inlineStr">
        <is>
          <t>Cd81,Ighg2b,Lag3,Xcl1,Foxp3,Sh2d1a,Tnfsf4,Slamf6,Crtam,Il21</t>
        </is>
      </c>
    </row>
    <row r="330">
      <c r="A330" t="inlineStr">
        <is>
          <t>14_Member</t>
        </is>
      </c>
      <c r="B330" t="inlineStr">
        <is>
          <t>Reactome Gene Sets</t>
        </is>
      </c>
      <c r="C330" t="inlineStr">
        <is>
          <t>R-MMU-198933</t>
        </is>
      </c>
      <c r="D330" t="inlineStr">
        <is>
          <t>Immunoregulatory interactions between a Lymphoid and a non-Lymphoid cell</t>
        </is>
      </c>
      <c r="E330" s="2" t="n">
        <v>-2.6040477151</v>
      </c>
      <c r="F330" s="3" t="n">
        <v>-0.8736919434</v>
      </c>
      <c r="G330" t="inlineStr">
        <is>
          <t>7/100</t>
        </is>
      </c>
      <c r="H330" t="inlineStr">
        <is>
          <t>12520,16412,18146,20400,30925,54698,233186</t>
        </is>
      </c>
      <c r="I330" t="inlineStr">
        <is>
          <t>Cd81,Itgb1,Npdc1,Sh2d1a,Slamf6,Crtam,Siglecf</t>
        </is>
      </c>
    </row>
    <row r="331">
      <c r="A331" t="inlineStr">
        <is>
          <t>14_Member</t>
        </is>
      </c>
      <c r="B331" t="inlineStr">
        <is>
          <t>GO Biological Processes</t>
        </is>
      </c>
      <c r="C331" t="inlineStr">
        <is>
          <t>GO:0002706</t>
        </is>
      </c>
      <c r="D331" t="inlineStr">
        <is>
          <t>regulation of lymphocyte mediated immunity</t>
        </is>
      </c>
      <c r="E331" s="2" t="n">
        <v>-2.4921982267</v>
      </c>
      <c r="F331" s="3" t="n">
        <v>-0.7981034221</v>
      </c>
      <c r="G331" t="inlineStr">
        <is>
          <t>11/226</t>
        </is>
      </c>
      <c r="H331" t="inlineStr">
        <is>
          <t>12520,16016,16768,16963,20371,20400,22164,30925,54698,60505,171285</t>
        </is>
      </c>
      <c r="I331" t="inlineStr">
        <is>
          <t>Cd81,Ighg2b,Lag3,Xcl1,Foxp3,Sh2d1a,Tnfsf4,Slamf6,Crtam,Il21,Havcr2</t>
        </is>
      </c>
    </row>
    <row r="332">
      <c r="A332" t="inlineStr">
        <is>
          <t>14_Member</t>
        </is>
      </c>
      <c r="B332" t="inlineStr">
        <is>
          <t>GO Biological Processes</t>
        </is>
      </c>
      <c r="C332" t="inlineStr">
        <is>
          <t>GO:0042267</t>
        </is>
      </c>
      <c r="D332" t="inlineStr">
        <is>
          <t>natural killer cell mediated cytotoxicity</t>
        </is>
      </c>
      <c r="E332" s="2" t="n">
        <v>-2.422110081</v>
      </c>
      <c r="F332" s="3" t="n">
        <v>-0.7423643027</v>
      </c>
      <c r="G332" t="inlineStr">
        <is>
          <t>6/81</t>
        </is>
      </c>
      <c r="H332" t="inlineStr">
        <is>
          <t>16768,20400,30925,54698,60505,171285</t>
        </is>
      </c>
      <c r="I332" t="inlineStr">
        <is>
          <t>Lag3,Sh2d1a,Slamf6,Crtam,Il21,Havcr2</t>
        </is>
      </c>
    </row>
    <row r="333">
      <c r="A333" t="inlineStr">
        <is>
          <t>14_Member</t>
        </is>
      </c>
      <c r="B333" t="inlineStr">
        <is>
          <t>GO Biological Processes</t>
        </is>
      </c>
      <c r="C333" t="inlineStr">
        <is>
          <t>GO:0002228</t>
        </is>
      </c>
      <c r="D333" t="inlineStr">
        <is>
          <t>natural killer cell mediated immunity</t>
        </is>
      </c>
      <c r="E333" s="2" t="n">
        <v>-2.3441984112</v>
      </c>
      <c r="F333" s="3" t="n">
        <v>-0.6937335757999999</v>
      </c>
      <c r="G333" t="inlineStr">
        <is>
          <t>6/84</t>
        </is>
      </c>
      <c r="H333" t="inlineStr">
        <is>
          <t>16768,20400,30925,54698,60505,171285</t>
        </is>
      </c>
      <c r="I333" t="inlineStr">
        <is>
          <t>Lag3,Sh2d1a,Slamf6,Crtam,Il21,Havcr2</t>
        </is>
      </c>
    </row>
    <row r="334">
      <c r="A334" t="inlineStr">
        <is>
          <t>14_Member</t>
        </is>
      </c>
      <c r="B334" t="inlineStr">
        <is>
          <t>GO Biological Processes</t>
        </is>
      </c>
      <c r="C334" t="inlineStr">
        <is>
          <t>GO:0032729</t>
        </is>
      </c>
      <c r="D334" t="inlineStr">
        <is>
          <t>positive regulation of interferon-gamma production</t>
        </is>
      </c>
      <c r="E334" s="2" t="n">
        <v>-2.3441984112</v>
      </c>
      <c r="F334" s="3" t="n">
        <v>-0.6937335757999999</v>
      </c>
      <c r="G334" t="inlineStr">
        <is>
          <t>6/84</t>
        </is>
      </c>
      <c r="H334" t="inlineStr">
        <is>
          <t>15900,22164,30925,54698,60505,171285</t>
        </is>
      </c>
      <c r="I334" t="inlineStr">
        <is>
          <t>Irf8,Tnfsf4,Slamf6,Crtam,Il21,Havcr2</t>
        </is>
      </c>
    </row>
    <row r="335">
      <c r="A335" t="inlineStr">
        <is>
          <t>14_Member</t>
        </is>
      </c>
      <c r="B335" t="inlineStr">
        <is>
          <t>GO Biological Processes</t>
        </is>
      </c>
      <c r="C335" t="inlineStr">
        <is>
          <t>GO:0002831</t>
        </is>
      </c>
      <c r="D335" t="inlineStr">
        <is>
          <t>regulation of response to biotic stimulus</t>
        </is>
      </c>
      <c r="E335" s="2" t="n">
        <v>-2.0030098083</v>
      </c>
      <c r="F335" s="3" t="n">
        <v>-0.4768382265</v>
      </c>
      <c r="G335" t="inlineStr">
        <is>
          <t>13/337</t>
        </is>
      </c>
      <c r="H335" t="inlineStr">
        <is>
          <t>12810,16768,16803,16963,18750,20371,20400,27027,30925,54698,60505,171285,229521</t>
        </is>
      </c>
      <c r="I335" t="inlineStr">
        <is>
          <t>Coch,Lag3,Lbp,Xcl1,Prkca,Foxp3,Sh2d1a,Tspan32,Slamf6,Crtam,Il21,Havcr2,Syt11</t>
        </is>
      </c>
    </row>
    <row r="336">
      <c r="A336" t="inlineStr">
        <is>
          <t>15_Summary</t>
        </is>
      </c>
      <c r="B336" t="inlineStr">
        <is>
          <t>GO Biological Processes</t>
        </is>
      </c>
      <c r="C336" t="inlineStr">
        <is>
          <t>GO:0007264</t>
        </is>
      </c>
      <c r="D336" t="inlineStr">
        <is>
          <t>small GTPase mediated signal transduction</t>
        </is>
      </c>
      <c r="E336" s="2" t="n">
        <v>-4.3547387055</v>
      </c>
      <c r="F336" s="3" t="n">
        <v>-2.0641590115</v>
      </c>
      <c r="G336" t="inlineStr">
        <is>
          <t>21/425</t>
        </is>
      </c>
      <c r="H336" t="inlineStr">
        <is>
          <t>11629,12977,14569,16400,16410,16412,18186,21858,24063,59079,71653,77446,94190,107746,108058,109905,211673,217944,236915,270160,320404,15251,16001,16878,18390,18750,19122,21353,22393,56449,74041,74256,240754,319520</t>
        </is>
      </c>
      <c r="I336" t="inlineStr">
        <is>
          <t>Aif1,Csf1,Gdi2,Itga3,Itgav,Itgb1,Nrp1,Timp2,Spry1,Erbin,Shtn1,Heg1,Ophn1,Rapgef1,Camk2d,Rap1a,Arfgef1,Rapgef5,Arhgef9,Rab39,Itpkb,Hif1a,Igf1r,Lif,Oprm1,Prkca,Prnp,Tank,Wfs1,Ybx3,Ddias,Cyld,Lax1,Dusp4</t>
        </is>
      </c>
    </row>
    <row r="337">
      <c r="A337" t="inlineStr">
        <is>
          <t>15_Member</t>
        </is>
      </c>
      <c r="B337" t="inlineStr">
        <is>
          <t>GO Biological Processes</t>
        </is>
      </c>
      <c r="C337" t="inlineStr">
        <is>
          <t>GO:0007264</t>
        </is>
      </c>
      <c r="D337" t="inlineStr">
        <is>
          <t>small GTPase mediated signal transduction</t>
        </is>
      </c>
      <c r="E337" s="2" t="n">
        <v>-4.3547387055</v>
      </c>
      <c r="F337" s="3" t="n">
        <v>-2.0641590115</v>
      </c>
      <c r="G337" t="inlineStr">
        <is>
          <t>21/425</t>
        </is>
      </c>
      <c r="H337" t="inlineStr">
        <is>
          <t>11629,12977,14569,16400,16410,16412,18186,21858,24063,59079,71653,77446,94190,107746,108058,109905,211673,217944,236915,270160,320404</t>
        </is>
      </c>
      <c r="I337" t="inlineStr">
        <is>
          <t>Aif1,Csf1,Gdi2,Itga3,Itgav,Itgb1,Nrp1,Timp2,Spry1,Erbin,Shtn1,Heg1,Ophn1,Rapgef1,Camk2d,Rap1a,Arfgef1,Rapgef5,Arhgef9,Rab39,Itpkb</t>
        </is>
      </c>
    </row>
    <row r="338">
      <c r="A338" t="inlineStr">
        <is>
          <t>15_Member</t>
        </is>
      </c>
      <c r="B338" t="inlineStr">
        <is>
          <t>GO Biological Processes</t>
        </is>
      </c>
      <c r="C338" t="inlineStr">
        <is>
          <t>GO:0046578</t>
        </is>
      </c>
      <c r="D338" t="inlineStr">
        <is>
          <t>regulation of Ras protein signal transduction</t>
        </is>
      </c>
      <c r="E338" s="2" t="n">
        <v>-4.0485990912</v>
      </c>
      <c r="F338" s="3" t="n">
        <v>-1.8836828237</v>
      </c>
      <c r="G338" t="inlineStr">
        <is>
          <t>13/200</t>
        </is>
      </c>
      <c r="H338" t="inlineStr">
        <is>
          <t>12977,16400,16412,18186,21858,24063,59079,77446,94190,107746,108058,211673,320404</t>
        </is>
      </c>
      <c r="I338" t="inlineStr">
        <is>
          <t>Csf1,Itga3,Itgb1,Nrp1,Timp2,Spry1,Erbin,Heg1,Ophn1,Rapgef1,Camk2d,Arfgef1,Itpkb</t>
        </is>
      </c>
    </row>
    <row r="339">
      <c r="A339" t="inlineStr">
        <is>
          <t>15_Member</t>
        </is>
      </c>
      <c r="B339" t="inlineStr">
        <is>
          <t>GO Biological Processes</t>
        </is>
      </c>
      <c r="C339" t="inlineStr">
        <is>
          <t>GO:0051056</t>
        </is>
      </c>
      <c r="D339" t="inlineStr">
        <is>
          <t>regulation of small GTPase mediated signal transduction</t>
        </is>
      </c>
      <c r="E339" s="2" t="n">
        <v>-3.9499896403</v>
      </c>
      <c r="F339" s="3" t="n">
        <v>-1.8080629571</v>
      </c>
      <c r="G339" t="inlineStr">
        <is>
          <t>14/233</t>
        </is>
      </c>
      <c r="H339" t="inlineStr">
        <is>
          <t>12977,16400,16410,16412,18186,21858,24063,59079,77446,94190,107746,108058,211673,320404</t>
        </is>
      </c>
      <c r="I339" t="inlineStr">
        <is>
          <t>Csf1,Itga3,Itgav,Itgb1,Nrp1,Timp2,Spry1,Erbin,Heg1,Ophn1,Rapgef1,Camk2d,Arfgef1,Itpkb</t>
        </is>
      </c>
    </row>
    <row r="340">
      <c r="A340" t="inlineStr">
        <is>
          <t>15_Member</t>
        </is>
      </c>
      <c r="B340" t="inlineStr">
        <is>
          <t>GO Biological Processes</t>
        </is>
      </c>
      <c r="C340" t="inlineStr">
        <is>
          <t>GO:0007265</t>
        </is>
      </c>
      <c r="D340" t="inlineStr">
        <is>
          <t>Ras protein signal transduction</t>
        </is>
      </c>
      <c r="E340" s="2" t="n">
        <v>-3.8464809355</v>
      </c>
      <c r="F340" s="3" t="n">
        <v>-1.7378614343</v>
      </c>
      <c r="G340" t="inlineStr">
        <is>
          <t>17/330</t>
        </is>
      </c>
      <c r="H340" t="inlineStr">
        <is>
          <t>11629,12977,16400,16412,18186,21858,24063,59079,71653,77446,94190,107746,108058,109905,211673,270160,320404</t>
        </is>
      </c>
      <c r="I340" t="inlineStr">
        <is>
          <t>Aif1,Csf1,Itga3,Itgb1,Nrp1,Timp2,Spry1,Erbin,Shtn1,Heg1,Ophn1,Rapgef1,Camk2d,Rap1a,Arfgef1,Rab39,Itpkb</t>
        </is>
      </c>
    </row>
    <row r="341">
      <c r="A341" t="inlineStr">
        <is>
          <t>15_Member</t>
        </is>
      </c>
      <c r="B341" t="inlineStr">
        <is>
          <t>GO Biological Processes</t>
        </is>
      </c>
      <c r="C341" t="inlineStr">
        <is>
          <t>GO:0046580</t>
        </is>
      </c>
      <c r="D341" t="inlineStr">
        <is>
          <t>negative regulation of Ras protein signal transduction</t>
        </is>
      </c>
      <c r="E341" s="2" t="n">
        <v>-3.2980793647</v>
      </c>
      <c r="F341" s="3" t="n">
        <v>-1.3665216134</v>
      </c>
      <c r="G341" t="inlineStr">
        <is>
          <t>6/55</t>
        </is>
      </c>
      <c r="H341" t="inlineStr">
        <is>
          <t>16400,16412,21858,24063,77446,107746</t>
        </is>
      </c>
      <c r="I341" t="inlineStr">
        <is>
          <t>Itga3,Itgb1,Timp2,Spry1,Heg1,Rapgef1</t>
        </is>
      </c>
    </row>
    <row r="342">
      <c r="A342" t="inlineStr">
        <is>
          <t>15_Member</t>
        </is>
      </c>
      <c r="B342" t="inlineStr">
        <is>
          <t>GO Biological Processes</t>
        </is>
      </c>
      <c r="C342" t="inlineStr">
        <is>
          <t>GO:0051058</t>
        </is>
      </c>
      <c r="D342" t="inlineStr">
        <is>
          <t>negative regulation of small GTPase mediated signal transduction</t>
        </is>
      </c>
      <c r="E342" s="2" t="n">
        <v>-3.0183795646</v>
      </c>
      <c r="F342" s="3" t="n">
        <v>-1.1679943492</v>
      </c>
      <c r="G342" t="inlineStr">
        <is>
          <t>6/62</t>
        </is>
      </c>
      <c r="H342" t="inlineStr">
        <is>
          <t>16400,16412,21858,24063,77446,107746</t>
        </is>
      </c>
      <c r="I342" t="inlineStr">
        <is>
          <t>Itga3,Itgb1,Timp2,Spry1,Heg1,Rapgef1</t>
        </is>
      </c>
    </row>
    <row r="343">
      <c r="A343" t="inlineStr">
        <is>
          <t>15_Member</t>
        </is>
      </c>
      <c r="B343" t="inlineStr">
        <is>
          <t>GO Biological Processes</t>
        </is>
      </c>
      <c r="C343" t="inlineStr">
        <is>
          <t>GO:1902532</t>
        </is>
      </c>
      <c r="D343" t="inlineStr">
        <is>
          <t>negative regulation of intracellular signal transduction</t>
        </is>
      </c>
      <c r="E343" s="2" t="n">
        <v>-2.6511984635</v>
      </c>
      <c r="F343" s="3" t="n">
        <v>-0.9034188</v>
      </c>
      <c r="G343" t="inlineStr">
        <is>
          <t>20/534</t>
        </is>
      </c>
      <c r="H343" t="inlineStr">
        <is>
          <t>15251,16001,16400,16412,16878,18390,18750,19122,21353,21858,22393,24063,56449,59079,74041,74256,77446,107746,240754,319520</t>
        </is>
      </c>
      <c r="I343" t="inlineStr">
        <is>
          <t>Hif1a,Igf1r,Itga3,Itgb1,Lif,Oprm1,Prkca,Prnp,Tank,Timp2,Wfs1,Spry1,Ybx3,Erbin,Ddias,Cyld,Heg1,Rapgef1,Lax1,Dusp4</t>
        </is>
      </c>
    </row>
    <row r="344">
      <c r="A344" t="inlineStr">
        <is>
          <t>16_Summary</t>
        </is>
      </c>
      <c r="B344" t="inlineStr">
        <is>
          <t>GO Biological Processes</t>
        </is>
      </c>
      <c r="C344" t="inlineStr">
        <is>
          <t>GO:0030099</t>
        </is>
      </c>
      <c r="D344" t="inlineStr">
        <is>
          <t>myeloid cell differentiation</t>
        </is>
      </c>
      <c r="E344" s="2" t="n">
        <v>-4.310805709</v>
      </c>
      <c r="F344" s="3" t="n">
        <v>-2.0376001111</v>
      </c>
      <c r="G344" t="inlineStr">
        <is>
          <t>21/428</t>
        </is>
      </c>
      <c r="H344" t="inlineStr">
        <is>
          <t>12262,12367,12520,12977,15251,15900,16364,16878,17863,18018,18750,19247,21814,22402,29809,53314,76044,234396,234515,320404,320910</t>
        </is>
      </c>
      <c r="I344" t="inlineStr">
        <is>
          <t>C1qc,Casp3,Cd81,Csf1,Hif1a,Irf8,Irf4,Lif,Myb,Nfatc1,Prkca,Ptpn11,Tgfbr3,Ccn4,Rabgap1l,Batf,Ncapg2,Ankle1,Inpp4b,Itpkb,Itgb8</t>
        </is>
      </c>
    </row>
    <row r="345">
      <c r="A345" t="inlineStr">
        <is>
          <t>16_Member</t>
        </is>
      </c>
      <c r="B345" t="inlineStr">
        <is>
          <t>GO Biological Processes</t>
        </is>
      </c>
      <c r="C345" t="inlineStr">
        <is>
          <t>GO:0030099</t>
        </is>
      </c>
      <c r="D345" t="inlineStr">
        <is>
          <t>myeloid cell differentiation</t>
        </is>
      </c>
      <c r="E345" s="2" t="n">
        <v>-4.310805709</v>
      </c>
      <c r="F345" s="3" t="n">
        <v>-2.0376001111</v>
      </c>
      <c r="G345" t="inlineStr">
        <is>
          <t>21/428</t>
        </is>
      </c>
      <c r="H345" t="inlineStr">
        <is>
          <t>12262,12367,12520,12977,15251,15900,16364,16878,17863,18018,18750,19247,21814,22402,29809,53314,76044,234396,234515,320404,320910</t>
        </is>
      </c>
      <c r="I345" t="inlineStr">
        <is>
          <t>C1qc,Casp3,Cd81,Csf1,Hif1a,Irf8,Irf4,Lif,Myb,Nfatc1,Prkca,Ptpn11,Tgfbr3,Ccn4,Rabgap1l,Batf,Ncapg2,Ankle1,Inpp4b,Itpkb,Itgb8</t>
        </is>
      </c>
    </row>
    <row r="346">
      <c r="A346" t="inlineStr">
        <is>
          <t>16_Member</t>
        </is>
      </c>
      <c r="B346" t="inlineStr">
        <is>
          <t>GO Biological Processes</t>
        </is>
      </c>
      <c r="C346" t="inlineStr">
        <is>
          <t>GO:0045649</t>
        </is>
      </c>
      <c r="D346" t="inlineStr">
        <is>
          <t>regulation of macrophage differentiation</t>
        </is>
      </c>
      <c r="E346" s="2" t="n">
        <v>-3.2794779862</v>
      </c>
      <c r="F346" s="3" t="n">
        <v>-1.3556070636</v>
      </c>
      <c r="G346" t="inlineStr">
        <is>
          <t>4/21</t>
        </is>
      </c>
      <c r="H346" t="inlineStr">
        <is>
          <t>12262,12977,16878,18750</t>
        </is>
      </c>
      <c r="I346" t="inlineStr">
        <is>
          <t>C1qc,Csf1,Lif,Prkca</t>
        </is>
      </c>
    </row>
    <row r="347">
      <c r="A347" t="inlineStr">
        <is>
          <t>16_Member</t>
        </is>
      </c>
      <c r="B347" t="inlineStr">
        <is>
          <t>GO Biological Processes</t>
        </is>
      </c>
      <c r="C347" t="inlineStr">
        <is>
          <t>GO:0045651</t>
        </is>
      </c>
      <c r="D347" t="inlineStr">
        <is>
          <t>positive regulation of macrophage differentiation</t>
        </is>
      </c>
      <c r="E347" s="2" t="n">
        <v>-2.6233219906</v>
      </c>
      <c r="F347" s="3" t="n">
        <v>-0.8850736334</v>
      </c>
      <c r="G347" t="inlineStr">
        <is>
          <t>3/15</t>
        </is>
      </c>
      <c r="H347" t="inlineStr">
        <is>
          <t>12977,16878,18750</t>
        </is>
      </c>
      <c r="I347" t="inlineStr">
        <is>
          <t>Csf1,Lif,Prkca</t>
        </is>
      </c>
    </row>
    <row r="348">
      <c r="A348" t="inlineStr">
        <is>
          <t>16_Member</t>
        </is>
      </c>
      <c r="B348" t="inlineStr">
        <is>
          <t>GO Biological Processes</t>
        </is>
      </c>
      <c r="C348" t="inlineStr">
        <is>
          <t>GO:0002573</t>
        </is>
      </c>
      <c r="D348" t="inlineStr">
        <is>
          <t>myeloid leukocyte differentiation</t>
        </is>
      </c>
      <c r="E348" s="2" t="n">
        <v>-2.3100121189</v>
      </c>
      <c r="F348" s="3" t="n">
        <v>-0.6755893194</v>
      </c>
      <c r="G348" t="inlineStr">
        <is>
          <t>11/239</t>
        </is>
      </c>
      <c r="H348" t="inlineStr">
        <is>
          <t>12262,12520,12977,16364,16878,18018,18750,22402,53314,234515,320910</t>
        </is>
      </c>
      <c r="I348" t="inlineStr">
        <is>
          <t>C1qc,Cd81,Csf1,Irf4,Lif,Nfatc1,Prkca,Ccn4,Batf,Inpp4b,Itgb8</t>
        </is>
      </c>
    </row>
    <row r="349">
      <c r="A349" t="inlineStr">
        <is>
          <t>16_Member</t>
        </is>
      </c>
      <c r="B349" t="inlineStr">
        <is>
          <t>GO Biological Processes</t>
        </is>
      </c>
      <c r="C349" t="inlineStr">
        <is>
          <t>GO:0030225</t>
        </is>
      </c>
      <c r="D349" t="inlineStr">
        <is>
          <t>macrophage differentiation</t>
        </is>
      </c>
      <c r="E349" s="2" t="n">
        <v>-2.0677661008</v>
      </c>
      <c r="F349" s="3" t="n">
        <v>-0.5204860802</v>
      </c>
      <c r="G349" t="inlineStr">
        <is>
          <t>4/44</t>
        </is>
      </c>
      <c r="H349" t="inlineStr">
        <is>
          <t>12262,12977,16878,18750</t>
        </is>
      </c>
      <c r="I349" t="inlineStr">
        <is>
          <t>C1qc,Csf1,Lif,Prkca</t>
        </is>
      </c>
    </row>
    <row r="350">
      <c r="A350" t="inlineStr">
        <is>
          <t>17_Summary</t>
        </is>
      </c>
      <c r="B350" t="inlineStr">
        <is>
          <t>Reactome Gene Sets</t>
        </is>
      </c>
      <c r="C350" t="inlineStr">
        <is>
          <t>R-MMU-9006934</t>
        </is>
      </c>
      <c r="D350" t="inlineStr">
        <is>
          <t>Signaling by Receptor Tyrosine Kinases</t>
        </is>
      </c>
      <c r="E350" s="2" t="n">
        <v>-4.15595903</v>
      </c>
      <c r="F350" s="3" t="n">
        <v>-1.9423391221</v>
      </c>
      <c r="G350" t="inlineStr">
        <is>
          <t>20/406</t>
        </is>
      </c>
      <c r="H350" t="inlineStr">
        <is>
          <t>11839,12315,14173,14360,16001,16400,16410,16412,17937,18186,18710,18750,19247,20750,24063,59079,107746,109905,218397,319520,12367,13043,15251,15442,22415,108058,12977,18805,19696,66066,217944,14069,14230,16153,19280,20511,21923,22402,27027,211673,229521,434246</t>
        </is>
      </c>
      <c r="I350" t="inlineStr">
        <is>
          <t>Areg,Calm3,Fgf2,Fyn,Igf1r,Itga3,Itgav,Itgb1,Nab2,Nrp1,Pik3r3,Prkca,Ptpn11,Spp1,Spry1,Erbin,Rapgef1,Rap1a,Rasa1,Dusp4,Casp3,Cttn,Hif1a,Hpse,Wnt3,Camk2d,Csf1,Pld1,Rel,Gng11,Rapgef5,F8,Fkbp10,Il10,Ptprs,Slc1a2,Tnc,Ccn4,Tspan32,Arfgef1,Syt11,Trim72</t>
        </is>
      </c>
    </row>
    <row r="351">
      <c r="A351" t="inlineStr">
        <is>
          <t>17_Member</t>
        </is>
      </c>
      <c r="B351" t="inlineStr">
        <is>
          <t>Reactome Gene Sets</t>
        </is>
      </c>
      <c r="C351" t="inlineStr">
        <is>
          <t>R-MMU-9006934</t>
        </is>
      </c>
      <c r="D351" t="inlineStr">
        <is>
          <t>Signaling by Receptor Tyrosine Kinases</t>
        </is>
      </c>
      <c r="E351" s="2" t="n">
        <v>-4.15595903</v>
      </c>
      <c r="F351" s="3" t="n">
        <v>-1.9423391221</v>
      </c>
      <c r="G351" t="inlineStr">
        <is>
          <t>20/406</t>
        </is>
      </c>
      <c r="H351" t="inlineStr">
        <is>
          <t>11839,12315,14173,14360,16001,16400,16410,16412,17937,18186,18710,18750,19247,20750,24063,59079,107746,109905,218397,319520</t>
        </is>
      </c>
      <c r="I351" t="inlineStr">
        <is>
          <t>Areg,Calm3,Fgf2,Fyn,Igf1r,Itga3,Itgav,Itgb1,Nab2,Nrp1,Pik3r3,Prkca,Ptpn11,Spp1,Spry1,Erbin,Rapgef1,Rap1a,Rasa1,Dusp4</t>
        </is>
      </c>
    </row>
    <row r="352">
      <c r="A352" t="inlineStr">
        <is>
          <t>17_Member</t>
        </is>
      </c>
      <c r="B352" t="inlineStr">
        <is>
          <t>KEGG Pathway</t>
        </is>
      </c>
      <c r="C352" t="inlineStr">
        <is>
          <t>ko05205</t>
        </is>
      </c>
      <c r="D352" t="inlineStr">
        <is>
          <t>Proteoglycans in cancer</t>
        </is>
      </c>
      <c r="E352" s="2" t="n">
        <v>-3.9194031789</v>
      </c>
      <c r="F352" s="3" t="n">
        <v>-1.7929334468</v>
      </c>
      <c r="G352" t="inlineStr">
        <is>
          <t>13/206</t>
        </is>
      </c>
      <c r="H352" t="inlineStr">
        <is>
          <t>12367,13043,14173,15251,15442,16001,16410,16412,18710,18750,19247,22415,108058</t>
        </is>
      </c>
      <c r="I352" t="inlineStr">
        <is>
          <t>Casp3,Cttn,Fgf2,Hif1a,Hpse,Igf1r,Itgav,Itgb1,Pik3r3,Prkca,Ptpn11,Wnt3,Camk2d</t>
        </is>
      </c>
    </row>
    <row r="353">
      <c r="A353" t="inlineStr">
        <is>
          <t>17_Member</t>
        </is>
      </c>
      <c r="B353" t="inlineStr">
        <is>
          <t>KEGG Pathway</t>
        </is>
      </c>
      <c r="C353" t="inlineStr">
        <is>
          <t>mmu05205</t>
        </is>
      </c>
      <c r="D353" t="inlineStr">
        <is>
          <t>Proteoglycans in cancer</t>
        </is>
      </c>
      <c r="E353" s="2" t="n">
        <v>-3.8156226264</v>
      </c>
      <c r="F353" s="3" t="n">
        <v>-1.7156604448</v>
      </c>
      <c r="G353" t="inlineStr">
        <is>
          <t>13/211</t>
        </is>
      </c>
      <c r="H353" t="inlineStr">
        <is>
          <t>12367,13043,14173,15251,15442,16001,16410,16412,18710,18750,19247,22415,108058</t>
        </is>
      </c>
      <c r="I353" t="inlineStr">
        <is>
          <t>Casp3,Cttn,Fgf2,Hif1a,Hpse,Igf1r,Itgav,Itgb1,Pik3r3,Prkca,Ptpn11,Wnt3,Camk2d</t>
        </is>
      </c>
    </row>
    <row r="354">
      <c r="A354" t="inlineStr">
        <is>
          <t>17_Member</t>
        </is>
      </c>
      <c r="B354" t="inlineStr">
        <is>
          <t>KEGG Pathway</t>
        </is>
      </c>
      <c r="C354" t="inlineStr">
        <is>
          <t>mmu04014</t>
        </is>
      </c>
      <c r="D354" t="inlineStr">
        <is>
          <t>Ras signaling pathway</t>
        </is>
      </c>
      <c r="E354" s="2" t="n">
        <v>-3.4145121162</v>
      </c>
      <c r="F354" s="3" t="n">
        <v>-1.4368374421</v>
      </c>
      <c r="G354" t="inlineStr">
        <is>
          <t>13/232</t>
        </is>
      </c>
      <c r="H354" t="inlineStr">
        <is>
          <t>12315,12977,14173,16001,18710,18750,18805,19247,19696,66066,109905,217944,218397</t>
        </is>
      </c>
      <c r="I354" t="inlineStr">
        <is>
          <t>Calm3,Csf1,Fgf2,Igf1r,Pik3r3,Prkca,Pld1,Ptpn11,Rel,Gng11,Rap1a,Rapgef5,Rasa1</t>
        </is>
      </c>
    </row>
    <row r="355">
      <c r="A355" t="inlineStr">
        <is>
          <t>17_Member</t>
        </is>
      </c>
      <c r="B355" t="inlineStr">
        <is>
          <t>KEGG Pathway</t>
        </is>
      </c>
      <c r="C355" t="inlineStr">
        <is>
          <t>ko04015</t>
        </is>
      </c>
      <c r="D355" t="inlineStr">
        <is>
          <t>Rap1 signaling pathway</t>
        </is>
      </c>
      <c r="E355" s="2" t="n">
        <v>-2.2047557069</v>
      </c>
      <c r="F355" s="3" t="n">
        <v>-0.6122587964</v>
      </c>
      <c r="G355" t="inlineStr">
        <is>
          <t>10/213</t>
        </is>
      </c>
      <c r="H355" t="inlineStr">
        <is>
          <t>12315,12977,14173,16001,16412,18710,18750,107746,109905,217944</t>
        </is>
      </c>
      <c r="I355" t="inlineStr">
        <is>
          <t>Calm3,Csf1,Fgf2,Igf1r,Itgb1,Pik3r3,Prkca,Rapgef1,Rap1a,Rapgef5</t>
        </is>
      </c>
    </row>
    <row r="356">
      <c r="A356" t="inlineStr">
        <is>
          <t>17_Member</t>
        </is>
      </c>
      <c r="B356" t="inlineStr">
        <is>
          <t>KEGG Pathway</t>
        </is>
      </c>
      <c r="C356" t="inlineStr">
        <is>
          <t>ko05214</t>
        </is>
      </c>
      <c r="D356" t="inlineStr">
        <is>
          <t>Glioma</t>
        </is>
      </c>
      <c r="E356" s="2" t="n">
        <v>-2.1922299791</v>
      </c>
      <c r="F356" s="3" t="n">
        <v>-0.6050294084</v>
      </c>
      <c r="G356" t="inlineStr">
        <is>
          <t>5/64</t>
        </is>
      </c>
      <c r="H356" t="inlineStr">
        <is>
          <t>12315,16001,18710,18750,108058</t>
        </is>
      </c>
      <c r="I356" t="inlineStr">
        <is>
          <t>Calm3,Igf1r,Pik3r3,Prkca,Camk2d</t>
        </is>
      </c>
    </row>
    <row r="357">
      <c r="A357" t="inlineStr">
        <is>
          <t>17_Member</t>
        </is>
      </c>
      <c r="B357" t="inlineStr">
        <is>
          <t>GO Biological Processes</t>
        </is>
      </c>
      <c r="C357" t="inlineStr">
        <is>
          <t>GO:0009611</t>
        </is>
      </c>
      <c r="D357" t="inlineStr">
        <is>
          <t>response to wounding</t>
        </is>
      </c>
      <c r="E357" s="2" t="n">
        <v>-2.1775281539</v>
      </c>
      <c r="F357" s="3" t="n">
        <v>-0.5954112145</v>
      </c>
      <c r="G357" t="inlineStr">
        <is>
          <t>18/510</t>
        </is>
      </c>
      <c r="H357" t="inlineStr">
        <is>
          <t>12367,14069,14173,14230,15251,15442,16001,16153,16412,18750,19280,20511,21923,22402,27027,211673,229521,434246</t>
        </is>
      </c>
      <c r="I357" t="inlineStr">
        <is>
          <t>Casp3,F8,Fgf2,Fkbp10,Hif1a,Hpse,Igf1r,Il10,Itgb1,Prkca,Ptprs,Slc1a2,Tnc,Ccn4,Tspan32,Arfgef1,Syt11,Trim72</t>
        </is>
      </c>
    </row>
    <row r="358">
      <c r="A358" t="inlineStr">
        <is>
          <t>17_Member</t>
        </is>
      </c>
      <c r="B358" t="inlineStr">
        <is>
          <t>KEGG Pathway</t>
        </is>
      </c>
      <c r="C358" t="inlineStr">
        <is>
          <t>mmu04015</t>
        </is>
      </c>
      <c r="D358" t="inlineStr">
        <is>
          <t>Rap1 signaling pathway</t>
        </is>
      </c>
      <c r="E358" s="2" t="n">
        <v>-2.1771457941</v>
      </c>
      <c r="F358" s="3" t="n">
        <v>-0.5954112145</v>
      </c>
      <c r="G358" t="inlineStr">
        <is>
          <t>10/215</t>
        </is>
      </c>
      <c r="H358" t="inlineStr">
        <is>
          <t>12315,12977,14173,16001,16412,18710,18750,107746,109905,217944</t>
        </is>
      </c>
      <c r="I358" t="inlineStr">
        <is>
          <t>Calm3,Csf1,Fgf2,Igf1r,Itgb1,Pik3r3,Prkca,Rapgef1,Rap1a,Rapgef5</t>
        </is>
      </c>
    </row>
    <row r="359">
      <c r="A359" t="inlineStr">
        <is>
          <t>17_Member</t>
        </is>
      </c>
      <c r="B359" t="inlineStr">
        <is>
          <t>KEGG Pathway</t>
        </is>
      </c>
      <c r="C359" t="inlineStr">
        <is>
          <t>mmu05214</t>
        </is>
      </c>
      <c r="D359" t="inlineStr">
        <is>
          <t>Glioma</t>
        </is>
      </c>
      <c r="E359" s="2" t="n">
        <v>-2.1639123474</v>
      </c>
      <c r="F359" s="3" t="n">
        <v>-0.5888243601000001</v>
      </c>
      <c r="G359" t="inlineStr">
        <is>
          <t>5/65</t>
        </is>
      </c>
      <c r="H359" t="inlineStr">
        <is>
          <t>12315,16001,18710,18750,108058</t>
        </is>
      </c>
      <c r="I359" t="inlineStr">
        <is>
          <t>Calm3,Igf1r,Pik3r3,Prkca,Camk2d</t>
        </is>
      </c>
    </row>
    <row r="360">
      <c r="A360" t="inlineStr">
        <is>
          <t>17_Member</t>
        </is>
      </c>
      <c r="B360" t="inlineStr">
        <is>
          <t>Reactome Gene Sets</t>
        </is>
      </c>
      <c r="C360" t="inlineStr">
        <is>
          <t>R-MMU-9009391</t>
        </is>
      </c>
      <c r="D360" t="inlineStr">
        <is>
          <t>Extra-nuclear estrogen signaling</t>
        </is>
      </c>
      <c r="E360" s="2" t="n">
        <v>-2.1088943067</v>
      </c>
      <c r="F360" s="3" t="n">
        <v>-0.5430918807</v>
      </c>
      <c r="G360" t="inlineStr">
        <is>
          <t>5/67</t>
        </is>
      </c>
      <c r="H360" t="inlineStr">
        <is>
          <t>11839,12315,16001,18710,66066</t>
        </is>
      </c>
      <c r="I360" t="inlineStr">
        <is>
          <t>Areg,Calm3,Igf1r,Pik3r3,Gng11</t>
        </is>
      </c>
    </row>
    <row r="361">
      <c r="A361" t="inlineStr">
        <is>
          <t>18_Summary</t>
        </is>
      </c>
      <c r="B361" t="inlineStr">
        <is>
          <t>GO Biological Processes</t>
        </is>
      </c>
      <c r="C361" t="inlineStr">
        <is>
          <t>GO:0007160</t>
        </is>
      </c>
      <c r="D361" t="inlineStr">
        <is>
          <t>cell-matrix adhesion</t>
        </is>
      </c>
      <c r="E361" s="2" t="n">
        <v>-4.1113843629</v>
      </c>
      <c r="F361" s="3" t="n">
        <v>-1.9194837047</v>
      </c>
      <c r="G361" t="inlineStr">
        <is>
          <t>14/225</t>
        </is>
      </c>
      <c r="H361" t="inlineStr">
        <is>
          <t>12977,13043,14758,15442,16410,16412,18186,19247,22329,77057,218397,235431,246190,320910,71653,16400,20750,94214</t>
        </is>
      </c>
      <c r="I361" t="inlineStr">
        <is>
          <t>Csf1,Cttn,Gpm6b,Hpse,Itgav,Itgb1,Nrp1,Ptpn11,Vcam1,Ston1,Rasa1,Coro2b,Otoa,Itgb8,Shtn1,Itga3,Spp1,Spock2</t>
        </is>
      </c>
    </row>
    <row r="362">
      <c r="A362" t="inlineStr">
        <is>
          <t>18_Member</t>
        </is>
      </c>
      <c r="B362" t="inlineStr">
        <is>
          <t>GO Biological Processes</t>
        </is>
      </c>
      <c r="C362" t="inlineStr">
        <is>
          <t>GO:0007160</t>
        </is>
      </c>
      <c r="D362" t="inlineStr">
        <is>
          <t>cell-matrix adhesion</t>
        </is>
      </c>
      <c r="E362" s="2" t="n">
        <v>-4.1113843629</v>
      </c>
      <c r="F362" s="3" t="n">
        <v>-1.9194837047</v>
      </c>
      <c r="G362" t="inlineStr">
        <is>
          <t>14/225</t>
        </is>
      </c>
      <c r="H362" t="inlineStr">
        <is>
          <t>12977,13043,14758,15442,16410,16412,18186,19247,22329,77057,218397,235431,246190,320910</t>
        </is>
      </c>
      <c r="I362" t="inlineStr">
        <is>
          <t>Csf1,Cttn,Gpm6b,Hpse,Itgav,Itgb1,Nrp1,Ptpn11,Vcam1,Ston1,Rasa1,Coro2b,Otoa,Itgb8</t>
        </is>
      </c>
    </row>
    <row r="363">
      <c r="A363" t="inlineStr">
        <is>
          <t>18_Member</t>
        </is>
      </c>
      <c r="B363" t="inlineStr">
        <is>
          <t>GO Biological Processes</t>
        </is>
      </c>
      <c r="C363" t="inlineStr">
        <is>
          <t>GO:0006930</t>
        </is>
      </c>
      <c r="D363" t="inlineStr">
        <is>
          <t>substrate-dependent cell migration, cell extension</t>
        </is>
      </c>
      <c r="E363" s="2" t="n">
        <v>-3.4915659653</v>
      </c>
      <c r="F363" s="3" t="n">
        <v>-1.4839180449</v>
      </c>
      <c r="G363" t="inlineStr">
        <is>
          <t>3/8</t>
        </is>
      </c>
      <c r="H363" t="inlineStr">
        <is>
          <t>13043,18186,71653</t>
        </is>
      </c>
      <c r="I363" t="inlineStr">
        <is>
          <t>Cttn,Nrp1,Shtn1</t>
        </is>
      </c>
    </row>
    <row r="364">
      <c r="A364" t="inlineStr">
        <is>
          <t>18_Member</t>
        </is>
      </c>
      <c r="B364" t="inlineStr">
        <is>
          <t>GO Biological Processes</t>
        </is>
      </c>
      <c r="C364" t="inlineStr">
        <is>
          <t>GO:0031589</t>
        </is>
      </c>
      <c r="D364" t="inlineStr">
        <is>
          <t>cell-substrate adhesion</t>
        </is>
      </c>
      <c r="E364" s="2" t="n">
        <v>-3.3232086134</v>
      </c>
      <c r="F364" s="3" t="n">
        <v>-1.3770040259</v>
      </c>
      <c r="G364" t="inlineStr">
        <is>
          <t>17/366</t>
        </is>
      </c>
      <c r="H364" t="inlineStr">
        <is>
          <t>12977,13043,14758,15442,16400,16410,16412,18186,19247,20750,22329,77057,94214,218397,235431,246190,320910</t>
        </is>
      </c>
      <c r="I364" t="inlineStr">
        <is>
          <t>Csf1,Cttn,Gpm6b,Hpse,Itga3,Itgav,Itgb1,Nrp1,Ptpn11,Spp1,Vcam1,Ston1,Spock2,Rasa1,Coro2b,Otoa,Itgb8</t>
        </is>
      </c>
    </row>
    <row r="365">
      <c r="A365" t="inlineStr">
        <is>
          <t>18_Member</t>
        </is>
      </c>
      <c r="B365" t="inlineStr">
        <is>
          <t>GO Biological Processes</t>
        </is>
      </c>
      <c r="C365" t="inlineStr">
        <is>
          <t>GO:0048041</t>
        </is>
      </c>
      <c r="D365" t="inlineStr">
        <is>
          <t>focal adhesion assembly</t>
        </is>
      </c>
      <c r="E365" s="2" t="n">
        <v>-2.9833924798</v>
      </c>
      <c r="F365" s="3" t="n">
        <v>-1.1456315061</v>
      </c>
      <c r="G365" t="inlineStr">
        <is>
          <t>7/86</t>
        </is>
      </c>
      <c r="H365" t="inlineStr">
        <is>
          <t>13043,14758,16410,18186,19247,77057,235431</t>
        </is>
      </c>
      <c r="I365" t="inlineStr">
        <is>
          <t>Cttn,Gpm6b,Itgav,Nrp1,Ptpn11,Ston1,Coro2b</t>
        </is>
      </c>
    </row>
    <row r="366">
      <c r="A366" t="inlineStr">
        <is>
          <t>18_Member</t>
        </is>
      </c>
      <c r="B366" t="inlineStr">
        <is>
          <t>GO Biological Processes</t>
        </is>
      </c>
      <c r="C366" t="inlineStr">
        <is>
          <t>GO:0007044</t>
        </is>
      </c>
      <c r="D366" t="inlineStr">
        <is>
          <t>cell-substrate junction assembly</t>
        </is>
      </c>
      <c r="E366" s="2" t="n">
        <v>-2.7050951511</v>
      </c>
      <c r="F366" s="3" t="n">
        <v>-0.9391632251000001</v>
      </c>
      <c r="G366" t="inlineStr">
        <is>
          <t>7/96</t>
        </is>
      </c>
      <c r="H366" t="inlineStr">
        <is>
          <t>13043,14758,16410,18186,19247,77057,235431</t>
        </is>
      </c>
      <c r="I366" t="inlineStr">
        <is>
          <t>Cttn,Gpm6b,Itgav,Nrp1,Ptpn11,Ston1,Coro2b</t>
        </is>
      </c>
    </row>
    <row r="367">
      <c r="A367" t="inlineStr">
        <is>
          <t>18_Member</t>
        </is>
      </c>
      <c r="B367" t="inlineStr">
        <is>
          <t>GO Biological Processes</t>
        </is>
      </c>
      <c r="C367" t="inlineStr">
        <is>
          <t>GO:0006929</t>
        </is>
      </c>
      <c r="D367" t="inlineStr">
        <is>
          <t>substrate-dependent cell migration</t>
        </is>
      </c>
      <c r="E367" s="2" t="n">
        <v>-2.6753023816</v>
      </c>
      <c r="F367" s="3" t="n">
        <v>-0.9236963102</v>
      </c>
      <c r="G367" t="inlineStr">
        <is>
          <t>4/30</t>
        </is>
      </c>
      <c r="H367" t="inlineStr">
        <is>
          <t>13043,18186,71653,77057</t>
        </is>
      </c>
      <c r="I367" t="inlineStr">
        <is>
          <t>Cttn,Nrp1,Shtn1,Ston1</t>
        </is>
      </c>
    </row>
    <row r="368">
      <c r="A368" t="inlineStr">
        <is>
          <t>18_Member</t>
        </is>
      </c>
      <c r="B368" t="inlineStr">
        <is>
          <t>GO Biological Processes</t>
        </is>
      </c>
      <c r="C368" t="inlineStr">
        <is>
          <t>GO:0150115</t>
        </is>
      </c>
      <c r="D368" t="inlineStr">
        <is>
          <t>cell-substrate junction organization</t>
        </is>
      </c>
      <c r="E368" s="2" t="n">
        <v>-2.5554809255</v>
      </c>
      <c r="F368" s="3" t="n">
        <v>-0.8430490655</v>
      </c>
      <c r="G368" t="inlineStr">
        <is>
          <t>7/102</t>
        </is>
      </c>
      <c r="H368" t="inlineStr">
        <is>
          <t>13043,14758,16410,18186,19247,77057,235431</t>
        </is>
      </c>
      <c r="I368" t="inlineStr">
        <is>
          <t>Cttn,Gpm6b,Itgav,Nrp1,Ptpn11,Ston1,Coro2b</t>
        </is>
      </c>
    </row>
    <row r="369">
      <c r="A369" t="inlineStr">
        <is>
          <t>18_Member</t>
        </is>
      </c>
      <c r="B369" t="inlineStr">
        <is>
          <t>GO Biological Processes</t>
        </is>
      </c>
      <c r="C369" t="inlineStr">
        <is>
          <t>GO:0010810</t>
        </is>
      </c>
      <c r="D369" t="inlineStr">
        <is>
          <t>regulation of cell-substrate adhesion</t>
        </is>
      </c>
      <c r="E369" s="2" t="n">
        <v>-2.0320128131</v>
      </c>
      <c r="F369" s="3" t="n">
        <v>-0.4937168082</v>
      </c>
      <c r="G369" t="inlineStr">
        <is>
          <t>10/226</t>
        </is>
      </c>
      <c r="H369" t="inlineStr">
        <is>
          <t>12977,14758,16400,16412,18186,19247,20750,94214,218397,235431</t>
        </is>
      </c>
      <c r="I369" t="inlineStr">
        <is>
          <t>Csf1,Gpm6b,Itga3,Itgb1,Nrp1,Ptpn11,Spp1,Spock2,Rasa1,Coro2b</t>
        </is>
      </c>
    </row>
    <row r="370">
      <c r="A370" t="inlineStr">
        <is>
          <t>19_Summary</t>
        </is>
      </c>
      <c r="B370" t="inlineStr">
        <is>
          <t>GO Biological Processes</t>
        </is>
      </c>
      <c r="C370" t="inlineStr">
        <is>
          <t>GO:0097062</t>
        </is>
      </c>
      <c r="D370" t="inlineStr">
        <is>
          <t>dendritic spine maintenance</t>
        </is>
      </c>
      <c r="E370" s="2" t="n">
        <v>-4.095343721</v>
      </c>
      <c r="F370" s="3" t="n">
        <v>-1.9090427545</v>
      </c>
      <c r="G370" t="inlineStr">
        <is>
          <t>5/25</t>
        </is>
      </c>
      <c r="H370" t="inlineStr">
        <is>
          <t>13043,14360,16001,16400,19122,18186,19280,19894,94190,107065,236915,22329</t>
        </is>
      </c>
      <c r="I370" t="inlineStr">
        <is>
          <t>Cttn,Fyn,Igf1r,Itga3,Prnp,Nrp1,Ptprs,Rph3a,Ophn1,Lrrtm2,Arhgef9,Vcam1</t>
        </is>
      </c>
    </row>
    <row r="371">
      <c r="A371" t="inlineStr">
        <is>
          <t>19_Member</t>
        </is>
      </c>
      <c r="B371" t="inlineStr">
        <is>
          <t>GO Biological Processes</t>
        </is>
      </c>
      <c r="C371" t="inlineStr">
        <is>
          <t>GO:0097062</t>
        </is>
      </c>
      <c r="D371" t="inlineStr">
        <is>
          <t>dendritic spine maintenance</t>
        </is>
      </c>
      <c r="E371" s="2" t="n">
        <v>-4.095343721</v>
      </c>
      <c r="F371" s="3" t="n">
        <v>-1.9090427545</v>
      </c>
      <c r="G371" t="inlineStr">
        <is>
          <t>5/25</t>
        </is>
      </c>
      <c r="H371" t="inlineStr">
        <is>
          <t>13043,14360,16001,16400,19122</t>
        </is>
      </c>
      <c r="I371" t="inlineStr">
        <is>
          <t>Cttn,Fyn,Igf1r,Itga3,Prnp</t>
        </is>
      </c>
    </row>
    <row r="372">
      <c r="A372" t="inlineStr">
        <is>
          <t>19_Member</t>
        </is>
      </c>
      <c r="B372" t="inlineStr">
        <is>
          <t>GO Biological Processes</t>
        </is>
      </c>
      <c r="C372" t="inlineStr">
        <is>
          <t>GO:0099173</t>
        </is>
      </c>
      <c r="D372" t="inlineStr">
        <is>
          <t>postsynapse organization</t>
        </is>
      </c>
      <c r="E372" s="2" t="n">
        <v>-2.8220202931</v>
      </c>
      <c r="F372" s="3" t="n">
        <v>-1.0282388156</v>
      </c>
      <c r="G372" t="inlineStr">
        <is>
          <t>11/205</t>
        </is>
      </c>
      <c r="H372" t="inlineStr">
        <is>
          <t>13043,14360,16001,16400,18186,19122,19280,19894,94190,107065,236915</t>
        </is>
      </c>
      <c r="I372" t="inlineStr">
        <is>
          <t>Cttn,Fyn,Igf1r,Itga3,Nrp1,Prnp,Ptprs,Rph3a,Ophn1,Lrrtm2,Arhgef9</t>
        </is>
      </c>
    </row>
    <row r="373">
      <c r="A373" t="inlineStr">
        <is>
          <t>19_Member</t>
        </is>
      </c>
      <c r="B373" t="inlineStr">
        <is>
          <t>GO Biological Processes</t>
        </is>
      </c>
      <c r="C373" t="inlineStr">
        <is>
          <t>GO:0043954</t>
        </is>
      </c>
      <c r="D373" t="inlineStr">
        <is>
          <t>cellular component maintenance</t>
        </is>
      </c>
      <c r="E373" s="2" t="n">
        <v>-2.8078263586</v>
      </c>
      <c r="F373" s="3" t="n">
        <v>-1.0243311427</v>
      </c>
      <c r="G373" t="inlineStr">
        <is>
          <t>6/68</t>
        </is>
      </c>
      <c r="H373" t="inlineStr">
        <is>
          <t>13043,14360,16001,16400,19122,94190</t>
        </is>
      </c>
      <c r="I373" t="inlineStr">
        <is>
          <t>Cttn,Fyn,Igf1r,Itga3,Prnp,Ophn1</t>
        </is>
      </c>
    </row>
    <row r="374">
      <c r="A374" t="inlineStr">
        <is>
          <t>19_Member</t>
        </is>
      </c>
      <c r="B374" t="inlineStr">
        <is>
          <t>GO Biological Processes</t>
        </is>
      </c>
      <c r="C374" t="inlineStr">
        <is>
          <t>GO:1904646</t>
        </is>
      </c>
      <c r="D374" t="inlineStr">
        <is>
          <t>cellular response to amyloid-beta</t>
        </is>
      </c>
      <c r="E374" s="2" t="n">
        <v>-2.5199879321</v>
      </c>
      <c r="F374" s="3" t="n">
        <v>-0.8225133868</v>
      </c>
      <c r="G374" t="inlineStr">
        <is>
          <t>4/33</t>
        </is>
      </c>
      <c r="H374" t="inlineStr">
        <is>
          <t>14360,16001,19122,22329</t>
        </is>
      </c>
      <c r="I374" t="inlineStr">
        <is>
          <t>Fyn,Igf1r,Prnp,Vcam1</t>
        </is>
      </c>
    </row>
    <row r="375">
      <c r="A375" t="inlineStr">
        <is>
          <t>19_Member</t>
        </is>
      </c>
      <c r="B375" t="inlineStr">
        <is>
          <t>GO Biological Processes</t>
        </is>
      </c>
      <c r="C375" t="inlineStr">
        <is>
          <t>GO:1904645</t>
        </is>
      </c>
      <c r="D375" t="inlineStr">
        <is>
          <t>response to amyloid-beta</t>
        </is>
      </c>
      <c r="E375" s="2" t="n">
        <v>-2.2542548952</v>
      </c>
      <c r="F375" s="3" t="n">
        <v>-0.6460986039</v>
      </c>
      <c r="G375" t="inlineStr">
        <is>
          <t>4/39</t>
        </is>
      </c>
      <c r="H375" t="inlineStr">
        <is>
          <t>14360,16001,19122,22329</t>
        </is>
      </c>
      <c r="I375" t="inlineStr">
        <is>
          <t>Fyn,Igf1r,Prnp,Vcam1</t>
        </is>
      </c>
    </row>
    <row r="376">
      <c r="A376" t="inlineStr">
        <is>
          <t>20_Summary</t>
        </is>
      </c>
      <c r="B376" t="inlineStr">
        <is>
          <t>Reactome Gene Sets</t>
        </is>
      </c>
      <c r="C376" t="inlineStr">
        <is>
          <t>R-MMU-388841</t>
        </is>
      </c>
      <c r="D376" t="inlineStr">
        <is>
          <t>Costimulation by the CD28 family</t>
        </is>
      </c>
      <c r="E376" s="2" t="n">
        <v>-4.0939385111</v>
      </c>
      <c r="F376" s="3" t="n">
        <v>-1.9090427545</v>
      </c>
      <c r="G376" t="inlineStr">
        <is>
          <t>7/57</t>
        </is>
      </c>
      <c r="H376" t="inlineStr">
        <is>
          <t>12477,14360,18566,18710,19247,54167,58205,12984,107746,16410,16153,18018,18750,114255,12367,20400,59079,11839,14173</t>
        </is>
      </c>
      <c r="I376" t="inlineStr">
        <is>
          <t>Ctla4,Fyn,Pdcd1,Pik3r3,Ptpn11,Icos,Pdcd1lg2,Csf2rb2,Rapgef1,Itgav,Il10,Nfatc1,Prkca,Dok4,Casp3,Sh2d1a,Erbin,Areg,Fgf2</t>
        </is>
      </c>
    </row>
    <row r="377">
      <c r="A377" t="inlineStr">
        <is>
          <t>20_Member</t>
        </is>
      </c>
      <c r="B377" t="inlineStr">
        <is>
          <t>Reactome Gene Sets</t>
        </is>
      </c>
      <c r="C377" t="inlineStr">
        <is>
          <t>R-MMU-388841</t>
        </is>
      </c>
      <c r="D377" t="inlineStr">
        <is>
          <t>Costimulation by the CD28 family</t>
        </is>
      </c>
      <c r="E377" s="2" t="n">
        <v>-4.0939385111</v>
      </c>
      <c r="F377" s="3" t="n">
        <v>-1.9090427545</v>
      </c>
      <c r="G377" t="inlineStr">
        <is>
          <t>7/57</t>
        </is>
      </c>
      <c r="H377" t="inlineStr">
        <is>
          <t>12477,14360,18566,18710,19247,54167,58205</t>
        </is>
      </c>
      <c r="I377" t="inlineStr">
        <is>
          <t>Ctla4,Fyn,Pdcd1,Pik3r3,Ptpn11,Icos,Pdcd1lg2</t>
        </is>
      </c>
    </row>
    <row r="378">
      <c r="A378" t="inlineStr">
        <is>
          <t>20_Member</t>
        </is>
      </c>
      <c r="B378" t="inlineStr">
        <is>
          <t>Reactome Gene Sets</t>
        </is>
      </c>
      <c r="C378" t="inlineStr">
        <is>
          <t>R-MMU-512988</t>
        </is>
      </c>
      <c r="D378" t="inlineStr">
        <is>
          <t>Interleukin-3, Interleukin-5 and GM-CSF signaling</t>
        </is>
      </c>
      <c r="E378" s="2" t="n">
        <v>-3.1005952305</v>
      </c>
      <c r="F378" s="3" t="n">
        <v>-1.2270294262</v>
      </c>
      <c r="G378" t="inlineStr">
        <is>
          <t>5/40</t>
        </is>
      </c>
      <c r="H378" t="inlineStr">
        <is>
          <t>12984,14360,18710,19247,107746</t>
        </is>
      </c>
      <c r="I378" t="inlineStr">
        <is>
          <t>Csf2rb2,Fyn,Pik3r3,Ptpn11,Rapgef1</t>
        </is>
      </c>
    </row>
    <row r="379">
      <c r="A379" t="inlineStr">
        <is>
          <t>20_Member</t>
        </is>
      </c>
      <c r="B379" t="inlineStr">
        <is>
          <t>Reactome Gene Sets</t>
        </is>
      </c>
      <c r="C379" t="inlineStr">
        <is>
          <t>R-MMU-210990</t>
        </is>
      </c>
      <c r="D379" t="inlineStr">
        <is>
          <t>PECAM1 interactions</t>
        </is>
      </c>
      <c r="E379" s="2" t="n">
        <v>-2.9211238218</v>
      </c>
      <c r="F379" s="3" t="n">
        <v>-1.1017160501</v>
      </c>
      <c r="G379" t="inlineStr">
        <is>
          <t>3/12</t>
        </is>
      </c>
      <c r="H379" t="inlineStr">
        <is>
          <t>14360,16410,19247</t>
        </is>
      </c>
      <c r="I379" t="inlineStr">
        <is>
          <t>Fyn,Itgav,Ptpn11</t>
        </is>
      </c>
    </row>
    <row r="380">
      <c r="A380" t="inlineStr">
        <is>
          <t>20_Member</t>
        </is>
      </c>
      <c r="B380" t="inlineStr">
        <is>
          <t>KEGG Pathway</t>
        </is>
      </c>
      <c r="C380" t="inlineStr">
        <is>
          <t>ko04660</t>
        </is>
      </c>
      <c r="D380" t="inlineStr">
        <is>
          <t>T cell receptor signaling pathway</t>
        </is>
      </c>
      <c r="E380" s="2" t="n">
        <v>-2.5316635212</v>
      </c>
      <c r="F380" s="3" t="n">
        <v>-0.8284969616</v>
      </c>
      <c r="G380" t="inlineStr">
        <is>
          <t>7/103</t>
        </is>
      </c>
      <c r="H380" t="inlineStr">
        <is>
          <t>12477,14360,16153,18018,18566,18710,54167</t>
        </is>
      </c>
      <c r="I380" t="inlineStr">
        <is>
          <t>Ctla4,Fyn,Il10,Nfatc1,Pdcd1,Pik3r3,Icos</t>
        </is>
      </c>
    </row>
    <row r="381">
      <c r="A381" t="inlineStr">
        <is>
          <t>20_Member</t>
        </is>
      </c>
      <c r="B381" t="inlineStr">
        <is>
          <t>KEGG Pathway</t>
        </is>
      </c>
      <c r="C381" t="inlineStr">
        <is>
          <t>mmu04660</t>
        </is>
      </c>
      <c r="D381" t="inlineStr">
        <is>
          <t>T cell receptor signaling pathway</t>
        </is>
      </c>
      <c r="E381" s="2" t="n">
        <v>-2.484929711</v>
      </c>
      <c r="F381" s="3" t="n">
        <v>-0.7930735427</v>
      </c>
      <c r="G381" t="inlineStr">
        <is>
          <t>7/105</t>
        </is>
      </c>
      <c r="H381" t="inlineStr">
        <is>
          <t>12477,14360,16153,18018,18566,18710,54167</t>
        </is>
      </c>
      <c r="I381" t="inlineStr">
        <is>
          <t>Ctla4,Fyn,Il10,Nfatc1,Pdcd1,Pik3r3,Icos</t>
        </is>
      </c>
    </row>
    <row r="382">
      <c r="A382" t="inlineStr">
        <is>
          <t>20_Member</t>
        </is>
      </c>
      <c r="B382" t="inlineStr">
        <is>
          <t>Reactome Gene Sets</t>
        </is>
      </c>
      <c r="C382" t="inlineStr">
        <is>
          <t>R-MMU-1433557</t>
        </is>
      </c>
      <c r="D382" t="inlineStr">
        <is>
          <t>Signaling by SCF-KIT</t>
        </is>
      </c>
      <c r="E382" s="2" t="n">
        <v>-2.2950163349</v>
      </c>
      <c r="F382" s="3" t="n">
        <v>-0.66946376</v>
      </c>
      <c r="G382" t="inlineStr">
        <is>
          <t>4/38</t>
        </is>
      </c>
      <c r="H382" t="inlineStr">
        <is>
          <t>14360,18710,18750,19247</t>
        </is>
      </c>
      <c r="I382" t="inlineStr">
        <is>
          <t>Fyn,Pik3r3,Prkca,Ptpn11</t>
        </is>
      </c>
    </row>
    <row r="383">
      <c r="A383" t="inlineStr">
        <is>
          <t>20_Member</t>
        </is>
      </c>
      <c r="B383" t="inlineStr">
        <is>
          <t>Reactome Gene Sets</t>
        </is>
      </c>
      <c r="C383" t="inlineStr">
        <is>
          <t>R-MMU-8853659</t>
        </is>
      </c>
      <c r="D383" t="inlineStr">
        <is>
          <t>RET signaling</t>
        </is>
      </c>
      <c r="E383" s="2" t="n">
        <v>-2.2950163349</v>
      </c>
      <c r="F383" s="3" t="n">
        <v>-0.66946376</v>
      </c>
      <c r="G383" t="inlineStr">
        <is>
          <t>4/38</t>
        </is>
      </c>
      <c r="H383" t="inlineStr">
        <is>
          <t>18710,18750,19247,114255</t>
        </is>
      </c>
      <c r="I383" t="inlineStr">
        <is>
          <t>Pik3r3,Prkca,Ptpn11,Dok4</t>
        </is>
      </c>
    </row>
    <row r="384">
      <c r="A384" t="inlineStr">
        <is>
          <t>20_Member</t>
        </is>
      </c>
      <c r="B384" t="inlineStr">
        <is>
          <t>Reactome Gene Sets</t>
        </is>
      </c>
      <c r="C384" t="inlineStr">
        <is>
          <t>R-MMU-389513</t>
        </is>
      </c>
      <c r="D384" t="inlineStr">
        <is>
          <t>CTLA4 inhibitory signaling</t>
        </is>
      </c>
      <c r="E384" s="2" t="n">
        <v>-2.2539623749</v>
      </c>
      <c r="F384" s="3" t="n">
        <v>-0.6460986039</v>
      </c>
      <c r="G384" t="inlineStr">
        <is>
          <t>3/20</t>
        </is>
      </c>
      <c r="H384" t="inlineStr">
        <is>
          <t>12477,14360,19247</t>
        </is>
      </c>
      <c r="I384" t="inlineStr">
        <is>
          <t>Ctla4,Fyn,Ptpn11</t>
        </is>
      </c>
    </row>
    <row r="385">
      <c r="A385" t="inlineStr">
        <is>
          <t>20_Member</t>
        </is>
      </c>
      <c r="B385" t="inlineStr">
        <is>
          <t>Reactome Gene Sets</t>
        </is>
      </c>
      <c r="C385" t="inlineStr">
        <is>
          <t>R-MMU-912631</t>
        </is>
      </c>
      <c r="D385" t="inlineStr">
        <is>
          <t>Regulation of signaling by CBL</t>
        </is>
      </c>
      <c r="E385" s="2" t="n">
        <v>-2.2539623749</v>
      </c>
      <c r="F385" s="3" t="n">
        <v>-0.6460986039</v>
      </c>
      <c r="G385" t="inlineStr">
        <is>
          <t>3/20</t>
        </is>
      </c>
      <c r="H385" t="inlineStr">
        <is>
          <t>14360,18710,107746</t>
        </is>
      </c>
      <c r="I385" t="inlineStr">
        <is>
          <t>Fyn,Pik3r3,Rapgef1</t>
        </is>
      </c>
    </row>
    <row r="386">
      <c r="A386" t="inlineStr">
        <is>
          <t>20_Member</t>
        </is>
      </c>
      <c r="B386" t="inlineStr">
        <is>
          <t>KEGG Pathway</t>
        </is>
      </c>
      <c r="C386" t="inlineStr">
        <is>
          <t>ko04650</t>
        </is>
      </c>
      <c r="D386" t="inlineStr">
        <is>
          <t>Natural killer cell mediated cytotoxicity</t>
        </is>
      </c>
      <c r="E386" s="2" t="n">
        <v>-2.2076091944</v>
      </c>
      <c r="F386" s="3" t="n">
        <v>-0.6142232468</v>
      </c>
      <c r="G386" t="inlineStr">
        <is>
          <t>7/118</t>
        </is>
      </c>
      <c r="H386" t="inlineStr">
        <is>
          <t>12367,14360,18018,18710,18750,19247,20400</t>
        </is>
      </c>
      <c r="I386" t="inlineStr">
        <is>
          <t>Casp3,Fyn,Nfatc1,Pik3r3,Prkca,Ptpn11,Sh2d1a</t>
        </is>
      </c>
    </row>
    <row r="387">
      <c r="A387" t="inlineStr">
        <is>
          <t>20_Member</t>
        </is>
      </c>
      <c r="B387" t="inlineStr">
        <is>
          <t>WikiPathways</t>
        </is>
      </c>
      <c r="C387" t="inlineStr">
        <is>
          <t>WP488</t>
        </is>
      </c>
      <c r="D387" t="inlineStr">
        <is>
          <t>Alpha 6 beta 4 integrin signaling pathway</t>
        </is>
      </c>
      <c r="E387" s="2" t="n">
        <v>-2.1361394664</v>
      </c>
      <c r="F387" s="3" t="n">
        <v>-0.5642781289</v>
      </c>
      <c r="G387" t="inlineStr">
        <is>
          <t>5/66</t>
        </is>
      </c>
      <c r="H387" t="inlineStr">
        <is>
          <t>12367,14360,18710,18750,59079</t>
        </is>
      </c>
      <c r="I387" t="inlineStr">
        <is>
          <t>Casp3,Fyn,Pik3r3,Prkca,Erbin</t>
        </is>
      </c>
    </row>
    <row r="388">
      <c r="A388" t="inlineStr">
        <is>
          <t>20_Member</t>
        </is>
      </c>
      <c r="B388" t="inlineStr">
        <is>
          <t>Reactome Gene Sets</t>
        </is>
      </c>
      <c r="C388" t="inlineStr">
        <is>
          <t>R-MMU-6811558</t>
        </is>
      </c>
      <c r="D388" t="inlineStr">
        <is>
          <t>PI5P, PP2A and IER3 Regulate PI3K/AKT Signaling</t>
        </is>
      </c>
      <c r="E388" s="2" t="n">
        <v>-2.0867891632</v>
      </c>
      <c r="F388" s="3" t="n">
        <v>-0.5274366541</v>
      </c>
      <c r="G388" t="inlineStr">
        <is>
          <t>6/95</t>
        </is>
      </c>
      <c r="H388" t="inlineStr">
        <is>
          <t>11839,14173,14360,18710,19247,54167</t>
        </is>
      </c>
      <c r="I388" t="inlineStr">
        <is>
          <t>Areg,Fgf2,Fyn,Pik3r3,Ptpn11,Icos</t>
        </is>
      </c>
    </row>
    <row r="389">
      <c r="A389" t="inlineStr">
        <is>
          <t>20_Member</t>
        </is>
      </c>
      <c r="B389" t="inlineStr">
        <is>
          <t>KEGG Pathway</t>
        </is>
      </c>
      <c r="C389" t="inlineStr">
        <is>
          <t>mmu04650</t>
        </is>
      </c>
      <c r="D389" t="inlineStr">
        <is>
          <t>Natural killer cell mediated cytotoxicity</t>
        </is>
      </c>
      <c r="E389" s="2" t="n">
        <v>-2.0035677432</v>
      </c>
      <c r="F389" s="3" t="n">
        <v>-0.4768382265</v>
      </c>
      <c r="G389" t="inlineStr">
        <is>
          <t>7/129</t>
        </is>
      </c>
      <c r="H389" t="inlineStr">
        <is>
          <t>12367,14360,18018,18710,18750,19247,20400</t>
        </is>
      </c>
      <c r="I389" t="inlineStr">
        <is>
          <t>Casp3,Fyn,Nfatc1,Pik3r3,Prkca,Ptpn11,Sh2d1a</t>
        </is>
      </c>
    </row>
  </sheetData>
  <conditionalFormatting sqref="C2:C389">
    <cfRule type="expression" priority="1" dxfId="0">
      <formula>1=1</formula>
    </cfRule>
  </conditionalFormatting>
  <conditionalFormatting sqref="A2:A38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8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8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