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5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GO:0001817 regulation of cytokine product</t>
        </is>
      </c>
      <c r="O1" s="1" t="inlineStr">
        <is>
          <t>GO:0050863 regulation of T cell activatio</t>
        </is>
      </c>
      <c r="P1" s="1" t="inlineStr">
        <is>
          <t>GO:0006935 chemotaxis</t>
        </is>
      </c>
      <c r="Q1" s="1" t="inlineStr">
        <is>
          <t>WP3625 Tyrobp causal network in micro</t>
        </is>
      </c>
      <c r="R1" s="1" t="inlineStr">
        <is>
          <t>GO:0032733 positive regulation of interle</t>
        </is>
      </c>
      <c r="S1" s="1" t="inlineStr">
        <is>
          <t>GO:0003094 glomerular filtration</t>
        </is>
      </c>
      <c r="T1" s="1" t="inlineStr">
        <is>
          <t>R-MMU-399956 CRMPs in Sema3A signaling</t>
        </is>
      </c>
      <c r="U1" s="1" t="inlineStr">
        <is>
          <t>GO:0030888 regulation of B cell prolifera</t>
        </is>
      </c>
      <c r="V1" s="1" t="inlineStr">
        <is>
          <t>ko05418 Fluid shear stress and atheros</t>
        </is>
      </c>
      <c r="W1" s="1" t="inlineStr">
        <is>
          <t>ko05133 Pertussis</t>
        </is>
      </c>
      <c r="X1" s="1" t="inlineStr">
        <is>
          <t>GO:0045596 negative regulation of cell di</t>
        </is>
      </c>
      <c r="Y1" s="1" t="inlineStr">
        <is>
          <t xml:space="preserve">GO:0045089 positive regulation of innate </t>
        </is>
      </c>
      <c r="Z1" s="1" t="inlineStr">
        <is>
          <t>ko04060 Cytokine-cytokine receptor int</t>
        </is>
      </c>
      <c r="AA1" s="1" t="inlineStr">
        <is>
          <t>GO:0030100 regulation of endocytosis</t>
        </is>
      </c>
      <c r="AB1" s="1" t="inlineStr">
        <is>
          <t>GO:0034330 cell junction organization</t>
        </is>
      </c>
      <c r="AC1" s="1" t="inlineStr">
        <is>
          <t>GO:1901678 iron coordination entity trans</t>
        </is>
      </c>
      <c r="AD1" s="1" t="inlineStr">
        <is>
          <t>GO:0098581 detection of external biotic s</t>
        </is>
      </c>
      <c r="AE1" s="1" t="inlineStr">
        <is>
          <t>GO:0035791 platelet-derived growth factor</t>
        </is>
      </c>
      <c r="AF1" s="1" t="inlineStr">
        <is>
          <t xml:space="preserve">GO:2000179 positive regulation of neural </t>
        </is>
      </c>
      <c r="AG1" s="1" t="inlineStr">
        <is>
          <t>GO:0051301 cell division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ENSMUSG00000022793</t>
        </is>
      </c>
      <c r="D2" t="inlineStr">
        <is>
          <t>B4galt4</t>
        </is>
      </c>
      <c r="E2" t="inlineStr">
        <is>
          <t>Up</t>
        </is>
      </c>
      <c r="F2" t="inlineStr">
        <is>
          <t>48</t>
        </is>
      </c>
      <c r="G2" t="inlineStr">
        <is>
          <t>1.1e-135</t>
        </is>
      </c>
      <c r="H2" t="inlineStr">
        <is>
          <t>6.4e+03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ENSMUSG00000055407</t>
        </is>
      </c>
      <c r="D3" t="inlineStr">
        <is>
          <t>Map6</t>
        </is>
      </c>
      <c r="E3" t="inlineStr">
        <is>
          <t>Up</t>
        </is>
      </c>
      <c r="F3" t="inlineStr">
        <is>
          <t>45</t>
        </is>
      </c>
      <c r="G3" t="inlineStr">
        <is>
          <t>1.1e-135</t>
        </is>
      </c>
      <c r="H3" t="inlineStr">
        <is>
          <t>6.1e+03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ENSMUSG00000016529</t>
        </is>
      </c>
      <c r="D4" t="inlineStr">
        <is>
          <t>Il10</t>
        </is>
      </c>
      <c r="E4" t="inlineStr">
        <is>
          <t>Up</t>
        </is>
      </c>
      <c r="F4" t="inlineStr">
        <is>
          <t>49</t>
        </is>
      </c>
      <c r="G4" t="inlineStr">
        <is>
          <t>6.9e-122</t>
        </is>
      </c>
      <c r="H4" t="inlineStr">
        <is>
          <t>5.9e+03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ENSMUSG00000045573</t>
        </is>
      </c>
      <c r="D5" t="inlineStr">
        <is>
          <t>Penk</t>
        </is>
      </c>
      <c r="E5" t="inlineStr">
        <is>
          <t>Up</t>
        </is>
      </c>
      <c r="F5" t="inlineStr">
        <is>
          <t>46</t>
        </is>
      </c>
      <c r="G5" t="inlineStr">
        <is>
          <t>1.1e-120</t>
        </is>
      </c>
      <c r="H5" t="inlineStr">
        <is>
          <t>5.5e+03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ENSMUSG00000001555</t>
        </is>
      </c>
      <c r="D6" t="inlineStr">
        <is>
          <t>Fkbp10</t>
        </is>
      </c>
      <c r="E6" t="inlineStr">
        <is>
          <t>Up</t>
        </is>
      </c>
      <c r="F6" t="inlineStr">
        <is>
          <t>43</t>
        </is>
      </c>
      <c r="G6" t="inlineStr">
        <is>
          <t>4.3e-96</t>
        </is>
      </c>
      <c r="H6" t="inlineStr">
        <is>
          <t>4.1e+03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ENSMUSG00000017314</t>
        </is>
      </c>
      <c r="D7" t="inlineStr">
        <is>
          <t>Mpp2</t>
        </is>
      </c>
      <c r="E7" t="inlineStr">
        <is>
          <t>Up</t>
        </is>
      </c>
      <c r="F7" t="inlineStr">
        <is>
          <t>48</t>
        </is>
      </c>
      <c r="G7" t="inlineStr">
        <is>
          <t>6.1e-77</t>
        </is>
      </c>
      <c r="H7" t="inlineStr">
        <is>
          <t>3.7e+03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ENSMUSG00000117250</t>
        </is>
      </c>
      <c r="D8" t="inlineStr">
        <is>
          <t>ENSMUSG00000117250</t>
        </is>
      </c>
      <c r="E8" t="inlineStr">
        <is>
          <t>Up</t>
        </is>
      </c>
      <c r="F8" t="inlineStr">
        <is>
          <t>48</t>
        </is>
      </c>
      <c r="G8" t="inlineStr">
        <is>
          <t>1.7e-76</t>
        </is>
      </c>
      <c r="H8" t="inlineStr">
        <is>
          <t>3.7e+03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ENSMUSG00000020953</t>
        </is>
      </c>
      <c r="D9" t="inlineStr">
        <is>
          <t>Coch</t>
        </is>
      </c>
      <c r="E9" t="inlineStr">
        <is>
          <t>Up</t>
        </is>
      </c>
      <c r="F9" t="inlineStr">
        <is>
          <t>39</t>
        </is>
      </c>
      <c r="G9" t="inlineStr">
        <is>
          <t>3.2e-86</t>
        </is>
      </c>
      <c r="H9" t="inlineStr">
        <is>
          <t>3.3e+03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ENSMUSG00000014846</t>
        </is>
      </c>
      <c r="D10" t="inlineStr">
        <is>
          <t>Tppp3</t>
        </is>
      </c>
      <c r="E10" t="inlineStr">
        <is>
          <t>Up</t>
        </is>
      </c>
      <c r="F10" t="inlineStr">
        <is>
          <t>44</t>
        </is>
      </c>
      <c r="G10" t="inlineStr">
        <is>
          <t>4.9e-75</t>
        </is>
      </c>
      <c r="H10" t="inlineStr">
        <is>
          <t>3.3e+03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ENSMUSG00000076750</t>
        </is>
      </c>
      <c r="D11" t="inlineStr">
        <is>
          <t>Trgv3</t>
        </is>
      </c>
      <c r="E11" t="inlineStr">
        <is>
          <t>Up</t>
        </is>
      </c>
      <c r="F11" t="inlineStr">
        <is>
          <t>50</t>
        </is>
      </c>
      <c r="G11" t="inlineStr">
        <is>
          <t>6.9e-54</t>
        </is>
      </c>
      <c r="H11" t="inlineStr">
        <is>
          <t>2.7e+03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ENSMUSG00000085457</t>
        </is>
      </c>
      <c r="D12" t="inlineStr">
        <is>
          <t>1110046J04Rik</t>
        </is>
      </c>
      <c r="E12" t="inlineStr">
        <is>
          <t>Up</t>
        </is>
      </c>
      <c r="F12" t="inlineStr">
        <is>
          <t>46</t>
        </is>
      </c>
      <c r="G12" t="inlineStr">
        <is>
          <t>6.6e-58</t>
        </is>
      </c>
      <c r="H12" t="inlineStr">
        <is>
          <t>2.6e+03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ENSMUSG00000025930</t>
        </is>
      </c>
      <c r="D13" t="inlineStr">
        <is>
          <t>Msc</t>
        </is>
      </c>
      <c r="E13" t="inlineStr">
        <is>
          <t>Up</t>
        </is>
      </c>
      <c r="F13" t="inlineStr">
        <is>
          <t>49</t>
        </is>
      </c>
      <c r="G13" t="inlineStr">
        <is>
          <t>5.8e-53</t>
        </is>
      </c>
      <c r="H13" t="inlineStr">
        <is>
          <t>2.6e+03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ENSMUSG00000004347</t>
        </is>
      </c>
      <c r="D14" t="inlineStr">
        <is>
          <t>Pde1c</t>
        </is>
      </c>
      <c r="E14" t="inlineStr">
        <is>
          <t>Up</t>
        </is>
      </c>
      <c r="F14" t="inlineStr">
        <is>
          <t>46</t>
        </is>
      </c>
      <c r="G14" t="inlineStr">
        <is>
          <t>1.1e-46</t>
        </is>
      </c>
      <c r="H14" t="inlineStr">
        <is>
          <t>2.1e+03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ENSMUSG00000007021</t>
        </is>
      </c>
      <c r="D15" t="inlineStr">
        <is>
          <t>Syngr3</t>
        </is>
      </c>
      <c r="E15" t="inlineStr">
        <is>
          <t>Up</t>
        </is>
      </c>
      <c r="F15" t="inlineStr">
        <is>
          <t>48</t>
        </is>
      </c>
      <c r="G15" t="inlineStr">
        <is>
          <t>1.5e-44</t>
        </is>
      </c>
      <c r="H15" t="inlineStr">
        <is>
          <t>2.1e+03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ENSMUSG00000031078</t>
        </is>
      </c>
      <c r="D16" t="inlineStr">
        <is>
          <t>Cttn</t>
        </is>
      </c>
      <c r="E16" t="inlineStr">
        <is>
          <t>Up</t>
        </is>
      </c>
      <c r="F16" t="inlineStr">
        <is>
          <t>47</t>
        </is>
      </c>
      <c r="G16" t="inlineStr">
        <is>
          <t>1.3e-43</t>
        </is>
      </c>
      <c r="H16" t="inlineStr">
        <is>
          <t>2e+03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ENSMUSG00000109759</t>
        </is>
      </c>
      <c r="D17" t="inlineStr">
        <is>
          <t>ENSMUSG00000109759</t>
        </is>
      </c>
      <c r="E17" t="inlineStr">
        <is>
          <t>Up</t>
        </is>
      </c>
      <c r="F17" t="inlineStr">
        <is>
          <t>42</t>
        </is>
      </c>
      <c r="G17" t="inlineStr">
        <is>
          <t>2.4e-48</t>
        </is>
      </c>
      <c r="H17" t="inlineStr">
        <is>
          <t>2e+03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ENSMUSG00000081284</t>
        </is>
      </c>
      <c r="D18" t="inlineStr">
        <is>
          <t>Gm13673</t>
        </is>
      </c>
      <c r="E18" t="inlineStr">
        <is>
          <t>Up</t>
        </is>
      </c>
      <c r="F18" t="inlineStr">
        <is>
          <t>48</t>
        </is>
      </c>
      <c r="G18" t="inlineStr">
        <is>
          <t>6.2e-39</t>
        </is>
      </c>
      <c r="H18" t="inlineStr">
        <is>
          <t>1.8e+03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ENSMUSG00000031286</t>
        </is>
      </c>
      <c r="D19" t="inlineStr">
        <is>
          <t>Glt28d2</t>
        </is>
      </c>
      <c r="E19" t="inlineStr">
        <is>
          <t>Up</t>
        </is>
      </c>
      <c r="F19" t="inlineStr">
        <is>
          <t>39</t>
        </is>
      </c>
      <c r="G19" t="inlineStr">
        <is>
          <t>7.7e-42</t>
        </is>
      </c>
      <c r="H19" t="inlineStr">
        <is>
          <t>1.6e+03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ENSMUSG00000018919</t>
        </is>
      </c>
      <c r="D20" t="inlineStr">
        <is>
          <t>Tm4sf5</t>
        </is>
      </c>
      <c r="E20" t="inlineStr">
        <is>
          <t>Up</t>
        </is>
      </c>
      <c r="F20" t="inlineStr">
        <is>
          <t>45</t>
        </is>
      </c>
      <c r="G20" t="inlineStr">
        <is>
          <t>2e-36</t>
        </is>
      </c>
      <c r="H20" t="inlineStr">
        <is>
          <t>1.6e+03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ENSMUSG00000005089</t>
        </is>
      </c>
      <c r="D21" t="inlineStr">
        <is>
          <t>Slc1a2</t>
        </is>
      </c>
      <c r="E21" t="inlineStr">
        <is>
          <t>Up</t>
        </is>
      </c>
      <c r="F21" t="inlineStr">
        <is>
          <t>40</t>
        </is>
      </c>
      <c r="G21" t="inlineStr">
        <is>
          <t>1.7e-40</t>
        </is>
      </c>
      <c r="H21" t="inlineStr">
        <is>
          <t>1.6e+03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ENSMUSG00000040899</t>
        </is>
      </c>
      <c r="D22" t="inlineStr">
        <is>
          <t>Ccr6</t>
        </is>
      </c>
      <c r="E22" t="inlineStr">
        <is>
          <t>Up</t>
        </is>
      </c>
      <c r="F22" t="inlineStr">
        <is>
          <t>37</t>
        </is>
      </c>
      <c r="G22" t="inlineStr">
        <is>
          <t>1.3e-42</t>
        </is>
      </c>
      <c r="H22" t="inlineStr">
        <is>
          <t>1.6e+03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ENSMUSG00000058260</t>
        </is>
      </c>
      <c r="D23" t="inlineStr">
        <is>
          <t>Serpina9</t>
        </is>
      </c>
      <c r="E23" t="inlineStr">
        <is>
          <t>Up</t>
        </is>
      </c>
      <c r="F23" t="inlineStr">
        <is>
          <t>34</t>
        </is>
      </c>
      <c r="G23" t="inlineStr">
        <is>
          <t>6e-46</t>
        </is>
      </c>
      <c r="H23" t="inlineStr">
        <is>
          <t>1.5e+03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ENSMUSG00000038264</t>
        </is>
      </c>
      <c r="D24" t="inlineStr">
        <is>
          <t>Sema7a</t>
        </is>
      </c>
      <c r="E24" t="inlineStr">
        <is>
          <t>Up</t>
        </is>
      </c>
      <c r="F24" t="inlineStr">
        <is>
          <t>36</t>
        </is>
      </c>
      <c r="G24" t="inlineStr">
        <is>
          <t>7.7e-42</t>
        </is>
      </c>
      <c r="H24" t="inlineStr">
        <is>
          <t>1.5e+03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ENSMUSG00000038180</t>
        </is>
      </c>
      <c r="D25" t="inlineStr">
        <is>
          <t>Spag4</t>
        </is>
      </c>
      <c r="E25" t="inlineStr">
        <is>
          <t>Up</t>
        </is>
      </c>
      <c r="F25" t="inlineStr">
        <is>
          <t>47</t>
        </is>
      </c>
      <c r="G25" t="inlineStr">
        <is>
          <t>3.9e-31</t>
        </is>
      </c>
      <c r="H25" t="inlineStr">
        <is>
          <t>1.4e+03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ENSMUSG00000113649</t>
        </is>
      </c>
      <c r="D26" t="inlineStr">
        <is>
          <t>ENSMUSG00000113649</t>
        </is>
      </c>
      <c r="E26" t="inlineStr">
        <is>
          <t>Up</t>
        </is>
      </c>
      <c r="F26" t="inlineStr">
        <is>
          <t>46</t>
        </is>
      </c>
      <c r="G26" t="inlineStr">
        <is>
          <t>5.3e-31</t>
        </is>
      </c>
      <c r="H26" t="inlineStr">
        <is>
          <t>1.4e+03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ENSMUSG00000028601</t>
        </is>
      </c>
      <c r="D27" t="inlineStr">
        <is>
          <t>Echdc2</t>
        </is>
      </c>
      <c r="E27" t="inlineStr">
        <is>
          <t>Up</t>
        </is>
      </c>
      <c r="F27" t="inlineStr">
        <is>
          <t>41</t>
        </is>
      </c>
      <c r="G27" t="inlineStr">
        <is>
          <t>5.7e-34</t>
        </is>
      </c>
      <c r="H27" t="inlineStr">
        <is>
          <t>1.4e+03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ENSMUSG00000029752</t>
        </is>
      </c>
      <c r="D28" t="inlineStr">
        <is>
          <t>Asns</t>
        </is>
      </c>
      <c r="E28" t="inlineStr">
        <is>
          <t>Up</t>
        </is>
      </c>
      <c r="F28" t="inlineStr">
        <is>
          <t>33</t>
        </is>
      </c>
      <c r="G28" t="inlineStr">
        <is>
          <t>3e-40</t>
        </is>
      </c>
      <c r="H28" t="inlineStr">
        <is>
          <t>1.3e+03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ENSMUSG00000092622</t>
        </is>
      </c>
      <c r="D29" t="inlineStr">
        <is>
          <t>Khdc3</t>
        </is>
      </c>
      <c r="E29" t="inlineStr">
        <is>
          <t>Up</t>
        </is>
      </c>
      <c r="F29" t="inlineStr">
        <is>
          <t>41</t>
        </is>
      </c>
      <c r="G29" t="inlineStr">
        <is>
          <t>2.3e-31</t>
        </is>
      </c>
      <c r="H29" t="inlineStr">
        <is>
          <t>1.3e+03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ENSMUSG00000113581</t>
        </is>
      </c>
      <c r="D30" t="inlineStr">
        <is>
          <t>Dio3os</t>
        </is>
      </c>
      <c r="E30" t="inlineStr">
        <is>
          <t>Up</t>
        </is>
      </c>
      <c r="F30" t="inlineStr">
        <is>
          <t>44</t>
        </is>
      </c>
      <c r="G30" t="inlineStr">
        <is>
          <t>2.1e-29</t>
        </is>
      </c>
      <c r="H30" t="inlineStr">
        <is>
          <t>1.3e+03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ENSMUSG00000034394</t>
        </is>
      </c>
      <c r="D31" t="inlineStr">
        <is>
          <t>Lif</t>
        </is>
      </c>
      <c r="E31" t="inlineStr">
        <is>
          <t>Up</t>
        </is>
      </c>
      <c r="F31" t="inlineStr">
        <is>
          <t>37</t>
        </is>
      </c>
      <c r="G31" t="inlineStr">
        <is>
          <t>5.9e-34</t>
        </is>
      </c>
      <c r="H31" t="inlineStr">
        <is>
          <t>1.2e+03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ENSMUSG00000111828</t>
        </is>
      </c>
      <c r="D32" t="inlineStr">
        <is>
          <t>D830035M03Rik</t>
        </is>
      </c>
      <c r="E32" t="inlineStr">
        <is>
          <t>Up</t>
        </is>
      </c>
      <c r="F32" t="inlineStr">
        <is>
          <t>49</t>
        </is>
      </c>
      <c r="G32" t="inlineStr">
        <is>
          <t>3.6e-25</t>
        </is>
      </c>
      <c r="H32" t="inlineStr">
        <is>
          <t>1.2e+03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ENSMUSG00000034634</t>
        </is>
      </c>
      <c r="D33" t="inlineStr">
        <is>
          <t>Ly6d</t>
        </is>
      </c>
      <c r="E33" t="inlineStr">
        <is>
          <t>Up</t>
        </is>
      </c>
      <c r="F33" t="inlineStr">
        <is>
          <t>46</t>
        </is>
      </c>
      <c r="G33" t="inlineStr">
        <is>
          <t>3.5e-27</t>
        </is>
      </c>
      <c r="H33" t="inlineStr">
        <is>
          <t>1.2e+03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ENSMUSG00000085546</t>
        </is>
      </c>
      <c r="D34" t="inlineStr">
        <is>
          <t>ENSMUSG00000085546</t>
        </is>
      </c>
      <c r="E34" t="inlineStr">
        <is>
          <t>Up</t>
        </is>
      </c>
      <c r="F34" t="inlineStr">
        <is>
          <t>47</t>
        </is>
      </c>
      <c r="G34" t="inlineStr">
        <is>
          <t>4.4e-26</t>
        </is>
      </c>
      <c r="H34" t="inlineStr">
        <is>
          <t>1.2e+03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ENSMUSG00000001663</t>
        </is>
      </c>
      <c r="D35" t="inlineStr">
        <is>
          <t>Gstt1</t>
        </is>
      </c>
      <c r="E35" t="inlineStr">
        <is>
          <t>Up</t>
        </is>
      </c>
      <c r="F35" t="inlineStr">
        <is>
          <t>41</t>
        </is>
      </c>
      <c r="G35" t="inlineStr">
        <is>
          <t>8.1e-29</t>
        </is>
      </c>
      <c r="H35" t="inlineStr">
        <is>
          <t>1.2e+03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ENSMUSG00000024397</t>
        </is>
      </c>
      <c r="D36" t="inlineStr">
        <is>
          <t>Aif1</t>
        </is>
      </c>
      <c r="E36" t="inlineStr">
        <is>
          <t>Up</t>
        </is>
      </c>
      <c r="F36" t="inlineStr">
        <is>
          <t>43</t>
        </is>
      </c>
      <c r="G36" t="inlineStr">
        <is>
          <t>1.1e-26</t>
        </is>
      </c>
      <c r="H36" t="inlineStr">
        <is>
          <t>1.1e+03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ENSMUSG00000028716</t>
        </is>
      </c>
      <c r="D37" t="inlineStr">
        <is>
          <t>Pdzk1ip1</t>
        </is>
      </c>
      <c r="E37" t="inlineStr">
        <is>
          <t>Up</t>
        </is>
      </c>
      <c r="F37" t="inlineStr">
        <is>
          <t>32</t>
        </is>
      </c>
      <c r="G37" t="inlineStr">
        <is>
          <t>8e-35</t>
        </is>
      </c>
      <c r="H37" t="inlineStr">
        <is>
          <t>1.1e+03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ENSMUSG00000029759</t>
        </is>
      </c>
      <c r="D38" t="inlineStr">
        <is>
          <t>Pon3</t>
        </is>
      </c>
      <c r="E38" t="inlineStr">
        <is>
          <t>Up</t>
        </is>
      </c>
      <c r="F38" t="inlineStr">
        <is>
          <t>26</t>
        </is>
      </c>
      <c r="G38" t="inlineStr">
        <is>
          <t>9.2e-43</t>
        </is>
      </c>
      <c r="H38" t="inlineStr">
        <is>
          <t>1.1e+03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ENSMUSG00000023984</t>
        </is>
      </c>
      <c r="D39" t="inlineStr">
        <is>
          <t>Gm20517</t>
        </is>
      </c>
      <c r="E39" t="inlineStr">
        <is>
          <t>Up</t>
        </is>
      </c>
      <c r="F39" t="inlineStr">
        <is>
          <t>38</t>
        </is>
      </c>
      <c r="G39" t="inlineStr">
        <is>
          <t>2.9e-29</t>
        </is>
      </c>
      <c r="H39" t="inlineStr">
        <is>
          <t>1.1e+03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ENSMUSG00000014599</t>
        </is>
      </c>
      <c r="D40" t="inlineStr">
        <is>
          <t>Csf1</t>
        </is>
      </c>
      <c r="E40" t="inlineStr">
        <is>
          <t>Up</t>
        </is>
      </c>
      <c r="F40" t="inlineStr">
        <is>
          <t>26</t>
        </is>
      </c>
      <c r="G40" t="inlineStr">
        <is>
          <t>1.2e-40</t>
        </is>
      </c>
      <c r="H40" t="inlineStr">
        <is>
          <t>1.1e+03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ENSMUSG00000097223</t>
        </is>
      </c>
      <c r="D41" t="inlineStr">
        <is>
          <t>ENSMUSG00000097223</t>
        </is>
      </c>
      <c r="E41" t="inlineStr">
        <is>
          <t>Up</t>
        </is>
      </c>
      <c r="F41" t="inlineStr">
        <is>
          <t>48</t>
        </is>
      </c>
      <c r="G41" t="inlineStr">
        <is>
          <t>9.3e-21</t>
        </is>
      </c>
      <c r="H41" t="inlineStr">
        <is>
          <t>9.6e+02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ENSMUSG00000000125</t>
        </is>
      </c>
      <c r="D42" t="inlineStr">
        <is>
          <t>Wnt3</t>
        </is>
      </c>
      <c r="E42" t="inlineStr">
        <is>
          <t>Up</t>
        </is>
      </c>
      <c r="F42" t="inlineStr">
        <is>
          <t>25</t>
        </is>
      </c>
      <c r="G42" t="inlineStr">
        <is>
          <t>9.8e-38</t>
        </is>
      </c>
      <c r="H42" t="inlineStr">
        <is>
          <t>9.4e+02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ENSMUSG00000020798</t>
        </is>
      </c>
      <c r="D43" t="inlineStr">
        <is>
          <t>Spns3</t>
        </is>
      </c>
      <c r="E43" t="inlineStr">
        <is>
          <t>Up</t>
        </is>
      </c>
      <c r="F43" t="inlineStr">
        <is>
          <t>49</t>
        </is>
      </c>
      <c r="G43" t="inlineStr">
        <is>
          <t>1.2e-19</t>
        </is>
      </c>
      <c r="H43" t="inlineStr">
        <is>
          <t>9.2e+02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ENSMUSG00000108214</t>
        </is>
      </c>
      <c r="D44" t="inlineStr">
        <is>
          <t>ENSMUSG00000108214</t>
        </is>
      </c>
      <c r="E44" t="inlineStr">
        <is>
          <t>Up</t>
        </is>
      </c>
      <c r="F44" t="inlineStr">
        <is>
          <t>37</t>
        </is>
      </c>
      <c r="G44" t="inlineStr">
        <is>
          <t>4.3e-25</t>
        </is>
      </c>
      <c r="H44" t="inlineStr">
        <is>
          <t>9.1e+02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ENSMUSG00000027718</t>
        </is>
      </c>
      <c r="D45" t="inlineStr">
        <is>
          <t>Il21</t>
        </is>
      </c>
      <c r="E45" t="inlineStr">
        <is>
          <t>Up</t>
        </is>
      </c>
      <c r="F45" t="inlineStr">
        <is>
          <t>25</t>
        </is>
      </c>
      <c r="G45" t="inlineStr">
        <is>
          <t>1.3e-36</t>
        </is>
      </c>
      <c r="H45" t="inlineStr">
        <is>
          <t>8.9e+02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ENSMUSG00000112734</t>
        </is>
      </c>
      <c r="D46" t="inlineStr">
        <is>
          <t>ENSMUSG00000112734</t>
        </is>
      </c>
      <c r="E46" t="inlineStr">
        <is>
          <t>Up</t>
        </is>
      </c>
      <c r="F46" t="inlineStr">
        <is>
          <t>35</t>
        </is>
      </c>
      <c r="G46" t="inlineStr">
        <is>
          <t>9.6e-26</t>
        </is>
      </c>
      <c r="H46" t="inlineStr">
        <is>
          <t>8.8e+02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ENSMUSG00000034258</t>
        </is>
      </c>
      <c r="D47" t="inlineStr">
        <is>
          <t>Flvcr2</t>
        </is>
      </c>
      <c r="E47" t="inlineStr">
        <is>
          <t>Up</t>
        </is>
      </c>
      <c r="F47" t="inlineStr">
        <is>
          <t>49</t>
        </is>
      </c>
      <c r="G47" t="inlineStr">
        <is>
          <t>1.1e-18</t>
        </is>
      </c>
      <c r="H47" t="inlineStr">
        <is>
          <t>8.7e+02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ENSMUSG00000091682</t>
        </is>
      </c>
      <c r="D48" t="inlineStr">
        <is>
          <t>Trgc3</t>
        </is>
      </c>
      <c r="E48" t="inlineStr">
        <is>
          <t>Up</t>
        </is>
      </c>
      <c r="F48" t="inlineStr">
        <is>
          <t>32</t>
        </is>
      </c>
      <c r="G48" t="inlineStr">
        <is>
          <t>1.7e-27</t>
        </is>
      </c>
      <c r="H48" t="inlineStr">
        <is>
          <t>8.5e+02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ENSMUSG00002075479</t>
        </is>
      </c>
      <c r="D49" t="inlineStr">
        <is>
          <t>ENSMUSG00002075479</t>
        </is>
      </c>
      <c r="E49" t="inlineStr">
        <is>
          <t>Up</t>
        </is>
      </c>
      <c r="F49" t="inlineStr">
        <is>
          <t>41</t>
        </is>
      </c>
      <c r="G49" t="inlineStr">
        <is>
          <t>2e-21</t>
        </is>
      </c>
      <c r="H49" t="inlineStr">
        <is>
          <t>8.4e+02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ENSMUSG00000037706</t>
        </is>
      </c>
      <c r="D50" t="inlineStr">
        <is>
          <t>Cd81</t>
        </is>
      </c>
      <c r="E50" t="inlineStr">
        <is>
          <t>Up</t>
        </is>
      </c>
      <c r="F50" t="inlineStr">
        <is>
          <t>27</t>
        </is>
      </c>
      <c r="G50" t="inlineStr">
        <is>
          <t>9.5e-32</t>
        </is>
      </c>
      <c r="H50" t="inlineStr">
        <is>
          <t>8.3e+02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ENSMUSG00000044676</t>
        </is>
      </c>
      <c r="D51" t="inlineStr">
        <is>
          <t>Zfp612</t>
        </is>
      </c>
      <c r="E51" t="inlineStr">
        <is>
          <t>Up</t>
        </is>
      </c>
      <c r="F51" t="inlineStr">
        <is>
          <t>33</t>
        </is>
      </c>
      <c r="G51" t="inlineStr">
        <is>
          <t>2.3e-25</t>
        </is>
      </c>
      <c r="H51" t="inlineStr">
        <is>
          <t>8.2e+02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ENSMUSG00000039013</t>
        </is>
      </c>
      <c r="D52" t="inlineStr">
        <is>
          <t>Siglecf</t>
        </is>
      </c>
      <c r="E52" t="inlineStr">
        <is>
          <t>Up</t>
        </is>
      </c>
      <c r="F52" t="inlineStr">
        <is>
          <t>37</t>
        </is>
      </c>
      <c r="G52" t="inlineStr">
        <is>
          <t>2.2e-22</t>
        </is>
      </c>
      <c r="H52" t="inlineStr">
        <is>
          <t>8e+02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ENSMUSG00000086968</t>
        </is>
      </c>
      <c r="D53" t="inlineStr">
        <is>
          <t>4933431E20Rik</t>
        </is>
      </c>
      <c r="E53" t="inlineStr">
        <is>
          <t>Up</t>
        </is>
      </c>
      <c r="F53" t="inlineStr">
        <is>
          <t>36</t>
        </is>
      </c>
      <c r="G53" t="inlineStr">
        <is>
          <t>4.2e-23</t>
        </is>
      </c>
      <c r="H53" t="inlineStr">
        <is>
          <t>8e+02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ENSMUSG00000052117</t>
        </is>
      </c>
      <c r="D54" t="inlineStr">
        <is>
          <t>D630039A03Rik</t>
        </is>
      </c>
      <c r="E54" t="inlineStr">
        <is>
          <t>Up</t>
        </is>
      </c>
      <c r="F54" t="inlineStr">
        <is>
          <t>25</t>
        </is>
      </c>
      <c r="G54" t="inlineStr">
        <is>
          <t>3.8e-32</t>
        </is>
      </c>
      <c r="H54" t="inlineStr">
        <is>
          <t>7.9e+02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ENSMUSG00000108347</t>
        </is>
      </c>
      <c r="D55" t="inlineStr">
        <is>
          <t>Gm19187</t>
        </is>
      </c>
      <c r="E55" t="inlineStr">
        <is>
          <t>Up</t>
        </is>
      </c>
      <c r="F55" t="inlineStr">
        <is>
          <t>47</t>
        </is>
      </c>
      <c r="G55" t="inlineStr">
        <is>
          <t>1.7e-17</t>
        </is>
      </c>
      <c r="H55" t="inlineStr">
        <is>
          <t>7.9e+02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ENSMUSG00000004032</t>
        </is>
      </c>
      <c r="D56" t="inlineStr">
        <is>
          <t>Gstm5</t>
        </is>
      </c>
      <c r="E56" t="inlineStr">
        <is>
          <t>Up</t>
        </is>
      </c>
      <c r="F56" t="inlineStr">
        <is>
          <t>30</t>
        </is>
      </c>
      <c r="G56" t="inlineStr">
        <is>
          <t>1.2e-26</t>
        </is>
      </c>
      <c r="H56" t="inlineStr">
        <is>
          <t>7.7e+02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ENSMUSG00000093963</t>
        </is>
      </c>
      <c r="D57" t="inlineStr">
        <is>
          <t>ENSMUSG00000093963</t>
        </is>
      </c>
      <c r="E57" t="inlineStr">
        <is>
          <t>Up</t>
        </is>
      </c>
      <c r="F57" t="inlineStr">
        <is>
          <t>36</t>
        </is>
      </c>
      <c r="G57" t="inlineStr">
        <is>
          <t>4.7e-22</t>
        </is>
      </c>
      <c r="H57" t="inlineStr">
        <is>
          <t>7.6e+02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ENSMUSG00000106739</t>
        </is>
      </c>
      <c r="D58" t="inlineStr">
        <is>
          <t>ENSMUSG00000106739</t>
        </is>
      </c>
      <c r="E58" t="inlineStr">
        <is>
          <t>Up</t>
        </is>
      </c>
      <c r="F58" t="inlineStr">
        <is>
          <t>45</t>
        </is>
      </c>
      <c r="G58" t="inlineStr">
        <is>
          <t>1.4e-17</t>
        </is>
      </c>
      <c r="H58" t="inlineStr">
        <is>
          <t>7.5e+02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ENSMUSG00000110697</t>
        </is>
      </c>
      <c r="D59" t="inlineStr">
        <is>
          <t>ENSMUSG00000110697</t>
        </is>
      </c>
      <c r="E59" t="inlineStr">
        <is>
          <t>Up</t>
        </is>
      </c>
      <c r="F59" t="inlineStr">
        <is>
          <t>24</t>
        </is>
      </c>
      <c r="G59" t="inlineStr">
        <is>
          <t>4e-32</t>
        </is>
      </c>
      <c r="H59" t="inlineStr">
        <is>
          <t>7.5e+02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ENSMUSG00000038068</t>
        </is>
      </c>
      <c r="D60" t="inlineStr">
        <is>
          <t>Rnf144b</t>
        </is>
      </c>
      <c r="E60" t="inlineStr">
        <is>
          <t>Up</t>
        </is>
      </c>
      <c r="F60" t="inlineStr">
        <is>
          <t>46</t>
        </is>
      </c>
      <c r="G60" t="inlineStr">
        <is>
          <t>2.1e-16</t>
        </is>
      </c>
      <c r="H60" t="inlineStr">
        <is>
          <t>7.1e+02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ENSMUSG00000071637</t>
        </is>
      </c>
      <c r="D61" t="inlineStr">
        <is>
          <t>Cebpd</t>
        </is>
      </c>
      <c r="E61" t="inlineStr">
        <is>
          <t>Up</t>
        </is>
      </c>
      <c r="F61" t="inlineStr">
        <is>
          <t>42</t>
        </is>
      </c>
      <c r="G61" t="inlineStr">
        <is>
          <t>3.5e-17</t>
        </is>
      </c>
      <c r="H61" t="inlineStr">
        <is>
          <t>7e+02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ENSMUSG00000066456</t>
        </is>
      </c>
      <c r="D62" t="inlineStr">
        <is>
          <t>Hmgn3</t>
        </is>
      </c>
      <c r="E62" t="inlineStr">
        <is>
          <t>Up</t>
        </is>
      </c>
      <c r="F62" t="inlineStr">
        <is>
          <t>30</t>
        </is>
      </c>
      <c r="G62" t="inlineStr">
        <is>
          <t>9e-24</t>
        </is>
      </c>
      <c r="H62" t="inlineStr">
        <is>
          <t>7e+02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ENSMUSG00000020656</t>
        </is>
      </c>
      <c r="D63" t="inlineStr">
        <is>
          <t>Grhl1</t>
        </is>
      </c>
      <c r="E63" t="inlineStr">
        <is>
          <t>Up</t>
        </is>
      </c>
      <c r="F63" t="inlineStr">
        <is>
          <t>24</t>
        </is>
      </c>
      <c r="G63" t="inlineStr">
        <is>
          <t>2e-29</t>
        </is>
      </c>
      <c r="H63" t="inlineStr">
        <is>
          <t>6.9e+02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ENSMUSG00000039131</t>
        </is>
      </c>
      <c r="D64" t="inlineStr">
        <is>
          <t>Gipc2</t>
        </is>
      </c>
      <c r="E64" t="inlineStr">
        <is>
          <t>Up</t>
        </is>
      </c>
      <c r="F64" t="inlineStr">
        <is>
          <t>38</t>
        </is>
      </c>
      <c r="G64" t="inlineStr">
        <is>
          <t>2.1e-18</t>
        </is>
      </c>
      <c r="H64" t="inlineStr">
        <is>
          <t>6.7e+02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ENSMUSG00000057123</t>
        </is>
      </c>
      <c r="D65" t="inlineStr">
        <is>
          <t>Gja5</t>
        </is>
      </c>
      <c r="E65" t="inlineStr">
        <is>
          <t>Up</t>
        </is>
      </c>
      <c r="F65" t="inlineStr">
        <is>
          <t>28</t>
        </is>
      </c>
      <c r="G65" t="inlineStr">
        <is>
          <t>1.7e-24</t>
        </is>
      </c>
      <c r="H65" t="inlineStr">
        <is>
          <t>6.6e+02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ENSMUSG00000061544</t>
        </is>
      </c>
      <c r="D66" t="inlineStr">
        <is>
          <t>Zfp229</t>
        </is>
      </c>
      <c r="E66" t="inlineStr">
        <is>
          <t>Up</t>
        </is>
      </c>
      <c r="F66" t="inlineStr">
        <is>
          <t>38</t>
        </is>
      </c>
      <c r="G66" t="inlineStr">
        <is>
          <t>5.4e-18</t>
        </is>
      </c>
      <c r="H66" t="inlineStr">
        <is>
          <t>6.6e+02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ENSMUSG00000030641</t>
        </is>
      </c>
      <c r="D67" t="inlineStr">
        <is>
          <t>Ddias</t>
        </is>
      </c>
      <c r="E67" t="inlineStr">
        <is>
          <t>Up</t>
        </is>
      </c>
      <c r="F67" t="inlineStr">
        <is>
          <t>25</t>
        </is>
      </c>
      <c r="G67" t="inlineStr">
        <is>
          <t>5.6e-27</t>
        </is>
      </c>
      <c r="H67" t="inlineStr">
        <is>
          <t>6.5e+02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ENSMUSG00000105846</t>
        </is>
      </c>
      <c r="D68" t="inlineStr">
        <is>
          <t>ENSMUSG00000105846</t>
        </is>
      </c>
      <c r="E68" t="inlineStr">
        <is>
          <t>Up</t>
        </is>
      </c>
      <c r="F68" t="inlineStr">
        <is>
          <t>44</t>
        </is>
      </c>
      <c r="G68" t="inlineStr">
        <is>
          <t>2.5e-15</t>
        </is>
      </c>
      <c r="H68" t="inlineStr">
        <is>
          <t>6.4e+02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ENSMUSG00000027962</t>
        </is>
      </c>
      <c r="D69" t="inlineStr">
        <is>
          <t>Vcam1</t>
        </is>
      </c>
      <c r="E69" t="inlineStr">
        <is>
          <t>Up</t>
        </is>
      </c>
      <c r="F69" t="inlineStr">
        <is>
          <t>34</t>
        </is>
      </c>
      <c r="G69" t="inlineStr">
        <is>
          <t>9.9e-20</t>
        </is>
      </c>
      <c r="H69" t="inlineStr">
        <is>
          <t>6.4e+02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ENSMUSG00000034958</t>
        </is>
      </c>
      <c r="D70" t="inlineStr">
        <is>
          <t>Atcay</t>
        </is>
      </c>
      <c r="E70" t="inlineStr">
        <is>
          <t>Up</t>
        </is>
      </c>
      <c r="F70" t="inlineStr">
        <is>
          <t>24</t>
        </is>
      </c>
      <c r="G70" t="inlineStr">
        <is>
          <t>3.3e-27</t>
        </is>
      </c>
      <c r="H70" t="inlineStr">
        <is>
          <t>6.4e+02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ENSMUSG00000030545</t>
        </is>
      </c>
      <c r="D71" t="inlineStr">
        <is>
          <t>Pex11a</t>
        </is>
      </c>
      <c r="E71" t="inlineStr">
        <is>
          <t>Up</t>
        </is>
      </c>
      <c r="F71" t="inlineStr">
        <is>
          <t>25</t>
        </is>
      </c>
      <c r="G71" t="inlineStr">
        <is>
          <t>5.7e-26</t>
        </is>
      </c>
      <c r="H71" t="inlineStr">
        <is>
          <t>6.2e+02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ENSMUSG00000040883</t>
        </is>
      </c>
      <c r="D72" t="inlineStr">
        <is>
          <t>Tmem205</t>
        </is>
      </c>
      <c r="E72" t="inlineStr">
        <is>
          <t>Up</t>
        </is>
      </c>
      <c r="F72" t="inlineStr">
        <is>
          <t>24</t>
        </is>
      </c>
      <c r="G72" t="inlineStr">
        <is>
          <t>4.1e-27</t>
        </is>
      </c>
      <c r="H72" t="inlineStr">
        <is>
          <t>6.2e+02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ENSMUSG00000027500</t>
        </is>
      </c>
      <c r="D73" t="inlineStr">
        <is>
          <t>Stmn2</t>
        </is>
      </c>
      <c r="E73" t="inlineStr">
        <is>
          <t>Up</t>
        </is>
      </c>
      <c r="F73" t="inlineStr">
        <is>
          <t>40</t>
        </is>
      </c>
      <c r="G73" t="inlineStr">
        <is>
          <t>3.6e-16</t>
        </is>
      </c>
      <c r="H73" t="inlineStr">
        <is>
          <t>6.2e+02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ENSMUSG00000021061</t>
        </is>
      </c>
      <c r="D74" t="inlineStr">
        <is>
          <t>Sptb</t>
        </is>
      </c>
      <c r="E74" t="inlineStr">
        <is>
          <t>Up</t>
        </is>
      </c>
      <c r="F74" t="inlineStr">
        <is>
          <t>26</t>
        </is>
      </c>
      <c r="G74" t="inlineStr">
        <is>
          <t>1.9e-24</t>
        </is>
      </c>
      <c r="H74" t="inlineStr">
        <is>
          <t>6.1e+02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ENSMUSG00000105993</t>
        </is>
      </c>
      <c r="D75" t="inlineStr">
        <is>
          <t>Tex13d</t>
        </is>
      </c>
      <c r="E75" t="inlineStr">
        <is>
          <t>Up</t>
        </is>
      </c>
      <c r="F75" t="inlineStr">
        <is>
          <t>41</t>
        </is>
      </c>
      <c r="G75" t="inlineStr">
        <is>
          <t>1.2e-14</t>
        </is>
      </c>
      <c r="H75" t="inlineStr">
        <is>
          <t>5.8e+02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ENSMUSG00000092251</t>
        </is>
      </c>
      <c r="D76" t="inlineStr">
        <is>
          <t>Trav9n-1</t>
        </is>
      </c>
      <c r="E76" t="inlineStr">
        <is>
          <t>Up</t>
        </is>
      </c>
      <c r="F76" t="inlineStr">
        <is>
          <t>23</t>
        </is>
      </c>
      <c r="G76" t="inlineStr">
        <is>
          <t>4e-25</t>
        </is>
      </c>
      <c r="H76" t="inlineStr">
        <is>
          <t>5.7e+02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ENSMUSG00000022941</t>
        </is>
      </c>
      <c r="D77" t="inlineStr">
        <is>
          <t>Ripply3</t>
        </is>
      </c>
      <c r="E77" t="inlineStr">
        <is>
          <t>Up</t>
        </is>
      </c>
      <c r="F77" t="inlineStr">
        <is>
          <t>34</t>
        </is>
      </c>
      <c r="G77" t="inlineStr">
        <is>
          <t>2.8e-17</t>
        </is>
      </c>
      <c r="H77" t="inlineStr">
        <is>
          <t>5.7e+02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ENSMUSG00000039521</t>
        </is>
      </c>
      <c r="D78" t="inlineStr">
        <is>
          <t>Foxp3</t>
        </is>
      </c>
      <c r="E78" t="inlineStr">
        <is>
          <t>Up</t>
        </is>
      </c>
      <c r="F78" t="inlineStr">
        <is>
          <t>41</t>
        </is>
      </c>
      <c r="G78" t="inlineStr">
        <is>
          <t>1e-14</t>
        </is>
      </c>
      <c r="H78" t="inlineStr">
        <is>
          <t>5.7e+02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ENSMUSG00000109108</t>
        </is>
      </c>
      <c r="D79" t="inlineStr">
        <is>
          <t>ENSMUSG00000109108</t>
        </is>
      </c>
      <c r="E79" t="inlineStr">
        <is>
          <t>Up</t>
        </is>
      </c>
      <c r="F79" t="inlineStr">
        <is>
          <t>24</t>
        </is>
      </c>
      <c r="G79" t="inlineStr">
        <is>
          <t>1.3e-23</t>
        </is>
      </c>
      <c r="H79" t="inlineStr">
        <is>
          <t>5.5e+02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ENSMUSG00000114893</t>
        </is>
      </c>
      <c r="D80" t="inlineStr">
        <is>
          <t>ENSMUSG00000114893</t>
        </is>
      </c>
      <c r="E80" t="inlineStr">
        <is>
          <t>Up</t>
        </is>
      </c>
      <c r="F80" t="inlineStr">
        <is>
          <t>41</t>
        </is>
      </c>
      <c r="G80" t="inlineStr">
        <is>
          <t>1.2e-13</t>
        </is>
      </c>
      <c r="H80" t="inlineStr">
        <is>
          <t>5.4e+02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ENSMUSG00000086894</t>
        </is>
      </c>
      <c r="D81" t="inlineStr">
        <is>
          <t>Gm15708</t>
        </is>
      </c>
      <c r="E81" t="inlineStr">
        <is>
          <t>Up</t>
        </is>
      </c>
      <c r="F81" t="inlineStr">
        <is>
          <t>23</t>
        </is>
      </c>
      <c r="G81" t="inlineStr">
        <is>
          <t>9.4e-23</t>
        </is>
      </c>
      <c r="H81" t="inlineStr">
        <is>
          <t>5.1e+02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ENSMUSG00000006567</t>
        </is>
      </c>
      <c r="D82" t="inlineStr">
        <is>
          <t>Atp7b</t>
        </is>
      </c>
      <c r="E82" t="inlineStr">
        <is>
          <t>Up</t>
        </is>
      </c>
      <c r="F82" t="inlineStr">
        <is>
          <t>40</t>
        </is>
      </c>
      <c r="G82" t="inlineStr">
        <is>
          <t>3.9e-13</t>
        </is>
      </c>
      <c r="H82" t="inlineStr">
        <is>
          <t>5e+02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ENSMUSG00000104213</t>
        </is>
      </c>
      <c r="D83" t="inlineStr">
        <is>
          <t>Ighd</t>
        </is>
      </c>
      <c r="E83" t="inlineStr">
        <is>
          <t>Up</t>
        </is>
      </c>
      <c r="F83" t="inlineStr">
        <is>
          <t>23</t>
        </is>
      </c>
      <c r="G83" t="inlineStr">
        <is>
          <t>1.2e-21</t>
        </is>
      </c>
      <c r="H83" t="inlineStr">
        <is>
          <t>4.9e+02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ENSMUSG00000058159</t>
        </is>
      </c>
      <c r="D84" t="inlineStr">
        <is>
          <t>T2</t>
        </is>
      </c>
      <c r="E84" t="inlineStr">
        <is>
          <t>Up</t>
        </is>
      </c>
      <c r="F84" t="inlineStr">
        <is>
          <t>33</t>
        </is>
      </c>
      <c r="G84" t="inlineStr">
        <is>
          <t>1.7e-15</t>
        </is>
      </c>
      <c r="H84" t="inlineStr">
        <is>
          <t>4.9e+02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ENSMUSG00000027200</t>
        </is>
      </c>
      <c r="D85" t="inlineStr">
        <is>
          <t>Sema6d</t>
        </is>
      </c>
      <c r="E85" t="inlineStr">
        <is>
          <t>Up</t>
        </is>
      </c>
      <c r="F85" t="inlineStr">
        <is>
          <t>24</t>
        </is>
      </c>
      <c r="G85" t="inlineStr">
        <is>
          <t>3.7e-21</t>
        </is>
      </c>
      <c r="H85" t="inlineStr">
        <is>
          <t>4.9e+02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ENSMUSG00000076762</t>
        </is>
      </c>
      <c r="D86" t="inlineStr">
        <is>
          <t>Trav6-1</t>
        </is>
      </c>
      <c r="E86" t="inlineStr">
        <is>
          <t>Up</t>
        </is>
      </c>
      <c r="F86" t="inlineStr">
        <is>
          <t>21</t>
        </is>
      </c>
      <c r="G86" t="inlineStr">
        <is>
          <t>3.2e-23</t>
        </is>
      </c>
      <c r="H86" t="inlineStr">
        <is>
          <t>4.8e+02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ENSMUSG00000025656</t>
        </is>
      </c>
      <c r="D87" t="inlineStr">
        <is>
          <t>Arhgef9</t>
        </is>
      </c>
      <c r="E87" t="inlineStr">
        <is>
          <t>Up</t>
        </is>
      </c>
      <c r="F87" t="inlineStr">
        <is>
          <t>24</t>
        </is>
      </c>
      <c r="G87" t="inlineStr">
        <is>
          <t>8.8e-21</t>
        </is>
      </c>
      <c r="H87" t="inlineStr">
        <is>
          <t>4.8e+02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ENSMUSG00000112317</t>
        </is>
      </c>
      <c r="D88" t="inlineStr">
        <is>
          <t>ENSMUSG00000112317</t>
        </is>
      </c>
      <c r="E88" t="inlineStr">
        <is>
          <t>Up</t>
        </is>
      </c>
      <c r="F88" t="inlineStr">
        <is>
          <t>39</t>
        </is>
      </c>
      <c r="G88" t="inlineStr">
        <is>
          <t>6e-13</t>
        </is>
      </c>
      <c r="H88" t="inlineStr">
        <is>
          <t>4.8e+02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ENSMUSG00000051339</t>
        </is>
      </c>
      <c r="D89" t="inlineStr">
        <is>
          <t>2900026A02Rik</t>
        </is>
      </c>
      <c r="E89" t="inlineStr">
        <is>
          <t>Up</t>
        </is>
      </c>
      <c r="F89" t="inlineStr">
        <is>
          <t>23</t>
        </is>
      </c>
      <c r="G89" t="inlineStr">
        <is>
          <t>1.5e-21</t>
        </is>
      </c>
      <c r="H89" t="inlineStr">
        <is>
          <t>4.8e+02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ENSMUSG00000035067</t>
        </is>
      </c>
      <c r="D90" t="inlineStr">
        <is>
          <t>Xkr6</t>
        </is>
      </c>
      <c r="E90" t="inlineStr">
        <is>
          <t>Up</t>
        </is>
      </c>
      <c r="F90" t="inlineStr">
        <is>
          <t>29</t>
        </is>
      </c>
      <c r="G90" t="inlineStr">
        <is>
          <t>2.8e-17</t>
        </is>
      </c>
      <c r="H90" t="inlineStr">
        <is>
          <t>4.8e+02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ENSMUSG00000096001</t>
        </is>
      </c>
      <c r="D91" t="inlineStr">
        <is>
          <t>2610528A11Rik</t>
        </is>
      </c>
      <c r="E91" t="inlineStr">
        <is>
          <t>Up</t>
        </is>
      </c>
      <c r="F91" t="inlineStr">
        <is>
          <t>35</t>
        </is>
      </c>
      <c r="G91" t="inlineStr">
        <is>
          <t>2.1e-14</t>
        </is>
      </c>
      <c r="H91" t="inlineStr">
        <is>
          <t>4.8e+02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ENSMUSG00000085984</t>
        </is>
      </c>
      <c r="D92" t="inlineStr">
        <is>
          <t>1700001G11Rik</t>
        </is>
      </c>
      <c r="E92" t="inlineStr">
        <is>
          <t>Up</t>
        </is>
      </c>
      <c r="F92" t="inlineStr">
        <is>
          <t>25</t>
        </is>
      </c>
      <c r="G92" t="inlineStr">
        <is>
          <t>1.2e-19</t>
        </is>
      </c>
      <c r="H92" t="inlineStr">
        <is>
          <t>4.7e+02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ENSMUSG00000072966</t>
        </is>
      </c>
      <c r="D93" t="inlineStr">
        <is>
          <t>Gprasp2</t>
        </is>
      </c>
      <c r="E93" t="inlineStr">
        <is>
          <t>Up</t>
        </is>
      </c>
      <c r="F93" t="inlineStr">
        <is>
          <t>31</t>
        </is>
      </c>
      <c r="G93" t="inlineStr">
        <is>
          <t>1.1e-15</t>
        </is>
      </c>
      <c r="H93" t="inlineStr">
        <is>
          <t>4.7e+02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ENSMUSG00000040605</t>
        </is>
      </c>
      <c r="D94" t="inlineStr">
        <is>
          <t>Bace2</t>
        </is>
      </c>
      <c r="E94" t="inlineStr">
        <is>
          <t>Up</t>
        </is>
      </c>
      <c r="F94" t="inlineStr">
        <is>
          <t>36</t>
        </is>
      </c>
      <c r="G94" t="inlineStr">
        <is>
          <t>1.7e-13</t>
        </is>
      </c>
      <c r="H94" t="inlineStr">
        <is>
          <t>4.7e+02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ENSMUSG00000110433</t>
        </is>
      </c>
      <c r="D95" t="inlineStr">
        <is>
          <t>ENSMUSG00000110433</t>
        </is>
      </c>
      <c r="E95" t="inlineStr">
        <is>
          <t>Up</t>
        </is>
      </c>
      <c r="F95" t="inlineStr">
        <is>
          <t>24</t>
        </is>
      </c>
      <c r="G95" t="inlineStr">
        <is>
          <t>5.4e-20</t>
        </is>
      </c>
      <c r="H95" t="inlineStr">
        <is>
          <t>4.6e+02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ENSMUSG00000087060</t>
        </is>
      </c>
      <c r="D96" t="inlineStr">
        <is>
          <t>ENSMUSG00000087060</t>
        </is>
      </c>
      <c r="E96" t="inlineStr">
        <is>
          <t>Up</t>
        </is>
      </c>
      <c r="F96" t="inlineStr">
        <is>
          <t>24</t>
        </is>
      </c>
      <c r="G96" t="inlineStr">
        <is>
          <t>5.2e-20</t>
        </is>
      </c>
      <c r="H96" t="inlineStr">
        <is>
          <t>4.5e+02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ENSMUSG00000103898</t>
        </is>
      </c>
      <c r="D97" t="inlineStr">
        <is>
          <t>ENSMUSG00000103898</t>
        </is>
      </c>
      <c r="E97" t="inlineStr">
        <is>
          <t>Up</t>
        </is>
      </c>
      <c r="F97" t="inlineStr">
        <is>
          <t>38</t>
        </is>
      </c>
      <c r="G97" t="inlineStr">
        <is>
          <t>1.9e-12</t>
        </is>
      </c>
      <c r="H97" t="inlineStr">
        <is>
          <t>4.5e+02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ENSMUSG00000110670</t>
        </is>
      </c>
      <c r="D98" t="inlineStr">
        <is>
          <t>ENSMUSG00000110670</t>
        </is>
      </c>
      <c r="E98" t="inlineStr">
        <is>
          <t>Up</t>
        </is>
      </c>
      <c r="F98" t="inlineStr">
        <is>
          <t>39</t>
        </is>
      </c>
      <c r="G98" t="inlineStr">
        <is>
          <t>4.3e-12</t>
        </is>
      </c>
      <c r="H98" t="inlineStr">
        <is>
          <t>4.4e+02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ENSMUSG00000044641</t>
        </is>
      </c>
      <c r="D99" t="inlineStr">
        <is>
          <t>Pard6b</t>
        </is>
      </c>
      <c r="E99" t="inlineStr">
        <is>
          <t>Up</t>
        </is>
      </c>
      <c r="F99" t="inlineStr">
        <is>
          <t>34</t>
        </is>
      </c>
      <c r="G99" t="inlineStr">
        <is>
          <t>2.1e-13</t>
        </is>
      </c>
      <c r="H99" t="inlineStr">
        <is>
          <t>4.3e+02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ENSMUSG00000079009</t>
        </is>
      </c>
      <c r="D100" t="inlineStr">
        <is>
          <t>Gm14139</t>
        </is>
      </c>
      <c r="E100" t="inlineStr">
        <is>
          <t>Up</t>
        </is>
      </c>
      <c r="F100" t="inlineStr">
        <is>
          <t>33</t>
        </is>
      </c>
      <c r="G100" t="inlineStr">
        <is>
          <t>5.9e-14</t>
        </is>
      </c>
      <c r="H100" t="inlineStr">
        <is>
          <t>4.3e+02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ENSMUSG00000035273</t>
        </is>
      </c>
      <c r="D101" t="inlineStr">
        <is>
          <t>Hpse</t>
        </is>
      </c>
      <c r="E101" t="inlineStr">
        <is>
          <t>Up</t>
        </is>
      </c>
      <c r="F101" t="inlineStr">
        <is>
          <t>31</t>
        </is>
      </c>
      <c r="G101" t="inlineStr">
        <is>
          <t>2.3e-14</t>
        </is>
      </c>
      <c r="H101" t="inlineStr">
        <is>
          <t>4.3e+02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ENSMUSG00000104378</t>
        </is>
      </c>
      <c r="D102" t="inlineStr">
        <is>
          <t>ENSMUSG00000104378</t>
        </is>
      </c>
      <c r="E102" t="inlineStr">
        <is>
          <t>Up</t>
        </is>
      </c>
      <c r="F102" t="inlineStr">
        <is>
          <t>24</t>
        </is>
      </c>
      <c r="G102" t="inlineStr">
        <is>
          <t>1.3e-18</t>
        </is>
      </c>
      <c r="H102" t="inlineStr">
        <is>
          <t>4.2e+02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ENSMUSG00000044976</t>
        </is>
      </c>
      <c r="D103" t="inlineStr">
        <is>
          <t>Wdr72</t>
        </is>
      </c>
      <c r="E103" t="inlineStr">
        <is>
          <t>Up</t>
        </is>
      </c>
      <c r="F103" t="inlineStr">
        <is>
          <t>38</t>
        </is>
      </c>
      <c r="G103" t="inlineStr">
        <is>
          <t>1.1e-11</t>
        </is>
      </c>
      <c r="H103" t="inlineStr">
        <is>
          <t>4.2e+02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ENSMUSG00000022199</t>
        </is>
      </c>
      <c r="D104" t="inlineStr">
        <is>
          <t>Slc22a17</t>
        </is>
      </c>
      <c r="E104" t="inlineStr">
        <is>
          <t>Up</t>
        </is>
      </c>
      <c r="F104" t="inlineStr">
        <is>
          <t>20</t>
        </is>
      </c>
      <c r="G104" t="inlineStr">
        <is>
          <t>3.3e-21</t>
        </is>
      </c>
      <c r="H104" t="inlineStr">
        <is>
          <t>4.2e+02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ENSMUSG00000056257</t>
        </is>
      </c>
      <c r="D105" t="inlineStr">
        <is>
          <t>ENSMUSG00000056257</t>
        </is>
      </c>
      <c r="E105" t="inlineStr">
        <is>
          <t>Up</t>
        </is>
      </c>
      <c r="F105" t="inlineStr">
        <is>
          <t>38</t>
        </is>
      </c>
      <c r="G105" t="inlineStr">
        <is>
          <t>1.5e-11</t>
        </is>
      </c>
      <c r="H105" t="inlineStr">
        <is>
          <t>4.1e+02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ENSMUSG00000107801</t>
        </is>
      </c>
      <c r="D106" t="inlineStr">
        <is>
          <t>ENSMUSG00000107801</t>
        </is>
      </c>
      <c r="E106" t="inlineStr">
        <is>
          <t>Up</t>
        </is>
      </c>
      <c r="F106" t="inlineStr">
        <is>
          <t>22</t>
        </is>
      </c>
      <c r="G106" t="inlineStr">
        <is>
          <t>1.2e-18</t>
        </is>
      </c>
      <c r="H106" t="inlineStr">
        <is>
          <t>4e+02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ENSMUSG00000029151</t>
        </is>
      </c>
      <c r="D107" t="inlineStr">
        <is>
          <t>Slc30a3</t>
        </is>
      </c>
      <c r="E107" t="inlineStr">
        <is>
          <t>Up</t>
        </is>
      </c>
      <c r="F107" t="inlineStr">
        <is>
          <t>24</t>
        </is>
      </c>
      <c r="G107" t="inlineStr">
        <is>
          <t>1.5e-16</t>
        </is>
      </c>
      <c r="H107" t="inlineStr">
        <is>
          <t>3.8e+02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ENSMUSG00000032064</t>
        </is>
      </c>
      <c r="D108" t="inlineStr">
        <is>
          <t>Dixdc1</t>
        </is>
      </c>
      <c r="E108" t="inlineStr">
        <is>
          <t>Up</t>
        </is>
      </c>
      <c r="F108" t="inlineStr">
        <is>
          <t>36</t>
        </is>
      </c>
      <c r="G108" t="inlineStr">
        <is>
          <t>2.7e-11</t>
        </is>
      </c>
      <c r="H108" t="inlineStr">
        <is>
          <t>3.8e+02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ENSMUSG00000069727</t>
        </is>
      </c>
      <c r="D109" t="inlineStr">
        <is>
          <t>Zfp975</t>
        </is>
      </c>
      <c r="E109" t="inlineStr">
        <is>
          <t>Up</t>
        </is>
      </c>
      <c r="F109" t="inlineStr">
        <is>
          <t>23</t>
        </is>
      </c>
      <c r="G109" t="inlineStr">
        <is>
          <t>6.5e-17</t>
        </is>
      </c>
      <c r="H109" t="inlineStr">
        <is>
          <t>3.8e+02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ENSMUSG00000052151</t>
        </is>
      </c>
      <c r="D110" t="inlineStr">
        <is>
          <t>Plpp2</t>
        </is>
      </c>
      <c r="E110" t="inlineStr">
        <is>
          <t>Up</t>
        </is>
      </c>
      <c r="F110" t="inlineStr">
        <is>
          <t>23</t>
        </is>
      </c>
      <c r="G110" t="inlineStr">
        <is>
          <t>5.4e-17</t>
        </is>
      </c>
      <c r="H110" t="inlineStr">
        <is>
          <t>3.7e+02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ENSMUSG00000089171</t>
        </is>
      </c>
      <c r="D111" t="inlineStr">
        <is>
          <t>Gm22430</t>
        </is>
      </c>
      <c r="E111" t="inlineStr">
        <is>
          <t>Up</t>
        </is>
      </c>
      <c r="F111" t="inlineStr">
        <is>
          <t>21</t>
        </is>
      </c>
      <c r="G111" t="inlineStr">
        <is>
          <t>4e-18</t>
        </is>
      </c>
      <c r="H111" t="inlineStr">
        <is>
          <t>3.7e+02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ENSMUSG00000063137</t>
        </is>
      </c>
      <c r="D112" t="inlineStr">
        <is>
          <t>Olfr176</t>
        </is>
      </c>
      <c r="E112" t="inlineStr">
        <is>
          <t>Up</t>
        </is>
      </c>
      <c r="F112" t="inlineStr">
        <is>
          <t>37</t>
        </is>
      </c>
      <c r="G112" t="inlineStr">
        <is>
          <t>8.7e-11</t>
        </is>
      </c>
      <c r="H112" t="inlineStr">
        <is>
          <t>3.7e+02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ENSMUSG00000053080</t>
        </is>
      </c>
      <c r="D113" t="inlineStr">
        <is>
          <t>Zfta</t>
        </is>
      </c>
      <c r="E113" t="inlineStr">
        <is>
          <t>Up</t>
        </is>
      </c>
      <c r="F113" t="inlineStr">
        <is>
          <t>24</t>
        </is>
      </c>
      <c r="G113" t="inlineStr">
        <is>
          <t>2.5e-16</t>
        </is>
      </c>
      <c r="H113" t="inlineStr">
        <is>
          <t>3.7e+02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ENSMUSG00000108354</t>
        </is>
      </c>
      <c r="D114" t="inlineStr">
        <is>
          <t>4931431B13Rik</t>
        </is>
      </c>
      <c r="E114" t="inlineStr">
        <is>
          <t>Up</t>
        </is>
      </c>
      <c r="F114" t="inlineStr">
        <is>
          <t>37</t>
        </is>
      </c>
      <c r="G114" t="inlineStr">
        <is>
          <t>1e-10</t>
        </is>
      </c>
      <c r="H114" t="inlineStr">
        <is>
          <t>3.7e+02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ENSMUSG00000042828</t>
        </is>
      </c>
      <c r="D115" t="inlineStr">
        <is>
          <t>Trim72</t>
        </is>
      </c>
      <c r="E115" t="inlineStr">
        <is>
          <t>Up</t>
        </is>
      </c>
      <c r="F115" t="inlineStr">
        <is>
          <t>36</t>
        </is>
      </c>
      <c r="G115" t="inlineStr">
        <is>
          <t>8.1e-11</t>
        </is>
      </c>
      <c r="H115" t="inlineStr">
        <is>
          <t>3.6e+02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ENSMUSG00000063177</t>
        </is>
      </c>
      <c r="D116" t="inlineStr">
        <is>
          <t>Klk1b27</t>
        </is>
      </c>
      <c r="E116" t="inlineStr">
        <is>
          <t>Up</t>
        </is>
      </c>
      <c r="F116" t="inlineStr">
        <is>
          <t>24</t>
        </is>
      </c>
      <c r="G116" t="inlineStr">
        <is>
          <t>9.5e-16</t>
        </is>
      </c>
      <c r="H116" t="inlineStr">
        <is>
          <t>3.6e+02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ENSMUSG00000085173</t>
        </is>
      </c>
      <c r="D117" t="inlineStr">
        <is>
          <t>Gm2869</t>
        </is>
      </c>
      <c r="E117" t="inlineStr">
        <is>
          <t>Up</t>
        </is>
      </c>
      <c r="F117" t="inlineStr">
        <is>
          <t>37</t>
        </is>
      </c>
      <c r="G117" t="inlineStr">
        <is>
          <t>1.2e-10</t>
        </is>
      </c>
      <c r="H117" t="inlineStr">
        <is>
          <t>3.6e+02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ENSMUSG00000087354</t>
        </is>
      </c>
      <c r="D118" t="inlineStr">
        <is>
          <t>4930404I05Rik</t>
        </is>
      </c>
      <c r="E118" t="inlineStr">
        <is>
          <t>Up</t>
        </is>
      </c>
      <c r="F118" t="inlineStr">
        <is>
          <t>23</t>
        </is>
      </c>
      <c r="G118" t="inlineStr">
        <is>
          <t>9.4e-17</t>
        </is>
      </c>
      <c r="H118" t="inlineStr">
        <is>
          <t>3.6e+02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ENSMUSG00000102172</t>
        </is>
      </c>
      <c r="D119" t="inlineStr">
        <is>
          <t>ENSMUSG00000102172</t>
        </is>
      </c>
      <c r="E119" t="inlineStr">
        <is>
          <t>Up</t>
        </is>
      </c>
      <c r="F119" t="inlineStr">
        <is>
          <t>23</t>
        </is>
      </c>
      <c r="G119" t="inlineStr">
        <is>
          <t>3.1e-16</t>
        </is>
      </c>
      <c r="H119" t="inlineStr">
        <is>
          <t>3.6e+02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ENSMUSG00000039748</t>
        </is>
      </c>
      <c r="D120" t="inlineStr">
        <is>
          <t>Exo1</t>
        </is>
      </c>
      <c r="E120" t="inlineStr">
        <is>
          <t>Up</t>
        </is>
      </c>
      <c r="F120" t="inlineStr">
        <is>
          <t>24</t>
        </is>
      </c>
      <c r="G120" t="inlineStr">
        <is>
          <t>2e-15</t>
        </is>
      </c>
      <c r="H120" t="inlineStr">
        <is>
          <t>3.5e+02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ENSMUSG00000102984</t>
        </is>
      </c>
      <c r="D121" t="inlineStr">
        <is>
          <t>ENSMUSG00000102984</t>
        </is>
      </c>
      <c r="E121" t="inlineStr">
        <is>
          <t>Up</t>
        </is>
      </c>
      <c r="F121" t="inlineStr">
        <is>
          <t>19</t>
        </is>
      </c>
      <c r="G121" t="inlineStr">
        <is>
          <t>4.2e-19</t>
        </is>
      </c>
      <c r="H121" t="inlineStr">
        <is>
          <t>3.5e+02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ENSMUSG00000028463</t>
        </is>
      </c>
      <c r="D122" t="inlineStr">
        <is>
          <t>Car9</t>
        </is>
      </c>
      <c r="E122" t="inlineStr">
        <is>
          <t>Up</t>
        </is>
      </c>
      <c r="F122" t="inlineStr">
        <is>
          <t>36</t>
        </is>
      </c>
      <c r="G122" t="inlineStr">
        <is>
          <t>2.2e-10</t>
        </is>
      </c>
      <c r="H122" t="inlineStr">
        <is>
          <t>3.5e+02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ENSMUSG00000058101</t>
        </is>
      </c>
      <c r="D123" t="inlineStr">
        <is>
          <t>1700084J12Rik</t>
        </is>
      </c>
      <c r="E123" t="inlineStr">
        <is>
          <t>Up</t>
        </is>
      </c>
      <c r="F123" t="inlineStr">
        <is>
          <t>33</t>
        </is>
      </c>
      <c r="G123" t="inlineStr">
        <is>
          <t>4.8e-11</t>
        </is>
      </c>
      <c r="H123" t="inlineStr">
        <is>
          <t>3.4e+02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ENSMUSG00000109031</t>
        </is>
      </c>
      <c r="D124" t="inlineStr">
        <is>
          <t>ENSMUSG00000109031</t>
        </is>
      </c>
      <c r="E124" t="inlineStr">
        <is>
          <t>Up</t>
        </is>
      </c>
      <c r="F124" t="inlineStr">
        <is>
          <t>34</t>
        </is>
      </c>
      <c r="G124" t="inlineStr">
        <is>
          <t>1.2e-10</t>
        </is>
      </c>
      <c r="H124" t="inlineStr">
        <is>
          <t>3.4e+02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ENSMUSG00000026450</t>
        </is>
      </c>
      <c r="D125" t="inlineStr">
        <is>
          <t>Chit1</t>
        </is>
      </c>
      <c r="E125" t="inlineStr">
        <is>
          <t>Up</t>
        </is>
      </c>
      <c r="F125" t="inlineStr">
        <is>
          <t>25</t>
        </is>
      </c>
      <c r="G125" t="inlineStr">
        <is>
          <t>1.1e-13</t>
        </is>
      </c>
      <c r="H125" t="inlineStr">
        <is>
          <t>3.3e+02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ENSMUSG00000094249</t>
        </is>
      </c>
      <c r="D126" t="inlineStr">
        <is>
          <t>ENSMUSG00000094249</t>
        </is>
      </c>
      <c r="E126" t="inlineStr">
        <is>
          <t>Up</t>
        </is>
      </c>
      <c r="F126" t="inlineStr">
        <is>
          <t>22</t>
        </is>
      </c>
      <c r="G126" t="inlineStr">
        <is>
          <t>1.2e-15</t>
        </is>
      </c>
      <c r="H126" t="inlineStr">
        <is>
          <t>3.2e+02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ENSMUSG00000076752</t>
        </is>
      </c>
      <c r="D127" t="inlineStr">
        <is>
          <t>Trgc2</t>
        </is>
      </c>
      <c r="E127" t="inlineStr">
        <is>
          <t>Up</t>
        </is>
      </c>
      <c r="F127" t="inlineStr">
        <is>
          <t>13</t>
        </is>
      </c>
      <c r="G127" t="inlineStr">
        <is>
          <t>1e-24</t>
        </is>
      </c>
      <c r="H127" t="inlineStr">
        <is>
          <t>3.2e+02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ENSMUSG00000027546</t>
        </is>
      </c>
      <c r="D128" t="inlineStr">
        <is>
          <t>Atp9a</t>
        </is>
      </c>
      <c r="E128" t="inlineStr">
        <is>
          <t>Up</t>
        </is>
      </c>
      <c r="F128" t="inlineStr">
        <is>
          <t>24</t>
        </is>
      </c>
      <c r="G128" t="inlineStr">
        <is>
          <t>8.5e-14</t>
        </is>
      </c>
      <c r="H128" t="inlineStr">
        <is>
          <t>3.1e+02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ENSMUSG00000040658</t>
        </is>
      </c>
      <c r="D129" t="inlineStr">
        <is>
          <t>Dnph1</t>
        </is>
      </c>
      <c r="E129" t="inlineStr">
        <is>
          <t>Up</t>
        </is>
      </c>
      <c r="F129" t="inlineStr">
        <is>
          <t>24</t>
        </is>
      </c>
      <c r="G129" t="inlineStr">
        <is>
          <t>1.4e-13</t>
        </is>
      </c>
      <c r="H129" t="inlineStr">
        <is>
          <t>3.1e+02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ENSMUSG00000029378</t>
        </is>
      </c>
      <c r="D130" t="inlineStr">
        <is>
          <t>Areg</t>
        </is>
      </c>
      <c r="E130" t="inlineStr">
        <is>
          <t>Up</t>
        </is>
      </c>
      <c r="F130" t="inlineStr">
        <is>
          <t>25</t>
        </is>
      </c>
      <c r="G130" t="inlineStr">
        <is>
          <t>3.1e-13</t>
        </is>
      </c>
      <c r="H130" t="inlineStr">
        <is>
          <t>3.1e+02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ENSMUSG00000046295</t>
        </is>
      </c>
      <c r="D131" t="inlineStr">
        <is>
          <t>Ankle1</t>
        </is>
      </c>
      <c r="E131" t="inlineStr">
        <is>
          <t>Up</t>
        </is>
      </c>
      <c r="F131" t="inlineStr">
        <is>
          <t>23</t>
        </is>
      </c>
      <c r="G131" t="inlineStr">
        <is>
          <t>1.9e-14</t>
        </is>
      </c>
      <c r="H131" t="inlineStr">
        <is>
          <t>3.1e+02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ENSMUSG00000043230</t>
        </is>
      </c>
      <c r="D132" t="inlineStr">
        <is>
          <t>Fam124b</t>
        </is>
      </c>
      <c r="E132" t="inlineStr">
        <is>
          <t>Up</t>
        </is>
      </c>
      <c r="F132" t="inlineStr">
        <is>
          <t>24</t>
        </is>
      </c>
      <c r="G132" t="inlineStr">
        <is>
          <t>1.2e-13</t>
        </is>
      </c>
      <c r="H132" t="inlineStr">
        <is>
          <t>3.1e+02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ENSMUSG00000101586</t>
        </is>
      </c>
      <c r="D133" t="inlineStr">
        <is>
          <t>ENSMUSG00000101586</t>
        </is>
      </c>
      <c r="E133" t="inlineStr">
        <is>
          <t>Up</t>
        </is>
      </c>
      <c r="F133" t="inlineStr">
        <is>
          <t>35</t>
        </is>
      </c>
      <c r="G133" t="inlineStr">
        <is>
          <t>1.8e-09</t>
        </is>
      </c>
      <c r="H133" t="inlineStr">
        <is>
          <t>3e+02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ENSMUSG00000030410</t>
        </is>
      </c>
      <c r="D134" t="inlineStr">
        <is>
          <t>Dmwd</t>
        </is>
      </c>
      <c r="E134" t="inlineStr">
        <is>
          <t>Up</t>
        </is>
      </c>
      <c r="F134" t="inlineStr">
        <is>
          <t>34</t>
        </is>
      </c>
      <c r="G134" t="inlineStr">
        <is>
          <t>2.6e-09</t>
        </is>
      </c>
      <c r="H134" t="inlineStr">
        <is>
          <t>3e+02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ENSMUSG00000020829</t>
        </is>
      </c>
      <c r="D135" t="inlineStr">
        <is>
          <t>Slc46a1</t>
        </is>
      </c>
      <c r="E135" t="inlineStr">
        <is>
          <t>Up</t>
        </is>
      </c>
      <c r="F135" t="inlineStr">
        <is>
          <t>33</t>
        </is>
      </c>
      <c r="G135" t="inlineStr">
        <is>
          <t>8.7e-10</t>
        </is>
      </c>
      <c r="H135" t="inlineStr">
        <is>
          <t>3e+02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ENSMUSG00000089842</t>
        </is>
      </c>
      <c r="D136" t="inlineStr">
        <is>
          <t>Pitpnm2os2</t>
        </is>
      </c>
      <c r="E136" t="inlineStr">
        <is>
          <t>Up</t>
        </is>
      </c>
      <c r="F136" t="inlineStr">
        <is>
          <t>20</t>
        </is>
      </c>
      <c r="G136" t="inlineStr">
        <is>
          <t>4.5e-15</t>
        </is>
      </c>
      <c r="H136" t="inlineStr">
        <is>
          <t>2.9e+02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ENSMUSG00000046380</t>
        </is>
      </c>
      <c r="D137" t="inlineStr">
        <is>
          <t>Jrk</t>
        </is>
      </c>
      <c r="E137" t="inlineStr">
        <is>
          <t>Up</t>
        </is>
      </c>
      <c r="F137" t="inlineStr">
        <is>
          <t>20</t>
        </is>
      </c>
      <c r="G137" t="inlineStr">
        <is>
          <t>1.2e-14</t>
        </is>
      </c>
      <c r="H137" t="inlineStr">
        <is>
          <t>2.8e+02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ENSMUSG00000042770</t>
        </is>
      </c>
      <c r="D138" t="inlineStr">
        <is>
          <t>Hebp1</t>
        </is>
      </c>
      <c r="E138" t="inlineStr">
        <is>
          <t>Up</t>
        </is>
      </c>
      <c r="F138" t="inlineStr">
        <is>
          <t>34</t>
        </is>
      </c>
      <c r="G138" t="inlineStr">
        <is>
          <t>5.1e-09</t>
        </is>
      </c>
      <c r="H138" t="inlineStr">
        <is>
          <t>2.8e+02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ENSMUSG00000073758</t>
        </is>
      </c>
      <c r="D139" t="inlineStr">
        <is>
          <t>Sh3d21</t>
        </is>
      </c>
      <c r="E139" t="inlineStr">
        <is>
          <t>Up</t>
        </is>
      </c>
      <c r="F139" t="inlineStr">
        <is>
          <t>23</t>
        </is>
      </c>
      <c r="G139" t="inlineStr">
        <is>
          <t>6.5e-13</t>
        </is>
      </c>
      <c r="H139" t="inlineStr">
        <is>
          <t>2.8e+02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ENSMUSG00000097767</t>
        </is>
      </c>
      <c r="D140" t="inlineStr">
        <is>
          <t>Miat</t>
        </is>
      </c>
      <c r="E140" t="inlineStr">
        <is>
          <t>Up</t>
        </is>
      </c>
      <c r="F140" t="inlineStr">
        <is>
          <t>33</t>
        </is>
      </c>
      <c r="G140" t="inlineStr">
        <is>
          <t>5.5e-09</t>
        </is>
      </c>
      <c r="H140" t="inlineStr">
        <is>
          <t>2.7e+02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ENSMUSG00000106062</t>
        </is>
      </c>
      <c r="D141" t="inlineStr">
        <is>
          <t>ENSMUSG00000106062</t>
        </is>
      </c>
      <c r="E141" t="inlineStr">
        <is>
          <t>Up</t>
        </is>
      </c>
      <c r="F141" t="inlineStr">
        <is>
          <t>33</t>
        </is>
      </c>
      <c r="G141" t="inlineStr">
        <is>
          <t>8.3e-09</t>
        </is>
      </c>
      <c r="H141" t="inlineStr">
        <is>
          <t>2.7e+02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ENSMUSG00000040329</t>
        </is>
      </c>
      <c r="D142" t="inlineStr">
        <is>
          <t>Il7</t>
        </is>
      </c>
      <c r="E142" t="inlineStr">
        <is>
          <t>Up</t>
        </is>
      </c>
      <c r="F142" t="inlineStr">
        <is>
          <t>33</t>
        </is>
      </c>
      <c r="G142" t="inlineStr">
        <is>
          <t>9.9e-09</t>
        </is>
      </c>
      <c r="H142" t="inlineStr">
        <is>
          <t>2.7e+02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ENSMUSG00000110301</t>
        </is>
      </c>
      <c r="D143" t="inlineStr">
        <is>
          <t>ENSMUSG00000110301</t>
        </is>
      </c>
      <c r="E143" t="inlineStr">
        <is>
          <t>Up</t>
        </is>
      </c>
      <c r="F143" t="inlineStr">
        <is>
          <t>23</t>
        </is>
      </c>
      <c r="G143" t="inlineStr">
        <is>
          <t>3.5e-12</t>
        </is>
      </c>
      <c r="H143" t="inlineStr">
        <is>
          <t>2.7e+02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ENSMUSG00000021638</t>
        </is>
      </c>
      <c r="D144" t="inlineStr">
        <is>
          <t>Ocln</t>
        </is>
      </c>
      <c r="E144" t="inlineStr">
        <is>
          <t>Up</t>
        </is>
      </c>
      <c r="F144" t="inlineStr">
        <is>
          <t>29</t>
        </is>
      </c>
      <c r="G144" t="inlineStr">
        <is>
          <t>7.7e-10</t>
        </is>
      </c>
      <c r="H144" t="inlineStr">
        <is>
          <t>2.6e+02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ENSMUSG00000035246</t>
        </is>
      </c>
      <c r="D145" t="inlineStr">
        <is>
          <t>Pcyt1b</t>
        </is>
      </c>
      <c r="E145" t="inlineStr">
        <is>
          <t>Up</t>
        </is>
      </c>
      <c r="F145" t="inlineStr">
        <is>
          <t>24</t>
        </is>
      </c>
      <c r="G145" t="inlineStr">
        <is>
          <t>1.3e-11</t>
        </is>
      </c>
      <c r="H145" t="inlineStr">
        <is>
          <t>2.6e+02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ENSMUSG00000103163</t>
        </is>
      </c>
      <c r="D146" t="inlineStr">
        <is>
          <t>ENSMUSG00000103163</t>
        </is>
      </c>
      <c r="E146" t="inlineStr">
        <is>
          <t>Up</t>
        </is>
      </c>
      <c r="F146" t="inlineStr">
        <is>
          <t>21</t>
        </is>
      </c>
      <c r="G146" t="inlineStr">
        <is>
          <t>1.2e-12</t>
        </is>
      </c>
      <c r="H146" t="inlineStr">
        <is>
          <t>2.6e+02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ENSMUSG00000090406</t>
        </is>
      </c>
      <c r="D147" t="inlineStr">
        <is>
          <t>ENSMUSG00000090406</t>
        </is>
      </c>
      <c r="E147" t="inlineStr">
        <is>
          <t>Up</t>
        </is>
      </c>
      <c r="F147" t="inlineStr">
        <is>
          <t>33</t>
        </is>
      </c>
      <c r="G147" t="inlineStr">
        <is>
          <t>1.7e-08</t>
        </is>
      </c>
      <c r="H147" t="inlineStr">
        <is>
          <t>2.6e+02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ENSMUSG00000109555</t>
        </is>
      </c>
      <c r="D148" t="inlineStr">
        <is>
          <t>ENSMUSG00000109555</t>
        </is>
      </c>
      <c r="E148" t="inlineStr">
        <is>
          <t>Up</t>
        </is>
      </c>
      <c r="F148" t="inlineStr">
        <is>
          <t>23</t>
        </is>
      </c>
      <c r="G148" t="inlineStr">
        <is>
          <t>4.7e-12</t>
        </is>
      </c>
      <c r="H148" t="inlineStr">
        <is>
          <t>2.6e+02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ENSMUSG00000039717</t>
        </is>
      </c>
      <c r="D149" t="inlineStr">
        <is>
          <t>Ralyl</t>
        </is>
      </c>
      <c r="E149" t="inlineStr">
        <is>
          <t>Up</t>
        </is>
      </c>
      <c r="F149" t="inlineStr">
        <is>
          <t>32</t>
        </is>
      </c>
      <c r="G149" t="inlineStr">
        <is>
          <t>1.1e-08</t>
        </is>
      </c>
      <c r="H149" t="inlineStr">
        <is>
          <t>2.5e+02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ENSMUSG00000113086</t>
        </is>
      </c>
      <c r="D150" t="inlineStr">
        <is>
          <t>ENSMUSG00000113086</t>
        </is>
      </c>
      <c r="E150" t="inlineStr">
        <is>
          <t>Up</t>
        </is>
      </c>
      <c r="F150" t="inlineStr">
        <is>
          <t>23</t>
        </is>
      </c>
      <c r="G150" t="inlineStr">
        <is>
          <t>1.5e-11</t>
        </is>
      </c>
      <c r="H150" t="inlineStr">
        <is>
          <t>2.5e+02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ENSMUSG00000104744</t>
        </is>
      </c>
      <c r="D151" t="inlineStr">
        <is>
          <t>Gm18980</t>
        </is>
      </c>
      <c r="E151" t="inlineStr">
        <is>
          <t>Up</t>
        </is>
      </c>
      <c r="F151" t="inlineStr">
        <is>
          <t>33</t>
        </is>
      </c>
      <c r="G151" t="inlineStr">
        <is>
          <t>2.1e-08</t>
        </is>
      </c>
      <c r="H151" t="inlineStr">
        <is>
          <t>2.5e+02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ENSMUSG00000072721</t>
        </is>
      </c>
      <c r="D152" t="inlineStr">
        <is>
          <t>Klra14-ps</t>
        </is>
      </c>
      <c r="E152" t="inlineStr">
        <is>
          <t>Up</t>
        </is>
      </c>
      <c r="F152" t="inlineStr">
        <is>
          <t>30</t>
        </is>
      </c>
      <c r="G152" t="inlineStr">
        <is>
          <t>4.9e-09</t>
        </is>
      </c>
      <c r="H152" t="inlineStr">
        <is>
          <t>2.5e+02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ENSMUSG00000020808</t>
        </is>
      </c>
      <c r="D153" t="inlineStr">
        <is>
          <t>Pimreg</t>
        </is>
      </c>
      <c r="E153" t="inlineStr">
        <is>
          <t>Up</t>
        </is>
      </c>
      <c r="F153" t="inlineStr">
        <is>
          <t>23</t>
        </is>
      </c>
      <c r="G153" t="inlineStr">
        <is>
          <t>1.9e-11</t>
        </is>
      </c>
      <c r="H153" t="inlineStr">
        <is>
          <t>2.5e+02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ENSMUSG00000043099</t>
        </is>
      </c>
      <c r="D154" t="inlineStr">
        <is>
          <t>Hic1</t>
        </is>
      </c>
      <c r="E154" t="inlineStr">
        <is>
          <t>Up</t>
        </is>
      </c>
      <c r="F154" t="inlineStr">
        <is>
          <t>22</t>
        </is>
      </c>
      <c r="G154" t="inlineStr">
        <is>
          <t>9.6e-12</t>
        </is>
      </c>
      <c r="H154" t="inlineStr">
        <is>
          <t>2.5e+02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ENSMUSG00000105776</t>
        </is>
      </c>
      <c r="D155" t="inlineStr">
        <is>
          <t>ENSMUSG00000105776</t>
        </is>
      </c>
      <c r="E155" t="inlineStr">
        <is>
          <t>Up</t>
        </is>
      </c>
      <c r="F155" t="inlineStr">
        <is>
          <t>21</t>
        </is>
      </c>
      <c r="G155" t="inlineStr">
        <is>
          <t>1.3e-12</t>
        </is>
      </c>
      <c r="H155" t="inlineStr">
        <is>
          <t>2.5e+02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ENSMUSG00000038042</t>
        </is>
      </c>
      <c r="D156" t="inlineStr">
        <is>
          <t>Ptpdc1</t>
        </is>
      </c>
      <c r="E156" t="inlineStr">
        <is>
          <t>Up</t>
        </is>
      </c>
      <c r="F156" t="inlineStr">
        <is>
          <t>25</t>
        </is>
      </c>
      <c r="G156" t="inlineStr">
        <is>
          <t>1.7e-10</t>
        </is>
      </c>
      <c r="H156" t="inlineStr">
        <is>
          <t>2.5e+02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ENSMUSG00000040631</t>
        </is>
      </c>
      <c r="D157" t="inlineStr">
        <is>
          <t>Dok4</t>
        </is>
      </c>
      <c r="E157" t="inlineStr">
        <is>
          <t>Up</t>
        </is>
      </c>
      <c r="F157" t="inlineStr">
        <is>
          <t>32</t>
        </is>
      </c>
      <c r="G157" t="inlineStr">
        <is>
          <t>2.6e-08</t>
        </is>
      </c>
      <c r="H157" t="inlineStr">
        <is>
          <t>2.5e+02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ENSMUSG00000097604</t>
        </is>
      </c>
      <c r="D158" t="inlineStr">
        <is>
          <t>ENSMUSG00000097604</t>
        </is>
      </c>
      <c r="E158" t="inlineStr">
        <is>
          <t>Up</t>
        </is>
      </c>
      <c r="F158" t="inlineStr">
        <is>
          <t>32</t>
        </is>
      </c>
      <c r="G158" t="inlineStr">
        <is>
          <t>4.3e-08</t>
        </is>
      </c>
      <c r="H158" t="inlineStr">
        <is>
          <t>2.3e+02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ENSMUSG00000097685</t>
        </is>
      </c>
      <c r="D159" t="inlineStr">
        <is>
          <t>ENSMUSG00000097685</t>
        </is>
      </c>
      <c r="E159" t="inlineStr">
        <is>
          <t>Up</t>
        </is>
      </c>
      <c r="F159" t="inlineStr">
        <is>
          <t>32</t>
        </is>
      </c>
      <c r="G159" t="inlineStr">
        <is>
          <t>4.5e-08</t>
        </is>
      </c>
      <c r="H159" t="inlineStr">
        <is>
          <t>2.3e+02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ENSMUSG00000094910</t>
        </is>
      </c>
      <c r="D160" t="inlineStr">
        <is>
          <t>D430019H16Rik</t>
        </is>
      </c>
      <c r="E160" t="inlineStr">
        <is>
          <t>Up</t>
        </is>
      </c>
      <c r="F160" t="inlineStr">
        <is>
          <t>32</t>
        </is>
      </c>
      <c r="G160" t="inlineStr">
        <is>
          <t>5e-08</t>
        </is>
      </c>
      <c r="H160" t="inlineStr">
        <is>
          <t>2.3e+02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ENSMUSG00000047108</t>
        </is>
      </c>
      <c r="D161" t="inlineStr">
        <is>
          <t>Dnajb7</t>
        </is>
      </c>
      <c r="E161" t="inlineStr">
        <is>
          <t>Up</t>
        </is>
      </c>
      <c r="F161" t="inlineStr">
        <is>
          <t>32</t>
        </is>
      </c>
      <c r="G161" t="inlineStr">
        <is>
          <t>5e-08</t>
        </is>
      </c>
      <c r="H161" t="inlineStr">
        <is>
          <t>2.3e+02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ENSMUSG00000031398</t>
        </is>
      </c>
      <c r="D162" t="inlineStr">
        <is>
          <t>Plxna3</t>
        </is>
      </c>
      <c r="E162" t="inlineStr">
        <is>
          <t>Up</t>
        </is>
      </c>
      <c r="F162" t="inlineStr">
        <is>
          <t>24</t>
        </is>
      </c>
      <c r="G162" t="inlineStr">
        <is>
          <t>2.2e-10</t>
        </is>
      </c>
      <c r="H162" t="inlineStr">
        <is>
          <t>2.3e+02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ENSMUSG00000035547</t>
        </is>
      </c>
      <c r="D163" t="inlineStr">
        <is>
          <t>Capn5</t>
        </is>
      </c>
      <c r="E163" t="inlineStr">
        <is>
          <t>Up</t>
        </is>
      </c>
      <c r="F163" t="inlineStr">
        <is>
          <t>24</t>
        </is>
      </c>
      <c r="G163" t="inlineStr">
        <is>
          <t>2.7e-10</t>
        </is>
      </c>
      <c r="H163" t="inlineStr">
        <is>
          <t>2.3e+02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ENSMUSG00000074731</t>
        </is>
      </c>
      <c r="D164" t="inlineStr">
        <is>
          <t>Zfp345</t>
        </is>
      </c>
      <c r="E164" t="inlineStr">
        <is>
          <t>Up</t>
        </is>
      </c>
      <c r="F164" t="inlineStr">
        <is>
          <t>32</t>
        </is>
      </c>
      <c r="G164" t="inlineStr">
        <is>
          <t>7.6e-08</t>
        </is>
      </c>
      <c r="H164" t="inlineStr">
        <is>
          <t>2.3e+02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ENSMUSG00000117440</t>
        </is>
      </c>
      <c r="D165" t="inlineStr">
        <is>
          <t>ENSMUSG00000117440</t>
        </is>
      </c>
      <c r="E165" t="inlineStr">
        <is>
          <t>Up</t>
        </is>
      </c>
      <c r="F165" t="inlineStr">
        <is>
          <t>22</t>
        </is>
      </c>
      <c r="G165" t="inlineStr">
        <is>
          <t>5.1e-11</t>
        </is>
      </c>
      <c r="H165" t="inlineStr">
        <is>
          <t>2.3e+02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ENSMUSG00000094792</t>
        </is>
      </c>
      <c r="D166" t="inlineStr">
        <is>
          <t>Trav10d</t>
        </is>
      </c>
      <c r="E166" t="inlineStr">
        <is>
          <t>Up</t>
        </is>
      </c>
      <c r="F166" t="inlineStr">
        <is>
          <t>24</t>
        </is>
      </c>
      <c r="G166" t="inlineStr">
        <is>
          <t>7.5e-10</t>
        </is>
      </c>
      <c r="H166" t="inlineStr">
        <is>
          <t>2.2e+02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ENSMUSG00000103948</t>
        </is>
      </c>
      <c r="D167" t="inlineStr">
        <is>
          <t>4930594C11Rik</t>
        </is>
      </c>
      <c r="E167" t="inlineStr">
        <is>
          <t>Up</t>
        </is>
      </c>
      <c r="F167" t="inlineStr">
        <is>
          <t>23</t>
        </is>
      </c>
      <c r="G167" t="inlineStr">
        <is>
          <t>2.3e-10</t>
        </is>
      </c>
      <c r="H167" t="inlineStr">
        <is>
          <t>2.2e+02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ENSMUSG00000005124</t>
        </is>
      </c>
      <c r="D168" t="inlineStr">
        <is>
          <t>Ccn4</t>
        </is>
      </c>
      <c r="E168" t="inlineStr">
        <is>
          <t>Up</t>
        </is>
      </c>
      <c r="F168" t="inlineStr">
        <is>
          <t>28</t>
        </is>
      </c>
      <c r="G168" t="inlineStr">
        <is>
          <t>1.6e-08</t>
        </is>
      </c>
      <c r="H168" t="inlineStr">
        <is>
          <t>2.2e+02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ENSMUSG00000027624</t>
        </is>
      </c>
      <c r="D169" t="inlineStr">
        <is>
          <t>Epb41l1</t>
        </is>
      </c>
      <c r="E169" t="inlineStr">
        <is>
          <t>Up</t>
        </is>
      </c>
      <c r="F169" t="inlineStr">
        <is>
          <t>22</t>
        </is>
      </c>
      <c r="G169" t="inlineStr">
        <is>
          <t>1.6e-10</t>
        </is>
      </c>
      <c r="H169" t="inlineStr">
        <is>
          <t>2.2e+02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ENSMUSG00000034959</t>
        </is>
      </c>
      <c r="D170" t="inlineStr">
        <is>
          <t>Rubcnl</t>
        </is>
      </c>
      <c r="E170" t="inlineStr">
        <is>
          <t>Up</t>
        </is>
      </c>
      <c r="F170" t="inlineStr">
        <is>
          <t>24</t>
        </is>
      </c>
      <c r="G170" t="inlineStr">
        <is>
          <t>1.6e-09</t>
        </is>
      </c>
      <c r="H170" t="inlineStr">
        <is>
          <t>2.2e+02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ENSMUSG00000022449</t>
        </is>
      </c>
      <c r="D171" t="inlineStr">
        <is>
          <t>Adamts20</t>
        </is>
      </c>
      <c r="E171" t="inlineStr">
        <is>
          <t>Up</t>
        </is>
      </c>
      <c r="F171" t="inlineStr">
        <is>
          <t>23</t>
        </is>
      </c>
      <c r="G171" t="inlineStr">
        <is>
          <t>3.4e-10</t>
        </is>
      </c>
      <c r="H171" t="inlineStr">
        <is>
          <t>2.1e+02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ENSMUSG00000041592</t>
        </is>
      </c>
      <c r="D172" t="inlineStr">
        <is>
          <t>Sdk2</t>
        </is>
      </c>
      <c r="E172" t="inlineStr">
        <is>
          <t>Up</t>
        </is>
      </c>
      <c r="F172" t="inlineStr">
        <is>
          <t>24</t>
        </is>
      </c>
      <c r="G172" t="inlineStr">
        <is>
          <t>2.7e-09</t>
        </is>
      </c>
      <c r="H172" t="inlineStr">
        <is>
          <t>2.1e+02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ENSMUSG00000117335</t>
        </is>
      </c>
      <c r="D173" t="inlineStr">
        <is>
          <t>ENSMUSG00000117335</t>
        </is>
      </c>
      <c r="E173" t="inlineStr">
        <is>
          <t>Up</t>
        </is>
      </c>
      <c r="F173" t="inlineStr">
        <is>
          <t>23</t>
        </is>
      </c>
      <c r="G173" t="inlineStr">
        <is>
          <t>1.2e-09</t>
        </is>
      </c>
      <c r="H173" t="inlineStr">
        <is>
          <t>2.1e+02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ENSMUSG00000032783</t>
        </is>
      </c>
      <c r="D174" t="inlineStr">
        <is>
          <t>Troap</t>
        </is>
      </c>
      <c r="E174" t="inlineStr">
        <is>
          <t>Up</t>
        </is>
      </c>
      <c r="F174" t="inlineStr">
        <is>
          <t>24</t>
        </is>
      </c>
      <c r="G174" t="inlineStr">
        <is>
          <t>2.2e-09</t>
        </is>
      </c>
      <c r="H174" t="inlineStr">
        <is>
          <t>2.1e+02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ENSMUSG00000106757</t>
        </is>
      </c>
      <c r="D175" t="inlineStr">
        <is>
          <t>ENSMUSG00000106757</t>
        </is>
      </c>
      <c r="E175" t="inlineStr">
        <is>
          <t>Up</t>
        </is>
      </c>
      <c r="F175" t="inlineStr">
        <is>
          <t>21</t>
        </is>
      </c>
      <c r="G175" t="inlineStr">
        <is>
          <t>2e-10</t>
        </is>
      </c>
      <c r="H175" t="inlineStr">
        <is>
          <t>2.1e+02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ENSMUSG00000017453</t>
        </is>
      </c>
      <c r="D176" t="inlineStr">
        <is>
          <t>Pipox</t>
        </is>
      </c>
      <c r="E176" t="inlineStr">
        <is>
          <t>Up</t>
        </is>
      </c>
      <c r="F176" t="inlineStr">
        <is>
          <t>31</t>
        </is>
      </c>
      <c r="G176" t="inlineStr">
        <is>
          <t>2.1e-07</t>
        </is>
      </c>
      <c r="H176" t="inlineStr">
        <is>
          <t>2e+02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ENSMUSG00000027695</t>
        </is>
      </c>
      <c r="D177" t="inlineStr">
        <is>
          <t>Pld1</t>
        </is>
      </c>
      <c r="E177" t="inlineStr">
        <is>
          <t>Up</t>
        </is>
      </c>
      <c r="F177" t="inlineStr">
        <is>
          <t>24</t>
        </is>
      </c>
      <c r="G177" t="inlineStr">
        <is>
          <t>4.5e-09</t>
        </is>
      </c>
      <c r="H177" t="inlineStr">
        <is>
          <t>2e+02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ENSMUSG00000113136</t>
        </is>
      </c>
      <c r="D178" t="inlineStr">
        <is>
          <t>Gm19951</t>
        </is>
      </c>
      <c r="E178" t="inlineStr">
        <is>
          <t>Up</t>
        </is>
      </c>
      <c r="F178" t="inlineStr">
        <is>
          <t>24</t>
        </is>
      </c>
      <c r="G178" t="inlineStr">
        <is>
          <t>6.6e-09</t>
        </is>
      </c>
      <c r="H178" t="inlineStr">
        <is>
          <t>2e+02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ENSMUSG00000089802</t>
        </is>
      </c>
      <c r="D179" t="inlineStr">
        <is>
          <t>Gm16107</t>
        </is>
      </c>
      <c r="E179" t="inlineStr">
        <is>
          <t>Up</t>
        </is>
      </c>
      <c r="F179" t="inlineStr">
        <is>
          <t>30</t>
        </is>
      </c>
      <c r="G179" t="inlineStr">
        <is>
          <t>2.7e-07</t>
        </is>
      </c>
      <c r="H179" t="inlineStr">
        <is>
          <t>2e+02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ENSMUSG00000061769</t>
        </is>
      </c>
      <c r="D180" t="inlineStr">
        <is>
          <t>Klra6</t>
        </is>
      </c>
      <c r="E180" t="inlineStr">
        <is>
          <t>Up</t>
        </is>
      </c>
      <c r="F180" t="inlineStr">
        <is>
          <t>20</t>
        </is>
      </c>
      <c r="G180" t="inlineStr">
        <is>
          <t>1.2e-10</t>
        </is>
      </c>
      <c r="H180" t="inlineStr">
        <is>
          <t>2e+02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ENSMUSG00000084884</t>
        </is>
      </c>
      <c r="D181" t="inlineStr">
        <is>
          <t>ENSMUSG00000084884</t>
        </is>
      </c>
      <c r="E181" t="inlineStr">
        <is>
          <t>Up</t>
        </is>
      </c>
      <c r="F181" t="inlineStr">
        <is>
          <t>21</t>
        </is>
      </c>
      <c r="G181" t="inlineStr">
        <is>
          <t>6.4e-10</t>
        </is>
      </c>
      <c r="H181" t="inlineStr">
        <is>
          <t>2e+02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ENSMUSG00000082996</t>
        </is>
      </c>
      <c r="D182" t="inlineStr">
        <is>
          <t>Gm6238</t>
        </is>
      </c>
      <c r="E182" t="inlineStr">
        <is>
          <t>Up</t>
        </is>
      </c>
      <c r="F182" t="inlineStr">
        <is>
          <t>26</t>
        </is>
      </c>
      <c r="G182" t="inlineStr">
        <is>
          <t>3.1e-08</t>
        </is>
      </c>
      <c r="H182" t="inlineStr">
        <is>
          <t>2e+02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ENSMUSG00000046733</t>
        </is>
      </c>
      <c r="D183" t="inlineStr">
        <is>
          <t>Gprc5a</t>
        </is>
      </c>
      <c r="E183" t="inlineStr">
        <is>
          <t>Up</t>
        </is>
      </c>
      <c r="F183" t="inlineStr">
        <is>
          <t>24</t>
        </is>
      </c>
      <c r="G183" t="inlineStr">
        <is>
          <t>6.7e-09</t>
        </is>
      </c>
      <c r="H183" t="inlineStr">
        <is>
          <t>1.9e+02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ENSMUSG00000108465</t>
        </is>
      </c>
      <c r="D184" t="inlineStr">
        <is>
          <t>ENSMUSG00000108465</t>
        </is>
      </c>
      <c r="E184" t="inlineStr">
        <is>
          <t>Up</t>
        </is>
      </c>
      <c r="F184" t="inlineStr">
        <is>
          <t>22</t>
        </is>
      </c>
      <c r="G184" t="inlineStr">
        <is>
          <t>1.6e-09</t>
        </is>
      </c>
      <c r="H184" t="inlineStr">
        <is>
          <t>1.9e+02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ENSMUSG00000022658</t>
        </is>
      </c>
      <c r="D185" t="inlineStr">
        <is>
          <t>Tagln3</t>
        </is>
      </c>
      <c r="E185" t="inlineStr">
        <is>
          <t>Up</t>
        </is>
      </c>
      <c r="F185" t="inlineStr">
        <is>
          <t>30</t>
        </is>
      </c>
      <c r="G185" t="inlineStr">
        <is>
          <t>4.8e-07</t>
        </is>
      </c>
      <c r="H185" t="inlineStr">
        <is>
          <t>1.9e+02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ENSMUSG00000033488</t>
        </is>
      </c>
      <c r="D186" t="inlineStr">
        <is>
          <t>Cryzl2</t>
        </is>
      </c>
      <c r="E186" t="inlineStr">
        <is>
          <t>Up</t>
        </is>
      </c>
      <c r="F186" t="inlineStr">
        <is>
          <t>22</t>
        </is>
      </c>
      <c r="G186" t="inlineStr">
        <is>
          <t>3.3e-09</t>
        </is>
      </c>
      <c r="H186" t="inlineStr">
        <is>
          <t>1.9e+02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ENSMUSG00000020961</t>
        </is>
      </c>
      <c r="D187" t="inlineStr">
        <is>
          <t>Ston2</t>
        </is>
      </c>
      <c r="E187" t="inlineStr">
        <is>
          <t>Up</t>
        </is>
      </c>
      <c r="F187" t="inlineStr">
        <is>
          <t>23</t>
        </is>
      </c>
      <c r="G187" t="inlineStr">
        <is>
          <t>1.3e-08</t>
        </is>
      </c>
      <c r="H187" t="inlineStr">
        <is>
          <t>1.9e+02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ENSMUSG00000036905</t>
        </is>
      </c>
      <c r="D188" t="inlineStr">
        <is>
          <t>C1qb</t>
        </is>
      </c>
      <c r="E188" t="inlineStr">
        <is>
          <t>Up</t>
        </is>
      </c>
      <c r="F188" t="inlineStr">
        <is>
          <t>29</t>
        </is>
      </c>
      <c r="G188" t="inlineStr">
        <is>
          <t>7e-07</t>
        </is>
      </c>
      <c r="H188" t="inlineStr">
        <is>
          <t>1.8e+02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ENSMUSG00000028655</t>
        </is>
      </c>
      <c r="D189" t="inlineStr">
        <is>
          <t>Mfsd2a</t>
        </is>
      </c>
      <c r="E189" t="inlineStr">
        <is>
          <t>Up</t>
        </is>
      </c>
      <c r="F189" t="inlineStr">
        <is>
          <t>24</t>
        </is>
      </c>
      <c r="G189" t="inlineStr">
        <is>
          <t>3.2e-08</t>
        </is>
      </c>
      <c r="H189" t="inlineStr">
        <is>
          <t>1.8e+02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ENSMUSG00000031214</t>
        </is>
      </c>
      <c r="D190" t="inlineStr">
        <is>
          <t>Ophn1</t>
        </is>
      </c>
      <c r="E190" t="inlineStr">
        <is>
          <t>Up</t>
        </is>
      </c>
      <c r="F190" t="inlineStr">
        <is>
          <t>24</t>
        </is>
      </c>
      <c r="G190" t="inlineStr">
        <is>
          <t>3.6e-08</t>
        </is>
      </c>
      <c r="H190" t="inlineStr">
        <is>
          <t>1.8e+02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ENSMUSG00000106798</t>
        </is>
      </c>
      <c r="D191" t="inlineStr">
        <is>
          <t>ENSMUSG00000106798</t>
        </is>
      </c>
      <c r="E191" t="inlineStr">
        <is>
          <t>Up</t>
        </is>
      </c>
      <c r="F191" t="inlineStr">
        <is>
          <t>21</t>
        </is>
      </c>
      <c r="G191" t="inlineStr">
        <is>
          <t>3.6e-09</t>
        </is>
      </c>
      <c r="H191" t="inlineStr">
        <is>
          <t>1.8e+02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ENSMUSG00000028766</t>
        </is>
      </c>
      <c r="D192" t="inlineStr">
        <is>
          <t>Alpl</t>
        </is>
      </c>
      <c r="E192" t="inlineStr">
        <is>
          <t>Up</t>
        </is>
      </c>
      <c r="F192" t="inlineStr">
        <is>
          <t>24</t>
        </is>
      </c>
      <c r="G192" t="inlineStr">
        <is>
          <t>4.5e-08</t>
        </is>
      </c>
      <c r="H192" t="inlineStr">
        <is>
          <t>1.8e+02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ENSMUSG00000041362</t>
        </is>
      </c>
      <c r="D193" t="inlineStr">
        <is>
          <t>Shtn1</t>
        </is>
      </c>
      <c r="E193" t="inlineStr">
        <is>
          <t>Up</t>
        </is>
      </c>
      <c r="F193" t="inlineStr">
        <is>
          <t>22</t>
        </is>
      </c>
      <c r="G193" t="inlineStr">
        <is>
          <t>7.8e-09</t>
        </is>
      </c>
      <c r="H193" t="inlineStr">
        <is>
          <t>1.8e+02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ENSMUSG00000033855</t>
        </is>
      </c>
      <c r="D194" t="inlineStr">
        <is>
          <t>Ston1</t>
        </is>
      </c>
      <c r="E194" t="inlineStr">
        <is>
          <t>Up</t>
        </is>
      </c>
      <c r="F194" t="inlineStr">
        <is>
          <t>22</t>
        </is>
      </c>
      <c r="G194" t="inlineStr">
        <is>
          <t>5.8e-09</t>
        </is>
      </c>
      <c r="H194" t="inlineStr">
        <is>
          <t>1.8e+02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ENSMUSG00000001300</t>
        </is>
      </c>
      <c r="D195" t="inlineStr">
        <is>
          <t>Efnb2</t>
        </is>
      </c>
      <c r="E195" t="inlineStr">
        <is>
          <t>Up</t>
        </is>
      </c>
      <c r="F195" t="inlineStr">
        <is>
          <t>21</t>
        </is>
      </c>
      <c r="G195" t="inlineStr">
        <is>
          <t>2.3e-09</t>
        </is>
      </c>
      <c r="H195" t="inlineStr">
        <is>
          <t>1.8e+02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ENSMUSG00000036896</t>
        </is>
      </c>
      <c r="D196" t="inlineStr">
        <is>
          <t>C1qc</t>
        </is>
      </c>
      <c r="E196" t="inlineStr">
        <is>
          <t>Up</t>
        </is>
      </c>
      <c r="F196" t="inlineStr">
        <is>
          <t>29</t>
        </is>
      </c>
      <c r="G196" t="inlineStr">
        <is>
          <t>8.6e-07</t>
        </is>
      </c>
      <c r="H196" t="inlineStr">
        <is>
          <t>1.8e+02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ENSMUSG00000099825</t>
        </is>
      </c>
      <c r="D197" t="inlineStr">
        <is>
          <t>1810012K16Rik</t>
        </is>
      </c>
      <c r="E197" t="inlineStr">
        <is>
          <t>Up</t>
        </is>
      </c>
      <c r="F197" t="inlineStr">
        <is>
          <t>24</t>
        </is>
      </c>
      <c r="G197" t="inlineStr">
        <is>
          <t>4e-08</t>
        </is>
      </c>
      <c r="H197" t="inlineStr">
        <is>
          <t>1.8e+02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ENSMUSG00000027419</t>
        </is>
      </c>
      <c r="D198" t="inlineStr">
        <is>
          <t>Pcsk2</t>
        </is>
      </c>
      <c r="E198" t="inlineStr">
        <is>
          <t>Up</t>
        </is>
      </c>
      <c r="F198" t="inlineStr">
        <is>
          <t>29</t>
        </is>
      </c>
      <c r="G198" t="inlineStr">
        <is>
          <t>9.8e-07</t>
        </is>
      </c>
      <c r="H198" t="inlineStr">
        <is>
          <t>1.8e+02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ENSMUSG00000113810</t>
        </is>
      </c>
      <c r="D199" t="inlineStr">
        <is>
          <t>ENSMUSG00000113810</t>
        </is>
      </c>
      <c r="E199" t="inlineStr">
        <is>
          <t>Up</t>
        </is>
      </c>
      <c r="F199" t="inlineStr">
        <is>
          <t>29</t>
        </is>
      </c>
      <c r="G199" t="inlineStr">
        <is>
          <t>1.1e-06</t>
        </is>
      </c>
      <c r="H199" t="inlineStr">
        <is>
          <t>1.7e+02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ENSMUSG00000075511</t>
        </is>
      </c>
      <c r="D200" t="inlineStr">
        <is>
          <t>ENSMUSG00000075511</t>
        </is>
      </c>
      <c r="E200" t="inlineStr">
        <is>
          <t>Up</t>
        </is>
      </c>
      <c r="F200" t="inlineStr">
        <is>
          <t>23</t>
        </is>
      </c>
      <c r="G200" t="inlineStr">
        <is>
          <t>2.2e-08</t>
        </is>
      </c>
      <c r="H200" t="inlineStr">
        <is>
          <t>1.7e+02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ENSMUSG00000055926</t>
        </is>
      </c>
      <c r="D201" t="inlineStr">
        <is>
          <t>Gm14137</t>
        </is>
      </c>
      <c r="E201" t="inlineStr">
        <is>
          <t>Up</t>
        </is>
      </c>
      <c r="F201" t="inlineStr">
        <is>
          <t>29</t>
        </is>
      </c>
      <c r="G201" t="inlineStr">
        <is>
          <t>1.2e-06</t>
        </is>
      </c>
      <c r="H201" t="inlineStr">
        <is>
          <t>1.7e+02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ENSMUSG00000114535</t>
        </is>
      </c>
      <c r="D202" t="inlineStr">
        <is>
          <t>ENSMUSG00000114535</t>
        </is>
      </c>
      <c r="E202" t="inlineStr">
        <is>
          <t>Up</t>
        </is>
      </c>
      <c r="F202" t="inlineStr">
        <is>
          <t>22</t>
        </is>
      </c>
      <c r="G202" t="inlineStr">
        <is>
          <t>1.6e-08</t>
        </is>
      </c>
      <c r="H202" t="inlineStr">
        <is>
          <t>1.7e+02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ENSMUSG00000071714</t>
        </is>
      </c>
      <c r="D203" t="inlineStr">
        <is>
          <t>Csf2rb2</t>
        </is>
      </c>
      <c r="E203" t="inlineStr">
        <is>
          <t>Up</t>
        </is>
      </c>
      <c r="F203" t="inlineStr">
        <is>
          <t>23</t>
        </is>
      </c>
      <c r="G203" t="inlineStr">
        <is>
          <t>5.4e-08</t>
        </is>
      </c>
      <c r="H203" t="inlineStr">
        <is>
          <t>1.7e+02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ENSMUSG00000041064</t>
        </is>
      </c>
      <c r="D204" t="inlineStr">
        <is>
          <t>Pif1</t>
        </is>
      </c>
      <c r="E204" t="inlineStr">
        <is>
          <t>Up</t>
        </is>
      </c>
      <c r="F204" t="inlineStr">
        <is>
          <t>23</t>
        </is>
      </c>
      <c r="G204" t="inlineStr">
        <is>
          <t>4.4e-08</t>
        </is>
      </c>
      <c r="H204" t="inlineStr">
        <is>
          <t>1.7e+02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ENSMUSG00000000958</t>
        </is>
      </c>
      <c r="D205" t="inlineStr">
        <is>
          <t>Slc7a7</t>
        </is>
      </c>
      <c r="E205" t="inlineStr">
        <is>
          <t>Up</t>
        </is>
      </c>
      <c r="F205" t="inlineStr">
        <is>
          <t>24</t>
        </is>
      </c>
      <c r="G205" t="inlineStr">
        <is>
          <t>7.8e-08</t>
        </is>
      </c>
      <c r="H205" t="inlineStr">
        <is>
          <t>1.7e+02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ENSMUSG00000102607</t>
        </is>
      </c>
      <c r="D206" t="inlineStr">
        <is>
          <t>ENSMUSG00000102607</t>
        </is>
      </c>
      <c r="E206" t="inlineStr">
        <is>
          <t>Up</t>
        </is>
      </c>
      <c r="F206" t="inlineStr">
        <is>
          <t>29</t>
        </is>
      </c>
      <c r="G206" t="inlineStr">
        <is>
          <t>1.6e-06</t>
        </is>
      </c>
      <c r="H206" t="inlineStr">
        <is>
          <t>1.7e+02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ENSMUSG00000040209</t>
        </is>
      </c>
      <c r="D207" t="inlineStr">
        <is>
          <t>Zfp704</t>
        </is>
      </c>
      <c r="E207" t="inlineStr">
        <is>
          <t>Up</t>
        </is>
      </c>
      <c r="F207" t="inlineStr">
        <is>
          <t>21</t>
        </is>
      </c>
      <c r="G207" t="inlineStr">
        <is>
          <t>1.6e-08</t>
        </is>
      </c>
      <c r="H207" t="inlineStr">
        <is>
          <t>1.6e+02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ENSMUSG00000112980</t>
        </is>
      </c>
      <c r="D208" t="inlineStr">
        <is>
          <t>D430020J02Rik</t>
        </is>
      </c>
      <c r="E208" t="inlineStr">
        <is>
          <t>Up</t>
        </is>
      </c>
      <c r="F208" t="inlineStr">
        <is>
          <t>23</t>
        </is>
      </c>
      <c r="G208" t="inlineStr">
        <is>
          <t>8.6e-08</t>
        </is>
      </c>
      <c r="H208" t="inlineStr">
        <is>
          <t>1.6e+02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ENSMUSG00000117333</t>
        </is>
      </c>
      <c r="D209" t="inlineStr">
        <is>
          <t>ENSMUSG00000117333</t>
        </is>
      </c>
      <c r="E209" t="inlineStr">
        <is>
          <t>Up</t>
        </is>
      </c>
      <c r="F209" t="inlineStr">
        <is>
          <t>28</t>
        </is>
      </c>
      <c r="G209" t="inlineStr">
        <is>
          <t>2.5e-06</t>
        </is>
      </c>
      <c r="H209" t="inlineStr">
        <is>
          <t>1.6e+02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ENSMUSG00000032513</t>
        </is>
      </c>
      <c r="D210" t="inlineStr">
        <is>
          <t>Gorasp1</t>
        </is>
      </c>
      <c r="E210" t="inlineStr">
        <is>
          <t>Up</t>
        </is>
      </c>
      <c r="F210" t="inlineStr">
        <is>
          <t>20</t>
        </is>
      </c>
      <c r="G210" t="inlineStr">
        <is>
          <t>1.7e-08</t>
        </is>
      </c>
      <c r="H210" t="inlineStr">
        <is>
          <t>1.6e+02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ENSMUSG00000071862</t>
        </is>
      </c>
      <c r="D211" t="inlineStr">
        <is>
          <t>Lrrtm2</t>
        </is>
      </c>
      <c r="E211" t="inlineStr">
        <is>
          <t>Up</t>
        </is>
      </c>
      <c r="F211" t="inlineStr">
        <is>
          <t>22</t>
        </is>
      </c>
      <c r="G211" t="inlineStr">
        <is>
          <t>1.1e-07</t>
        </is>
      </c>
      <c r="H211" t="inlineStr">
        <is>
          <t>1.6e+02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ENSMUSG00000102133</t>
        </is>
      </c>
      <c r="D212" t="inlineStr">
        <is>
          <t>ENSMUSG00000102133</t>
        </is>
      </c>
      <c r="E212" t="inlineStr">
        <is>
          <t>Up</t>
        </is>
      </c>
      <c r="F212" t="inlineStr">
        <is>
          <t>22</t>
        </is>
      </c>
      <c r="G212" t="inlineStr">
        <is>
          <t>1.1e-07</t>
        </is>
      </c>
      <c r="H212" t="inlineStr">
        <is>
          <t>1.5e+02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ENSMUSG00000090698</t>
        </is>
      </c>
      <c r="D213" t="inlineStr">
        <is>
          <t>Apold1</t>
        </is>
      </c>
      <c r="E213" t="inlineStr">
        <is>
          <t>Up</t>
        </is>
      </c>
      <c r="F213" t="inlineStr">
        <is>
          <t>24</t>
        </is>
      </c>
      <c r="G213" t="inlineStr">
        <is>
          <t>3.8e-07</t>
        </is>
      </c>
      <c r="H213" t="inlineStr">
        <is>
          <t>1.5e+02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ENSMUSG00000028264</t>
        </is>
      </c>
      <c r="D214" t="inlineStr">
        <is>
          <t>Spaca1</t>
        </is>
      </c>
      <c r="E214" t="inlineStr">
        <is>
          <t>Up</t>
        </is>
      </c>
      <c r="F214" t="inlineStr">
        <is>
          <t>22</t>
        </is>
      </c>
      <c r="G214" t="inlineStr">
        <is>
          <t>1.2e-07</t>
        </is>
      </c>
      <c r="H214" t="inlineStr">
        <is>
          <t>1.5e+02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ENSMUSG00000076580</t>
        </is>
      </c>
      <c r="D215" t="inlineStr">
        <is>
          <t>Igkv8-27</t>
        </is>
      </c>
      <c r="E215" t="inlineStr">
        <is>
          <t>Up</t>
        </is>
      </c>
      <c r="F215" t="inlineStr">
        <is>
          <t>28</t>
        </is>
      </c>
      <c r="G215" t="inlineStr">
        <is>
          <t>3.8e-06</t>
        </is>
      </c>
      <c r="H215" t="inlineStr">
        <is>
          <t>1.5e+02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ENSMUSG00000016024</t>
        </is>
      </c>
      <c r="D216" t="inlineStr">
        <is>
          <t>Lbp</t>
        </is>
      </c>
      <c r="E216" t="inlineStr">
        <is>
          <t>Up</t>
        </is>
      </c>
      <c r="F216" t="inlineStr">
        <is>
          <t>19</t>
        </is>
      </c>
      <c r="G216" t="inlineStr">
        <is>
          <t>1.7e-08</t>
        </is>
      </c>
      <c r="H216" t="inlineStr">
        <is>
          <t>1.5e+02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ENSMUSG00000014329</t>
        </is>
      </c>
      <c r="D217" t="inlineStr">
        <is>
          <t>Bicc1</t>
        </is>
      </c>
      <c r="E217" t="inlineStr">
        <is>
          <t>Up</t>
        </is>
      </c>
      <c r="F217" t="inlineStr">
        <is>
          <t>23</t>
        </is>
      </c>
      <c r="G217" t="inlineStr">
        <is>
          <t>3.9e-07</t>
        </is>
      </c>
      <c r="H217" t="inlineStr">
        <is>
          <t>1.5e+02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ENSMUSG00000112642</t>
        </is>
      </c>
      <c r="D218" t="inlineStr">
        <is>
          <t>Gm17849</t>
        </is>
      </c>
      <c r="E218" t="inlineStr">
        <is>
          <t>Up</t>
        </is>
      </c>
      <c r="F218" t="inlineStr">
        <is>
          <t>20</t>
        </is>
      </c>
      <c r="G218" t="inlineStr">
        <is>
          <t>6.2e-08</t>
        </is>
      </c>
      <c r="H218" t="inlineStr">
        <is>
          <t>1.5e+02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ENSMUSG00000026700</t>
        </is>
      </c>
      <c r="D219" t="inlineStr">
        <is>
          <t>Tnfsf4</t>
        </is>
      </c>
      <c r="E219" t="inlineStr">
        <is>
          <t>Up</t>
        </is>
      </c>
      <c r="F219" t="inlineStr">
        <is>
          <t>11</t>
        </is>
      </c>
      <c r="G219" t="inlineStr">
        <is>
          <t>3.1e-13</t>
        </is>
      </c>
      <c r="H219" t="inlineStr">
        <is>
          <t>1.4e+02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ENSMUSG00000038233</t>
        </is>
      </c>
      <c r="D220" t="inlineStr">
        <is>
          <t>Gask1a</t>
        </is>
      </c>
      <c r="E220" t="inlineStr">
        <is>
          <t>Up</t>
        </is>
      </c>
      <c r="F220" t="inlineStr">
        <is>
          <t>27</t>
        </is>
      </c>
      <c r="G220" t="inlineStr">
        <is>
          <t>6.3e-06</t>
        </is>
      </c>
      <c r="H220" t="inlineStr">
        <is>
          <t>1.4e+02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ENSMUSG00000030272</t>
        </is>
      </c>
      <c r="D221" t="inlineStr">
        <is>
          <t>Camk1</t>
        </is>
      </c>
      <c r="E221" t="inlineStr">
        <is>
          <t>Up</t>
        </is>
      </c>
      <c r="F221" t="inlineStr">
        <is>
          <t>20</t>
        </is>
      </c>
      <c r="G221" t="inlineStr">
        <is>
          <t>1.2e-07</t>
        </is>
      </c>
      <c r="H221" t="inlineStr">
        <is>
          <t>1.4e+02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ENSMUSG00000025936</t>
        </is>
      </c>
      <c r="D222" t="inlineStr">
        <is>
          <t>Gm4956</t>
        </is>
      </c>
      <c r="E222" t="inlineStr">
        <is>
          <t>Up</t>
        </is>
      </c>
      <c r="F222" t="inlineStr">
        <is>
          <t>11</t>
        </is>
      </c>
      <c r="G222" t="inlineStr">
        <is>
          <t>8.2e-14</t>
        </is>
      </c>
      <c r="H222" t="inlineStr">
        <is>
          <t>1.4e+02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ENSMUSG00000071636</t>
        </is>
      </c>
      <c r="D223" t="inlineStr">
        <is>
          <t>Rimbp3</t>
        </is>
      </c>
      <c r="E223" t="inlineStr">
        <is>
          <t>Up</t>
        </is>
      </c>
      <c r="F223" t="inlineStr">
        <is>
          <t>27</t>
        </is>
      </c>
      <c r="G223" t="inlineStr">
        <is>
          <t>8.9e-06</t>
        </is>
      </c>
      <c r="H223" t="inlineStr">
        <is>
          <t>1.4e+02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ENSMUSG00000038044</t>
        </is>
      </c>
      <c r="D224" t="inlineStr">
        <is>
          <t>Cct8l1</t>
        </is>
      </c>
      <c r="E224" t="inlineStr">
        <is>
          <t>Up</t>
        </is>
      </c>
      <c r="F224" t="inlineStr">
        <is>
          <t>27</t>
        </is>
      </c>
      <c r="G224" t="inlineStr">
        <is>
          <t>9.2e-06</t>
        </is>
      </c>
      <c r="H224" t="inlineStr">
        <is>
          <t>1.4e+02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ENSMUSG00000113012</t>
        </is>
      </c>
      <c r="D225" t="inlineStr">
        <is>
          <t>ENSMUSG00000113012</t>
        </is>
      </c>
      <c r="E225" t="inlineStr">
        <is>
          <t>Up</t>
        </is>
      </c>
      <c r="F225" t="inlineStr">
        <is>
          <t>23</t>
        </is>
      </c>
      <c r="G225" t="inlineStr">
        <is>
          <t>1.3e-06</t>
        </is>
      </c>
      <c r="H225" t="inlineStr">
        <is>
          <t>1.3e+02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ENSMUSG00000031283</t>
        </is>
      </c>
      <c r="D226" t="inlineStr">
        <is>
          <t>Chrdl1</t>
        </is>
      </c>
      <c r="E226" t="inlineStr">
        <is>
          <t>Up</t>
        </is>
      </c>
      <c r="F226" t="inlineStr">
        <is>
          <t>24</t>
        </is>
      </c>
      <c r="G226" t="inlineStr">
        <is>
          <t>2.8e-06</t>
        </is>
      </c>
      <c r="H226" t="inlineStr">
        <is>
          <t>1.3e+02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ENSMUSG00000039096</t>
        </is>
      </c>
      <c r="D227" t="inlineStr">
        <is>
          <t>Rsad1</t>
        </is>
      </c>
      <c r="E227" t="inlineStr">
        <is>
          <t>Up</t>
        </is>
      </c>
      <c r="F227" t="inlineStr">
        <is>
          <t>21</t>
        </is>
      </c>
      <c r="G227" t="inlineStr">
        <is>
          <t>3.2e-07</t>
        </is>
      </c>
      <c r="H227" t="inlineStr">
        <is>
          <t>1.3e+02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ENSMUSG00000082487</t>
        </is>
      </c>
      <c r="D228" t="inlineStr">
        <is>
          <t>ENSMUSG00000082487</t>
        </is>
      </c>
      <c r="E228" t="inlineStr">
        <is>
          <t>Up</t>
        </is>
      </c>
      <c r="F228" t="inlineStr">
        <is>
          <t>20</t>
        </is>
      </c>
      <c r="G228" t="inlineStr">
        <is>
          <t>3e-07</t>
        </is>
      </c>
      <c r="H228" t="inlineStr">
        <is>
          <t>1.3e+02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ENSMUSG00000028040</t>
        </is>
      </c>
      <c r="D229" t="inlineStr">
        <is>
          <t>Efna4</t>
        </is>
      </c>
      <c r="E229" t="inlineStr">
        <is>
          <t>Up</t>
        </is>
      </c>
      <c r="F229" t="inlineStr">
        <is>
          <t>27</t>
        </is>
      </c>
      <c r="G229" t="inlineStr">
        <is>
          <t>1.2e-05</t>
        </is>
      </c>
      <c r="H229" t="inlineStr">
        <is>
          <t>1.3e+02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ENSMUSG00000031958</t>
        </is>
      </c>
      <c r="D230" t="inlineStr">
        <is>
          <t>Ldhd</t>
        </is>
      </c>
      <c r="E230" t="inlineStr">
        <is>
          <t>Up</t>
        </is>
      </c>
      <c r="F230" t="inlineStr">
        <is>
          <t>27</t>
        </is>
      </c>
      <c r="G230" t="inlineStr">
        <is>
          <t>1.3e-05</t>
        </is>
      </c>
      <c r="H230" t="inlineStr">
        <is>
          <t>1.3e+02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ENSMUSG00000027848</t>
        </is>
      </c>
      <c r="D231" t="inlineStr">
        <is>
          <t>Olfml3</t>
        </is>
      </c>
      <c r="E231" t="inlineStr">
        <is>
          <t>Up</t>
        </is>
      </c>
      <c r="F231" t="inlineStr">
        <is>
          <t>20</t>
        </is>
      </c>
      <c r="G231" t="inlineStr">
        <is>
          <t>3.8e-07</t>
        </is>
      </c>
      <c r="H231" t="inlineStr">
        <is>
          <t>1.3e+02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ENSMUSG00000112348</t>
        </is>
      </c>
      <c r="D232" t="inlineStr">
        <is>
          <t>ENSMUSG00000112348</t>
        </is>
      </c>
      <c r="E232" t="inlineStr">
        <is>
          <t>Up</t>
        </is>
      </c>
      <c r="F232" t="inlineStr">
        <is>
          <t>25</t>
        </is>
      </c>
      <c r="G232" t="inlineStr">
        <is>
          <t>9.7e-06</t>
        </is>
      </c>
      <c r="H232" t="inlineStr">
        <is>
          <t>1.3e+02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ENSMUSG00000029765</t>
        </is>
      </c>
      <c r="D233" t="inlineStr">
        <is>
          <t>Plxna4</t>
        </is>
      </c>
      <c r="E233" t="inlineStr">
        <is>
          <t>Up</t>
        </is>
      </c>
      <c r="F233" t="inlineStr">
        <is>
          <t>23</t>
        </is>
      </c>
      <c r="G233" t="inlineStr">
        <is>
          <t>4.1e-06</t>
        </is>
      </c>
      <c r="H233" t="inlineStr">
        <is>
          <t>1.3e+02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ENSMUSG00000003309</t>
        </is>
      </c>
      <c r="D234" t="inlineStr">
        <is>
          <t>Ap1m2</t>
        </is>
      </c>
      <c r="E234" t="inlineStr">
        <is>
          <t>Up</t>
        </is>
      </c>
      <c r="F234" t="inlineStr">
        <is>
          <t>23</t>
        </is>
      </c>
      <c r="G234" t="inlineStr">
        <is>
          <t>3.2e-06</t>
        </is>
      </c>
      <c r="H234" t="inlineStr">
        <is>
          <t>1.3e+02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ENSMUSG00000104383</t>
        </is>
      </c>
      <c r="D235" t="inlineStr">
        <is>
          <t>ENSMUSG00000104383</t>
        </is>
      </c>
      <c r="E235" t="inlineStr">
        <is>
          <t>Up</t>
        </is>
      </c>
      <c r="F235" t="inlineStr">
        <is>
          <t>23</t>
        </is>
      </c>
      <c r="G235" t="inlineStr">
        <is>
          <t>3.3e-06</t>
        </is>
      </c>
      <c r="H235" t="inlineStr">
        <is>
          <t>1.2e+02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ENSMUSG00000027168</t>
        </is>
      </c>
      <c r="D236" t="inlineStr">
        <is>
          <t>Pax6</t>
        </is>
      </c>
      <c r="E236" t="inlineStr">
        <is>
          <t>Up</t>
        </is>
      </c>
      <c r="F236" t="inlineStr">
        <is>
          <t>22</t>
        </is>
      </c>
      <c r="G236" t="inlineStr">
        <is>
          <t>2.1e-06</t>
        </is>
      </c>
      <c r="H236" t="inlineStr">
        <is>
          <t>1.2e+02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ENSMUSG00000089997</t>
        </is>
      </c>
      <c r="D237" t="inlineStr">
        <is>
          <t>1810020O05Rik</t>
        </is>
      </c>
      <c r="E237" t="inlineStr">
        <is>
          <t>Up</t>
        </is>
      </c>
      <c r="F237" t="inlineStr">
        <is>
          <t>26</t>
        </is>
      </c>
      <c r="G237" t="inlineStr">
        <is>
          <t>1.9e-05</t>
        </is>
      </c>
      <c r="H237" t="inlineStr">
        <is>
          <t>1.2e+02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ENSMUSG00000110618</t>
        </is>
      </c>
      <c r="D238" t="inlineStr">
        <is>
          <t>Gm39822</t>
        </is>
      </c>
      <c r="E238" t="inlineStr">
        <is>
          <t>Up</t>
        </is>
      </c>
      <c r="F238" t="inlineStr">
        <is>
          <t>23</t>
        </is>
      </c>
      <c r="G238" t="inlineStr">
        <is>
          <t>4.1e-06</t>
        </is>
      </c>
      <c r="H238" t="inlineStr">
        <is>
          <t>1.2e+02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ENSMUSG00000060224</t>
        </is>
      </c>
      <c r="D239" t="inlineStr">
        <is>
          <t>Pyroxd2</t>
        </is>
      </c>
      <c r="E239" t="inlineStr">
        <is>
          <t>Up</t>
        </is>
      </c>
      <c r="F239" t="inlineStr">
        <is>
          <t>21</t>
        </is>
      </c>
      <c r="G239" t="inlineStr">
        <is>
          <t>1.6e-06</t>
        </is>
      </c>
      <c r="H239" t="inlineStr">
        <is>
          <t>1.2e+02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ENSMUSG00000052549</t>
        </is>
      </c>
      <c r="D240" t="inlineStr">
        <is>
          <t>Arl13a</t>
        </is>
      </c>
      <c r="E240" t="inlineStr">
        <is>
          <t>Up</t>
        </is>
      </c>
      <c r="F240" t="inlineStr">
        <is>
          <t>21</t>
        </is>
      </c>
      <c r="G240" t="inlineStr">
        <is>
          <t>1.7e-06</t>
        </is>
      </c>
      <c r="H240" t="inlineStr">
        <is>
          <t>1.2e+02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ENSMUSG00000086391</t>
        </is>
      </c>
      <c r="D241" t="inlineStr">
        <is>
          <t>1700042O10Rik</t>
        </is>
      </c>
      <c r="E241" t="inlineStr">
        <is>
          <t>Up</t>
        </is>
      </c>
      <c r="F241" t="inlineStr">
        <is>
          <t>26</t>
        </is>
      </c>
      <c r="G241" t="inlineStr">
        <is>
          <t>2.8e-05</t>
        </is>
      </c>
      <c r="H241" t="inlineStr">
        <is>
          <t>1.2e+02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ENSMUSG00000022759</t>
        </is>
      </c>
      <c r="D242" t="inlineStr">
        <is>
          <t>Lrrc74b</t>
        </is>
      </c>
      <c r="E242" t="inlineStr">
        <is>
          <t>Up</t>
        </is>
      </c>
      <c r="F242" t="inlineStr">
        <is>
          <t>24</t>
        </is>
      </c>
      <c r="G242" t="inlineStr">
        <is>
          <t>1.4e-05</t>
        </is>
      </c>
      <c r="H242" t="inlineStr">
        <is>
          <t>1.2e+02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ENSMUSG00000105929</t>
        </is>
      </c>
      <c r="D243" t="inlineStr">
        <is>
          <t>ENSMUSG00000105929</t>
        </is>
      </c>
      <c r="E243" t="inlineStr">
        <is>
          <t>Up</t>
        </is>
      </c>
      <c r="F243" t="inlineStr">
        <is>
          <t>22</t>
        </is>
      </c>
      <c r="G243" t="inlineStr">
        <is>
          <t>5.4e-06</t>
        </is>
      </c>
      <c r="H243" t="inlineStr">
        <is>
          <t>1.2e+02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ENSMUSG00000118239</t>
        </is>
      </c>
      <c r="D244" t="inlineStr">
        <is>
          <t>ENSMUSG00000118239</t>
        </is>
      </c>
      <c r="E244" t="inlineStr">
        <is>
          <t>Up</t>
        </is>
      </c>
      <c r="F244" t="inlineStr">
        <is>
          <t>21</t>
        </is>
      </c>
      <c r="G244" t="inlineStr">
        <is>
          <t>3.8e-06</t>
        </is>
      </c>
      <c r="H244" t="inlineStr">
        <is>
          <t>1.2e+02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ENSMUSG00000030518</t>
        </is>
      </c>
      <c r="D245" t="inlineStr">
        <is>
          <t>Fam189a1</t>
        </is>
      </c>
      <c r="E245" t="inlineStr">
        <is>
          <t>Up</t>
        </is>
      </c>
      <c r="F245" t="inlineStr">
        <is>
          <t>25</t>
        </is>
      </c>
      <c r="G245" t="inlineStr">
        <is>
          <t>2.6e-05</t>
        </is>
      </c>
      <c r="H245" t="inlineStr">
        <is>
          <t>1.1e+02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ENSMUSG00000025777</t>
        </is>
      </c>
      <c r="D246" t="inlineStr">
        <is>
          <t>Gdap1</t>
        </is>
      </c>
      <c r="E246" t="inlineStr">
        <is>
          <t>Up</t>
        </is>
      </c>
      <c r="F246" t="inlineStr">
        <is>
          <t>25</t>
        </is>
      </c>
      <c r="G246" t="inlineStr">
        <is>
          <t>3.7e-05</t>
        </is>
      </c>
      <c r="H246" t="inlineStr">
        <is>
          <t>1.1e+02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ENSMUSG00000097519</t>
        </is>
      </c>
      <c r="D247" t="inlineStr">
        <is>
          <t>4930558J18Rik</t>
        </is>
      </c>
      <c r="E247" t="inlineStr">
        <is>
          <t>Up</t>
        </is>
      </c>
      <c r="F247" t="inlineStr">
        <is>
          <t>23</t>
        </is>
      </c>
      <c r="G247" t="inlineStr">
        <is>
          <t>1.3e-05</t>
        </is>
      </c>
      <c r="H247" t="inlineStr">
        <is>
          <t>1.1e+02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ENSMUSG00000111968</t>
        </is>
      </c>
      <c r="D248" t="inlineStr">
        <is>
          <t>ENSMUSG00000111968</t>
        </is>
      </c>
      <c r="E248" t="inlineStr">
        <is>
          <t>Up</t>
        </is>
      </c>
      <c r="F248" t="inlineStr">
        <is>
          <t>22</t>
        </is>
      </c>
      <c r="G248" t="inlineStr">
        <is>
          <t>9.2e-06</t>
        </is>
      </c>
      <c r="H248" t="inlineStr">
        <is>
          <t>1.1e+02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ENSMUSG00000112728</t>
        </is>
      </c>
      <c r="D249" t="inlineStr">
        <is>
          <t>ENSMUSG00000112728</t>
        </is>
      </c>
      <c r="E249" t="inlineStr">
        <is>
          <t>Up</t>
        </is>
      </c>
      <c r="F249" t="inlineStr">
        <is>
          <t>23</t>
        </is>
      </c>
      <c r="G249" t="inlineStr">
        <is>
          <t>1.7e-05</t>
        </is>
      </c>
      <c r="H249" t="inlineStr">
        <is>
          <t>1.1e+02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ENSMUSG00000031196</t>
        </is>
      </c>
      <c r="D250" t="inlineStr">
        <is>
          <t>F8</t>
        </is>
      </c>
      <c r="E250" t="inlineStr">
        <is>
          <t>Up</t>
        </is>
      </c>
      <c r="F250" t="inlineStr">
        <is>
          <t>22</t>
        </is>
      </c>
      <c r="G250" t="inlineStr">
        <is>
          <t>1.2e-05</t>
        </is>
      </c>
      <c r="H250" t="inlineStr">
        <is>
          <t>1.1e+02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ENSMUSG00000113128</t>
        </is>
      </c>
      <c r="D251" t="inlineStr">
        <is>
          <t>ENSMUSG00000113128</t>
        </is>
      </c>
      <c r="E251" t="inlineStr">
        <is>
          <t>Up</t>
        </is>
      </c>
      <c r="F251" t="inlineStr">
        <is>
          <t>22</t>
        </is>
      </c>
      <c r="G251" t="inlineStr">
        <is>
          <t>1e-05</t>
        </is>
      </c>
      <c r="H251" t="inlineStr">
        <is>
          <t>1.1e+02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ENSMUSG00000035305</t>
        </is>
      </c>
      <c r="D252" t="inlineStr">
        <is>
          <t>Ror1</t>
        </is>
      </c>
      <c r="E252" t="inlineStr">
        <is>
          <t>Up</t>
        </is>
      </c>
      <c r="F252" t="inlineStr">
        <is>
          <t>24</t>
        </is>
      </c>
      <c r="G252" t="inlineStr">
        <is>
          <t>5.2e-05</t>
        </is>
      </c>
      <c r="H252" t="inlineStr">
        <is>
          <t>1e+02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ENSMUSG00000084834</t>
        </is>
      </c>
      <c r="D253" t="inlineStr">
        <is>
          <t>4930565N06Rik</t>
        </is>
      </c>
      <c r="E253" t="inlineStr">
        <is>
          <t>Up</t>
        </is>
      </c>
      <c r="F253" t="inlineStr">
        <is>
          <t>20</t>
        </is>
      </c>
      <c r="G253" t="inlineStr">
        <is>
          <t>6.8e-06</t>
        </is>
      </c>
      <c r="H253" t="inlineStr">
        <is>
          <t>1e+02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ENSMUSG00000056596</t>
        </is>
      </c>
      <c r="D254" t="inlineStr">
        <is>
          <t>Trnp1</t>
        </is>
      </c>
      <c r="E254" t="inlineStr">
        <is>
          <t>Up</t>
        </is>
      </c>
      <c r="F254" t="inlineStr">
        <is>
          <t>17</t>
        </is>
      </c>
      <c r="G254" t="inlineStr">
        <is>
          <t>1.1e-06</t>
        </is>
      </c>
      <c r="H254" t="inlineStr">
        <is>
          <t>1e+02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ENSMUSG00000104597</t>
        </is>
      </c>
      <c r="D255" t="inlineStr">
        <is>
          <t>ENSMUSG00000104597</t>
        </is>
      </c>
      <c r="E255" t="inlineStr">
        <is>
          <t>Up</t>
        </is>
      </c>
      <c r="F255" t="inlineStr">
        <is>
          <t>22</t>
        </is>
      </c>
      <c r="G255" t="inlineStr">
        <is>
          <t>2.7e-05</t>
        </is>
      </c>
      <c r="H255" t="inlineStr">
        <is>
          <t>1e+02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ENSMUSG00000027977</t>
        </is>
      </c>
      <c r="D256" t="inlineStr">
        <is>
          <t>Ndst3</t>
        </is>
      </c>
      <c r="E256" t="inlineStr">
        <is>
          <t>Up</t>
        </is>
      </c>
      <c r="F256" t="inlineStr">
        <is>
          <t>25</t>
        </is>
      </c>
      <c r="G256" t="inlineStr">
        <is>
          <t>7.5e-05</t>
        </is>
      </c>
      <c r="H256" t="inlineStr">
        <is>
          <t>1e+02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ENSMUSG00000085354</t>
        </is>
      </c>
      <c r="D257" t="inlineStr">
        <is>
          <t>ENSMUSG00000085354</t>
        </is>
      </c>
      <c r="E257" t="inlineStr">
        <is>
          <t>Up</t>
        </is>
      </c>
      <c r="F257" t="inlineStr">
        <is>
          <t>22</t>
        </is>
      </c>
      <c r="G257" t="inlineStr">
        <is>
          <t>2.6e-05</t>
        </is>
      </c>
      <c r="H257" t="inlineStr">
        <is>
          <t>1e+02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ENSMUSG00000112105</t>
        </is>
      </c>
      <c r="D258" t="inlineStr">
        <is>
          <t>ENSMUSG00000112105</t>
        </is>
      </c>
      <c r="E258" t="inlineStr">
        <is>
          <t>Up</t>
        </is>
      </c>
      <c r="F258" t="inlineStr">
        <is>
          <t>18</t>
        </is>
      </c>
      <c r="G258" t="inlineStr">
        <is>
          <t>2.7e-06</t>
        </is>
      </c>
      <c r="H258" t="inlineStr">
        <is>
          <t>1e+02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ENSMUSG00000031312</t>
        </is>
      </c>
      <c r="D259" t="inlineStr">
        <is>
          <t>Itgb1bp2</t>
        </is>
      </c>
      <c r="E259" t="inlineStr">
        <is>
          <t>Up</t>
        </is>
      </c>
      <c r="F259" t="inlineStr">
        <is>
          <t>20</t>
        </is>
      </c>
      <c r="G259" t="inlineStr">
        <is>
          <t>8.6e-06</t>
        </is>
      </c>
      <c r="H259" t="inlineStr">
        <is>
          <t>1e+02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ENSMUSG00000036158</t>
        </is>
      </c>
      <c r="D260" t="inlineStr">
        <is>
          <t>Prickle1</t>
        </is>
      </c>
      <c r="E260" t="inlineStr">
        <is>
          <t>Up</t>
        </is>
      </c>
      <c r="F260" t="inlineStr">
        <is>
          <t>19</t>
        </is>
      </c>
      <c r="G260" t="inlineStr">
        <is>
          <t>6.5e-06</t>
        </is>
      </c>
      <c r="H260" t="inlineStr">
        <is>
          <t>1e+02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ENSMUSG00000037568</t>
        </is>
      </c>
      <c r="D261" t="inlineStr">
        <is>
          <t>Vash2</t>
        </is>
      </c>
      <c r="E261" t="inlineStr">
        <is>
          <t>Up</t>
        </is>
      </c>
      <c r="F261" t="inlineStr">
        <is>
          <t>22</t>
        </is>
      </c>
      <c r="G261" t="inlineStr">
        <is>
          <t>4.1e-05</t>
        </is>
      </c>
      <c r="H261" t="inlineStr">
        <is>
          <t>98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ENSMUSG00000103360</t>
        </is>
      </c>
      <c r="D262" t="inlineStr">
        <is>
          <t>ENSMUSG00000103360</t>
        </is>
      </c>
      <c r="E262" t="inlineStr">
        <is>
          <t>Up</t>
        </is>
      </c>
      <c r="F262" t="inlineStr">
        <is>
          <t>19</t>
        </is>
      </c>
      <c r="G262" t="inlineStr">
        <is>
          <t>8.9e-06</t>
        </is>
      </c>
      <c r="H262" t="inlineStr">
        <is>
          <t>98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ENSMUSG00000034990</t>
        </is>
      </c>
      <c r="D263" t="inlineStr">
        <is>
          <t>Otoa</t>
        </is>
      </c>
      <c r="E263" t="inlineStr">
        <is>
          <t>Up</t>
        </is>
      </c>
      <c r="F263" t="inlineStr">
        <is>
          <t>24</t>
        </is>
      </c>
      <c r="G263" t="inlineStr">
        <is>
          <t>8.2e-05</t>
        </is>
      </c>
      <c r="H263" t="inlineStr">
        <is>
          <t>97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ENSMUSG00000048905</t>
        </is>
      </c>
      <c r="D264" t="inlineStr">
        <is>
          <t>Bnip5</t>
        </is>
      </c>
      <c r="E264" t="inlineStr">
        <is>
          <t>Up</t>
        </is>
      </c>
      <c r="F264" t="inlineStr">
        <is>
          <t>23</t>
        </is>
      </c>
      <c r="G264" t="inlineStr">
        <is>
          <t>7.5e-05</t>
        </is>
      </c>
      <c r="H264" t="inlineStr">
        <is>
          <t>96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ENSMUSG00000036169</t>
        </is>
      </c>
      <c r="D265" t="inlineStr">
        <is>
          <t>Sostdc1</t>
        </is>
      </c>
      <c r="E265" t="inlineStr">
        <is>
          <t>Up</t>
        </is>
      </c>
      <c r="F265" t="inlineStr">
        <is>
          <t>12</t>
        </is>
      </c>
      <c r="G265" t="inlineStr">
        <is>
          <t>7.7e-09</t>
        </is>
      </c>
      <c r="H265" t="inlineStr">
        <is>
          <t>96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ENSMUSG00000062037</t>
        </is>
      </c>
      <c r="D266" t="inlineStr">
        <is>
          <t>Olfr285</t>
        </is>
      </c>
      <c r="E266" t="inlineStr">
        <is>
          <t>Up</t>
        </is>
      </c>
      <c r="F266" t="inlineStr">
        <is>
          <t>24</t>
        </is>
      </c>
      <c r="G266" t="inlineStr">
        <is>
          <t>0.00012</t>
        </is>
      </c>
      <c r="H266" t="inlineStr">
        <is>
          <t>94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ENSMUSG00000032766</t>
        </is>
      </c>
      <c r="D267" t="inlineStr">
        <is>
          <t>Gng11</t>
        </is>
      </c>
      <c r="E267" t="inlineStr">
        <is>
          <t>Up</t>
        </is>
      </c>
      <c r="F267" t="inlineStr">
        <is>
          <t>23</t>
        </is>
      </c>
      <c r="G267" t="inlineStr">
        <is>
          <t>9.6e-05</t>
        </is>
      </c>
      <c r="H267" t="inlineStr">
        <is>
          <t>92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ENSMUSG00000029279</t>
        </is>
      </c>
      <c r="D268" t="inlineStr">
        <is>
          <t>Brdt</t>
        </is>
      </c>
      <c r="E268" t="inlineStr">
        <is>
          <t>Up</t>
        </is>
      </c>
      <c r="F268" t="inlineStr">
        <is>
          <t>20</t>
        </is>
      </c>
      <c r="G268" t="inlineStr">
        <is>
          <t>2.8e-05</t>
        </is>
      </c>
      <c r="H268" t="inlineStr">
        <is>
          <t>90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ENSMUSG00000112381</t>
        </is>
      </c>
      <c r="D269" t="inlineStr">
        <is>
          <t>ENSMUSG00000112381</t>
        </is>
      </c>
      <c r="E269" t="inlineStr">
        <is>
          <t>Up</t>
        </is>
      </c>
      <c r="F269" t="inlineStr">
        <is>
          <t>18</t>
        </is>
      </c>
      <c r="G269" t="inlineStr">
        <is>
          <t>9.4e-06</t>
        </is>
      </c>
      <c r="H269" t="inlineStr">
        <is>
          <t>90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ENSMUSG00000069743</t>
        </is>
      </c>
      <c r="D270" t="inlineStr">
        <is>
          <t>Zfp820</t>
        </is>
      </c>
      <c r="E270" t="inlineStr">
        <is>
          <t>Up</t>
        </is>
      </c>
      <c r="F270" t="inlineStr">
        <is>
          <t>20</t>
        </is>
      </c>
      <c r="G270" t="inlineStr">
        <is>
          <t>2.9e-05</t>
        </is>
      </c>
      <c r="H270" t="inlineStr">
        <is>
          <t>90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ENSMUSG00000034145</t>
        </is>
      </c>
      <c r="D271" t="inlineStr">
        <is>
          <t>Tmem63c</t>
        </is>
      </c>
      <c r="E271" t="inlineStr">
        <is>
          <t>Up</t>
        </is>
      </c>
      <c r="F271" t="inlineStr">
        <is>
          <t>24</t>
        </is>
      </c>
      <c r="G271" t="inlineStr">
        <is>
          <t>0.00017</t>
        </is>
      </c>
      <c r="H271" t="inlineStr">
        <is>
          <t>89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ENSMUSG00000096833</t>
        </is>
      </c>
      <c r="D272" t="inlineStr">
        <is>
          <t>Igkv4-55</t>
        </is>
      </c>
      <c r="E272" t="inlineStr">
        <is>
          <t>Up</t>
        </is>
      </c>
      <c r="F272" t="inlineStr">
        <is>
          <t>24</t>
        </is>
      </c>
      <c r="G272" t="inlineStr">
        <is>
          <t>0.00018</t>
        </is>
      </c>
      <c r="H272" t="inlineStr">
        <is>
          <t>89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ENSMUSG00000081988</t>
        </is>
      </c>
      <c r="D273" t="inlineStr">
        <is>
          <t>Gm15746</t>
        </is>
      </c>
      <c r="E273" t="inlineStr">
        <is>
          <t>Up</t>
        </is>
      </c>
      <c r="F273" t="inlineStr">
        <is>
          <t>20</t>
        </is>
      </c>
      <c r="G273" t="inlineStr">
        <is>
          <t>4.4e-05</t>
        </is>
      </c>
      <c r="H273" t="inlineStr">
        <is>
          <t>88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ENSMUSG00000011305</t>
        </is>
      </c>
      <c r="D274" t="inlineStr">
        <is>
          <t>Plin5</t>
        </is>
      </c>
      <c r="E274" t="inlineStr">
        <is>
          <t>Up</t>
        </is>
      </c>
      <c r="F274" t="inlineStr">
        <is>
          <t>22</t>
        </is>
      </c>
      <c r="G274" t="inlineStr">
        <is>
          <t>9.3e-05</t>
        </is>
      </c>
      <c r="H274" t="inlineStr">
        <is>
          <t>88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ENSMUSG00000113841</t>
        </is>
      </c>
      <c r="D275" t="inlineStr">
        <is>
          <t>ENSMUSG00000113841</t>
        </is>
      </c>
      <c r="E275" t="inlineStr">
        <is>
          <t>Up</t>
        </is>
      </c>
      <c r="F275" t="inlineStr">
        <is>
          <t>23</t>
        </is>
      </c>
      <c r="G275" t="inlineStr">
        <is>
          <t>0.00014</t>
        </is>
      </c>
      <c r="H275" t="inlineStr">
        <is>
          <t>87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ENSMUSG00000044788</t>
        </is>
      </c>
      <c r="D276" t="inlineStr">
        <is>
          <t>Fads6</t>
        </is>
      </c>
      <c r="E276" t="inlineStr">
        <is>
          <t>Up</t>
        </is>
      </c>
      <c r="F276" t="inlineStr">
        <is>
          <t>20</t>
        </is>
      </c>
      <c r="G276" t="inlineStr">
        <is>
          <t>4.2e-05</t>
        </is>
      </c>
      <c r="H276" t="inlineStr">
        <is>
          <t>87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ENSMUSG00000000901</t>
        </is>
      </c>
      <c r="D277" t="inlineStr">
        <is>
          <t>Mmp11</t>
        </is>
      </c>
      <c r="E277" t="inlineStr">
        <is>
          <t>Up</t>
        </is>
      </c>
      <c r="F277" t="inlineStr">
        <is>
          <t>20</t>
        </is>
      </c>
      <c r="G277" t="inlineStr">
        <is>
          <t>5.4e-05</t>
        </is>
      </c>
      <c r="H277" t="inlineStr">
        <is>
          <t>85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ENSMUSG00000081894</t>
        </is>
      </c>
      <c r="D278" t="inlineStr">
        <is>
          <t>ENSMUSG00000081894</t>
        </is>
      </c>
      <c r="E278" t="inlineStr">
        <is>
          <t>Up</t>
        </is>
      </c>
      <c r="F278" t="inlineStr">
        <is>
          <t>15</t>
        </is>
      </c>
      <c r="G278" t="inlineStr">
        <is>
          <t>3e-06</t>
        </is>
      </c>
      <c r="H278" t="inlineStr">
        <is>
          <t>84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ENSMUSG00000055069</t>
        </is>
      </c>
      <c r="D279" t="inlineStr">
        <is>
          <t>Rab39</t>
        </is>
      </c>
      <c r="E279" t="inlineStr">
        <is>
          <t>Up</t>
        </is>
      </c>
      <c r="F279" t="inlineStr">
        <is>
          <t>23</t>
        </is>
      </c>
      <c r="G279" t="inlineStr">
        <is>
          <t>0.0002</t>
        </is>
      </c>
      <c r="H279" t="inlineStr">
        <is>
          <t>84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ENSMUSG00000018648</t>
        </is>
      </c>
      <c r="D280" t="inlineStr">
        <is>
          <t>Dusp14</t>
        </is>
      </c>
      <c r="E280" t="inlineStr">
        <is>
          <t>Up</t>
        </is>
      </c>
      <c r="F280" t="inlineStr">
        <is>
          <t>10</t>
        </is>
      </c>
      <c r="G280" t="inlineStr">
        <is>
          <t>4.1e-09</t>
        </is>
      </c>
      <c r="H280" t="inlineStr">
        <is>
          <t>84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ENSMUSG00000031790</t>
        </is>
      </c>
      <c r="D281" t="inlineStr">
        <is>
          <t>Mmp15</t>
        </is>
      </c>
      <c r="E281" t="inlineStr">
        <is>
          <t>Up</t>
        </is>
      </c>
      <c r="F281" t="inlineStr">
        <is>
          <t>23</t>
        </is>
      </c>
      <c r="G281" t="inlineStr">
        <is>
          <t>0.00028</t>
        </is>
      </c>
      <c r="H281" t="inlineStr">
        <is>
          <t>80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ENSMUSG00000024548</t>
        </is>
      </c>
      <c r="D282" t="inlineStr">
        <is>
          <t>Setbp1</t>
        </is>
      </c>
      <c r="E282" t="inlineStr">
        <is>
          <t>Up</t>
        </is>
      </c>
      <c r="F282" t="inlineStr">
        <is>
          <t>9.5</t>
        </is>
      </c>
      <c r="G282" t="inlineStr">
        <is>
          <t>3.8e-09</t>
        </is>
      </c>
      <c r="H282" t="inlineStr">
        <is>
          <t>80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ENSMUSG00000109314</t>
        </is>
      </c>
      <c r="D283" t="inlineStr">
        <is>
          <t>ENSMUSG00000109314</t>
        </is>
      </c>
      <c r="E283" t="inlineStr">
        <is>
          <t>Up</t>
        </is>
      </c>
      <c r="F283" t="inlineStr">
        <is>
          <t>18</t>
        </is>
      </c>
      <c r="G283" t="inlineStr">
        <is>
          <t>5e-05</t>
        </is>
      </c>
      <c r="H283" t="inlineStr">
        <is>
          <t>79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ENSMUSG00000106049</t>
        </is>
      </c>
      <c r="D284" t="inlineStr">
        <is>
          <t>ENSMUSG00000106049</t>
        </is>
      </c>
      <c r="E284" t="inlineStr">
        <is>
          <t>Up</t>
        </is>
      </c>
      <c r="F284" t="inlineStr">
        <is>
          <t>22</t>
        </is>
      </c>
      <c r="G284" t="inlineStr">
        <is>
          <t>0.00033</t>
        </is>
      </c>
      <c r="H284" t="inlineStr">
        <is>
          <t>77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ENSMUSG00000032122</t>
        </is>
      </c>
      <c r="D285" t="inlineStr">
        <is>
          <t>Slc37a2</t>
        </is>
      </c>
      <c r="E285" t="inlineStr">
        <is>
          <t>Up</t>
        </is>
      </c>
      <c r="F285" t="inlineStr">
        <is>
          <t>8.5</t>
        </is>
      </c>
      <c r="G285" t="inlineStr">
        <is>
          <t>1.3e-09</t>
        </is>
      </c>
      <c r="H285" t="inlineStr">
        <is>
          <t>75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ENSMUSG00000105228</t>
        </is>
      </c>
      <c r="D286" t="inlineStr">
        <is>
          <t>ENSMUSG00000105228</t>
        </is>
      </c>
      <c r="E286" t="inlineStr">
        <is>
          <t>Up</t>
        </is>
      </c>
      <c r="F286" t="inlineStr">
        <is>
          <t>22</t>
        </is>
      </c>
      <c r="G286" t="inlineStr">
        <is>
          <t>0.00051</t>
        </is>
      </c>
      <c r="H286" t="inlineStr">
        <is>
          <t>74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ENSMUSG00000105890</t>
        </is>
      </c>
      <c r="D287" t="inlineStr">
        <is>
          <t>ENSMUSG00000105890</t>
        </is>
      </c>
      <c r="E287" t="inlineStr">
        <is>
          <t>Up</t>
        </is>
      </c>
      <c r="F287" t="inlineStr">
        <is>
          <t>21</t>
        </is>
      </c>
      <c r="G287" t="inlineStr">
        <is>
          <t>0.0004</t>
        </is>
      </c>
      <c r="H287" t="inlineStr">
        <is>
          <t>72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ENSMUSG00000104576</t>
        </is>
      </c>
      <c r="D288" t="inlineStr">
        <is>
          <t>ENSMUSG00000104576</t>
        </is>
      </c>
      <c r="E288" t="inlineStr">
        <is>
          <t>Up</t>
        </is>
      </c>
      <c r="F288" t="inlineStr">
        <is>
          <t>22</t>
        </is>
      </c>
      <c r="G288" t="inlineStr">
        <is>
          <t>0.00058</t>
        </is>
      </c>
      <c r="H288" t="inlineStr">
        <is>
          <t>72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ENSMUSG00000054967</t>
        </is>
      </c>
      <c r="D289" t="inlineStr">
        <is>
          <t>Zfp647</t>
        </is>
      </c>
      <c r="E289" t="inlineStr">
        <is>
          <t>Up</t>
        </is>
      </c>
      <c r="F289" t="inlineStr">
        <is>
          <t>15</t>
        </is>
      </c>
      <c r="G289" t="inlineStr">
        <is>
          <t>2.5e-05</t>
        </is>
      </c>
      <c r="H289" t="inlineStr">
        <is>
          <t>71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ENSMUSG00000020702</t>
        </is>
      </c>
      <c r="D290" t="inlineStr">
        <is>
          <t>Ccl1</t>
        </is>
      </c>
      <c r="E290" t="inlineStr">
        <is>
          <t>Up</t>
        </is>
      </c>
      <c r="F290" t="inlineStr">
        <is>
          <t>22</t>
        </is>
      </c>
      <c r="G290" t="inlineStr">
        <is>
          <t>0.00066</t>
        </is>
      </c>
      <c r="H290" t="inlineStr">
        <is>
          <t>71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ENSMUSG00000112955</t>
        </is>
      </c>
      <c r="D291" t="inlineStr">
        <is>
          <t>ENSMUSG00000112955</t>
        </is>
      </c>
      <c r="E291" t="inlineStr">
        <is>
          <t>Up</t>
        </is>
      </c>
      <c r="F291" t="inlineStr">
        <is>
          <t>22</t>
        </is>
      </c>
      <c r="G291" t="inlineStr">
        <is>
          <t>0.00066</t>
        </is>
      </c>
      <c r="H291" t="inlineStr">
        <is>
          <t>70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ENSMUSG00000114665</t>
        </is>
      </c>
      <c r="D292" t="inlineStr">
        <is>
          <t>ENSMUSG00000114665</t>
        </is>
      </c>
      <c r="E292" t="inlineStr">
        <is>
          <t>Up</t>
        </is>
      </c>
      <c r="F292" t="inlineStr">
        <is>
          <t>22</t>
        </is>
      </c>
      <c r="G292" t="inlineStr">
        <is>
          <t>0.0008</t>
        </is>
      </c>
      <c r="H292" t="inlineStr">
        <is>
          <t>68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ENSMUSG00000114501</t>
        </is>
      </c>
      <c r="D293" t="inlineStr">
        <is>
          <t>ENSMUSG00000114501</t>
        </is>
      </c>
      <c r="E293" t="inlineStr">
        <is>
          <t>Up</t>
        </is>
      </c>
      <c r="F293" t="inlineStr">
        <is>
          <t>22</t>
        </is>
      </c>
      <c r="G293" t="inlineStr">
        <is>
          <t>0.00079</t>
        </is>
      </c>
      <c r="H293" t="inlineStr">
        <is>
          <t>68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ENSMUSG00000031886</t>
        </is>
      </c>
      <c r="D294" t="inlineStr">
        <is>
          <t>Ces2e</t>
        </is>
      </c>
      <c r="E294" t="inlineStr">
        <is>
          <t>Up</t>
        </is>
      </c>
      <c r="F294" t="inlineStr">
        <is>
          <t>22</t>
        </is>
      </c>
      <c r="G294" t="inlineStr">
        <is>
          <t>0.00085</t>
        </is>
      </c>
      <c r="H294" t="inlineStr">
        <is>
          <t>67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ENSMUSG00000116659</t>
        </is>
      </c>
      <c r="D295" t="inlineStr">
        <is>
          <t>ENSMUSG00000116659</t>
        </is>
      </c>
      <c r="E295" t="inlineStr">
        <is>
          <t>Up</t>
        </is>
      </c>
      <c r="F295" t="inlineStr">
        <is>
          <t>21</t>
        </is>
      </c>
      <c r="G295" t="inlineStr">
        <is>
          <t>0.00069</t>
        </is>
      </c>
      <c r="H295" t="inlineStr">
        <is>
          <t>67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ENSMUSG00000025787</t>
        </is>
      </c>
      <c r="D296" t="inlineStr">
        <is>
          <t>Tgm4</t>
        </is>
      </c>
      <c r="E296" t="inlineStr">
        <is>
          <t>Up</t>
        </is>
      </c>
      <c r="F296" t="inlineStr">
        <is>
          <t>22</t>
        </is>
      </c>
      <c r="G296" t="inlineStr">
        <is>
          <t>0.001</t>
        </is>
      </c>
      <c r="H296" t="inlineStr">
        <is>
          <t>65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ENSMUSG00000022157</t>
        </is>
      </c>
      <c r="D297" t="inlineStr">
        <is>
          <t>Mcpt8</t>
        </is>
      </c>
      <c r="E297" t="inlineStr">
        <is>
          <t>Up</t>
        </is>
      </c>
      <c r="F297" t="inlineStr">
        <is>
          <t>22</t>
        </is>
      </c>
      <c r="G297" t="inlineStr">
        <is>
          <t>0.0011</t>
        </is>
      </c>
      <c r="H297" t="inlineStr">
        <is>
          <t>64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ENSMUSG00000108830</t>
        </is>
      </c>
      <c r="D298" t="inlineStr">
        <is>
          <t>ENSMUSG00000108830</t>
        </is>
      </c>
      <c r="E298" t="inlineStr">
        <is>
          <t>Up</t>
        </is>
      </c>
      <c r="F298" t="inlineStr">
        <is>
          <t>21</t>
        </is>
      </c>
      <c r="G298" t="inlineStr">
        <is>
          <t>0.0014</t>
        </is>
      </c>
      <c r="H298" t="inlineStr">
        <is>
          <t>61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ENSMUSG00000021253</t>
        </is>
      </c>
      <c r="D299" t="inlineStr">
        <is>
          <t>Tgfb3</t>
        </is>
      </c>
      <c r="E299" t="inlineStr">
        <is>
          <t>Up</t>
        </is>
      </c>
      <c r="F299" t="inlineStr">
        <is>
          <t>18</t>
        </is>
      </c>
      <c r="G299" t="inlineStr">
        <is>
          <t>0.0005</t>
        </is>
      </c>
      <c r="H299" t="inlineStr">
        <is>
          <t>60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ENSMUSG00000090628</t>
        </is>
      </c>
      <c r="D300" t="inlineStr">
        <is>
          <t>ENSMUSG00000090628</t>
        </is>
      </c>
      <c r="E300" t="inlineStr">
        <is>
          <t>Up</t>
        </is>
      </c>
      <c r="F300" t="inlineStr">
        <is>
          <t>19</t>
        </is>
      </c>
      <c r="G300" t="inlineStr">
        <is>
          <t>0.00068</t>
        </is>
      </c>
      <c r="H300" t="inlineStr">
        <is>
          <t>60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ENSMUSG00000114612</t>
        </is>
      </c>
      <c r="D301" t="inlineStr">
        <is>
          <t>ENSMUSG00000114612</t>
        </is>
      </c>
      <c r="E301" t="inlineStr">
        <is>
          <t>Up</t>
        </is>
      </c>
      <c r="F301" t="inlineStr">
        <is>
          <t>21</t>
        </is>
      </c>
      <c r="G301" t="inlineStr">
        <is>
          <t>0.0013</t>
        </is>
      </c>
      <c r="H301" t="inlineStr">
        <is>
          <t>59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ENSMUSG00000041272</t>
        </is>
      </c>
      <c r="D302" t="inlineStr">
        <is>
          <t>Tox</t>
        </is>
      </c>
      <c r="E302" t="inlineStr">
        <is>
          <t>Up</t>
        </is>
      </c>
      <c r="F302" t="inlineStr">
        <is>
          <t>3</t>
        </is>
      </c>
      <c r="G302" t="inlineStr">
        <is>
          <t>3.4e-20</t>
        </is>
      </c>
      <c r="H302" t="inlineStr">
        <is>
          <t>59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ENSMUSG00000058246</t>
        </is>
      </c>
      <c r="D303" t="inlineStr">
        <is>
          <t>Gm10037</t>
        </is>
      </c>
      <c r="E303" t="inlineStr">
        <is>
          <t>Up</t>
        </is>
      </c>
      <c r="F303" t="inlineStr">
        <is>
          <t>20</t>
        </is>
      </c>
      <c r="G303" t="inlineStr">
        <is>
          <t>0.0012</t>
        </is>
      </c>
      <c r="H303" t="inlineStr">
        <is>
          <t>59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ENSMUSG00000073590</t>
        </is>
      </c>
      <c r="D304" t="inlineStr">
        <is>
          <t>ENSMUSG00000073590</t>
        </is>
      </c>
      <c r="E304" t="inlineStr">
        <is>
          <t>Up</t>
        </is>
      </c>
      <c r="F304" t="inlineStr">
        <is>
          <t>21</t>
        </is>
      </c>
      <c r="G304" t="inlineStr">
        <is>
          <t>0.0016</t>
        </is>
      </c>
      <c r="H304" t="inlineStr">
        <is>
          <t>59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ENSMUSG00000026480</t>
        </is>
      </c>
      <c r="D305" t="inlineStr">
        <is>
          <t>Ncf2</t>
        </is>
      </c>
      <c r="E305" t="inlineStr">
        <is>
          <t>Up</t>
        </is>
      </c>
      <c r="F305" t="inlineStr">
        <is>
          <t>21</t>
        </is>
      </c>
      <c r="G305" t="inlineStr">
        <is>
          <t>0.0016</t>
        </is>
      </c>
      <c r="H305" t="inlineStr">
        <is>
          <t>58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ENSMUSG00000114638</t>
        </is>
      </c>
      <c r="D306" t="inlineStr">
        <is>
          <t>ENSMUSG00000114638</t>
        </is>
      </c>
      <c r="E306" t="inlineStr">
        <is>
          <t>Up</t>
        </is>
      </c>
      <c r="F306" t="inlineStr">
        <is>
          <t>17</t>
        </is>
      </c>
      <c r="G306" t="inlineStr">
        <is>
          <t>0.00047</t>
        </is>
      </c>
      <c r="H306" t="inlineStr">
        <is>
          <t>57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ENSMUSG00000020607</t>
        </is>
      </c>
      <c r="D307" t="inlineStr">
        <is>
          <t>Lratd1</t>
        </is>
      </c>
      <c r="E307" t="inlineStr">
        <is>
          <t>Up</t>
        </is>
      </c>
      <c r="F307" t="inlineStr">
        <is>
          <t>8.9</t>
        </is>
      </c>
      <c r="G307" t="inlineStr">
        <is>
          <t>4.6e-07</t>
        </is>
      </c>
      <c r="H307" t="inlineStr">
        <is>
          <t>57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ENSMUSG00000039396</t>
        </is>
      </c>
      <c r="D308" t="inlineStr">
        <is>
          <t>Neil3</t>
        </is>
      </c>
      <c r="E308" t="inlineStr">
        <is>
          <t>Up</t>
        </is>
      </c>
      <c r="F308" t="inlineStr">
        <is>
          <t>11</t>
        </is>
      </c>
      <c r="G308" t="inlineStr">
        <is>
          <t>1.2e-05</t>
        </is>
      </c>
      <c r="H308" t="inlineStr">
        <is>
          <t>56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ENSMUSG00000009092</t>
        </is>
      </c>
      <c r="D309" t="inlineStr">
        <is>
          <t>Derl3</t>
        </is>
      </c>
      <c r="E309" t="inlineStr">
        <is>
          <t>Up</t>
        </is>
      </c>
      <c r="F309" t="inlineStr">
        <is>
          <t>20</t>
        </is>
      </c>
      <c r="G309" t="inlineStr">
        <is>
          <t>0.0017</t>
        </is>
      </c>
      <c r="H309" t="inlineStr">
        <is>
          <t>55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ENSMUSG00000058297</t>
        </is>
      </c>
      <c r="D310" t="inlineStr">
        <is>
          <t>Spock2</t>
        </is>
      </c>
      <c r="E310" t="inlineStr">
        <is>
          <t>Up</t>
        </is>
      </c>
      <c r="F310" t="inlineStr">
        <is>
          <t>8.6</t>
        </is>
      </c>
      <c r="G310" t="inlineStr">
        <is>
          <t>5.3e-07</t>
        </is>
      </c>
      <c r="H310" t="inlineStr">
        <is>
          <t>54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ENSMUSG00000044033</t>
        </is>
      </c>
      <c r="D311" t="inlineStr">
        <is>
          <t>Ccdc141</t>
        </is>
      </c>
      <c r="E311" t="inlineStr">
        <is>
          <t>Up</t>
        </is>
      </c>
      <c r="F311" t="inlineStr">
        <is>
          <t>9.1</t>
        </is>
      </c>
      <c r="G311" t="inlineStr">
        <is>
          <t>1.9e-06</t>
        </is>
      </c>
      <c r="H311" t="inlineStr">
        <is>
          <t>52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ENSMUSG00000035105</t>
        </is>
      </c>
      <c r="D312" t="inlineStr">
        <is>
          <t>Egln3</t>
        </is>
      </c>
      <c r="E312" t="inlineStr">
        <is>
          <t>Up</t>
        </is>
      </c>
      <c r="F312" t="inlineStr">
        <is>
          <t>18</t>
        </is>
      </c>
      <c r="G312" t="inlineStr">
        <is>
          <t>0.0018</t>
        </is>
      </c>
      <c r="H312" t="inlineStr">
        <is>
          <t>49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ENSMUSG00000103546</t>
        </is>
      </c>
      <c r="D313" t="inlineStr">
        <is>
          <t>ENSMUSG00000103546</t>
        </is>
      </c>
      <c r="E313" t="inlineStr">
        <is>
          <t>Up</t>
        </is>
      </c>
      <c r="F313" t="inlineStr">
        <is>
          <t>20</t>
        </is>
      </c>
      <c r="G313" t="inlineStr">
        <is>
          <t>0.0035</t>
        </is>
      </c>
      <c r="H313" t="inlineStr">
        <is>
          <t>49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ENSMUSG00000039474</t>
        </is>
      </c>
      <c r="D314" t="inlineStr">
        <is>
          <t>Wfs1</t>
        </is>
      </c>
      <c r="E314" t="inlineStr">
        <is>
          <t>Up</t>
        </is>
      </c>
      <c r="F314" t="inlineStr">
        <is>
          <t>18</t>
        </is>
      </c>
      <c r="G314" t="inlineStr">
        <is>
          <t>0.0017</t>
        </is>
      </c>
      <c r="H314" t="inlineStr">
        <is>
          <t>49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ENSMUSG00000076614</t>
        </is>
      </c>
      <c r="D315" t="inlineStr">
        <is>
          <t>ENSMUSG00000076614</t>
        </is>
      </c>
      <c r="E315" t="inlineStr">
        <is>
          <t>Up</t>
        </is>
      </c>
      <c r="F315" t="inlineStr">
        <is>
          <t>12</t>
        </is>
      </c>
      <c r="G315" t="inlineStr">
        <is>
          <t>8.5e-05</t>
        </is>
      </c>
      <c r="H315" t="inlineStr">
        <is>
          <t>49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ENSMUSG00000105694</t>
        </is>
      </c>
      <c r="D316" t="inlineStr">
        <is>
          <t>ENSMUSG00000105694</t>
        </is>
      </c>
      <c r="E316" t="inlineStr">
        <is>
          <t>Up</t>
        </is>
      </c>
      <c r="F316" t="inlineStr">
        <is>
          <t>9.1</t>
        </is>
      </c>
      <c r="G316" t="inlineStr">
        <is>
          <t>6.3e-06</t>
        </is>
      </c>
      <c r="H316" t="inlineStr">
        <is>
          <t>47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ENSMUSG00000033967</t>
        </is>
      </c>
      <c r="D317" t="inlineStr">
        <is>
          <t>Rnf225</t>
        </is>
      </c>
      <c r="E317" t="inlineStr">
        <is>
          <t>Up</t>
        </is>
      </c>
      <c r="F317" t="inlineStr">
        <is>
          <t>20</t>
        </is>
      </c>
      <c r="G317" t="inlineStr">
        <is>
          <t>0.0045</t>
        </is>
      </c>
      <c r="H317" t="inlineStr">
        <is>
          <t>46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ENSMUSG00000113246</t>
        </is>
      </c>
      <c r="D318" t="inlineStr">
        <is>
          <t>ENSMUSG00000113246</t>
        </is>
      </c>
      <c r="E318" t="inlineStr">
        <is>
          <t>Up</t>
        </is>
      </c>
      <c r="F318" t="inlineStr">
        <is>
          <t>20</t>
        </is>
      </c>
      <c r="G318" t="inlineStr">
        <is>
          <t>0.0045</t>
        </is>
      </c>
      <c r="H318" t="inlineStr">
        <is>
          <t>46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ENSMUSG00000029304</t>
        </is>
      </c>
      <c r="D319" t="inlineStr">
        <is>
          <t>Spp1</t>
        </is>
      </c>
      <c r="E319" t="inlineStr">
        <is>
          <t>Up</t>
        </is>
      </c>
      <c r="F319" t="inlineStr">
        <is>
          <t>10</t>
        </is>
      </c>
      <c r="G319" t="inlineStr">
        <is>
          <t>3.4e-05</t>
        </is>
      </c>
      <c r="H319" t="inlineStr">
        <is>
          <t>46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ENSMUSG00000047562</t>
        </is>
      </c>
      <c r="D320" t="inlineStr">
        <is>
          <t>Mmp10</t>
        </is>
      </c>
      <c r="E320" t="inlineStr">
        <is>
          <t>Up</t>
        </is>
      </c>
      <c r="F320" t="inlineStr">
        <is>
          <t>8.2</t>
        </is>
      </c>
      <c r="G320" t="inlineStr">
        <is>
          <t>2.9e-06</t>
        </is>
      </c>
      <c r="H320" t="inlineStr">
        <is>
          <t>45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ENSMUSG00000071552</t>
        </is>
      </c>
      <c r="D321" t="inlineStr">
        <is>
          <t>Tigit</t>
        </is>
      </c>
      <c r="E321" t="inlineStr">
        <is>
          <t>Up</t>
        </is>
      </c>
      <c r="F321" t="inlineStr">
        <is>
          <t>5</t>
        </is>
      </c>
      <c r="G321" t="inlineStr">
        <is>
          <t>9.4e-10</t>
        </is>
      </c>
      <c r="H321" t="inlineStr">
        <is>
          <t>45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ENSMUSG00000018727</t>
        </is>
      </c>
      <c r="D322" t="inlineStr">
        <is>
          <t>Cpsf4l</t>
        </is>
      </c>
      <c r="E322" t="inlineStr">
        <is>
          <t>Up</t>
        </is>
      </c>
      <c r="F322" t="inlineStr">
        <is>
          <t>19</t>
        </is>
      </c>
      <c r="G322" t="inlineStr">
        <is>
          <t>0.0053</t>
        </is>
      </c>
      <c r="H322" t="inlineStr">
        <is>
          <t>44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ENSMUSG00000023348</t>
        </is>
      </c>
      <c r="D323" t="inlineStr">
        <is>
          <t>Trip6</t>
        </is>
      </c>
      <c r="E323" t="inlineStr">
        <is>
          <t>Up</t>
        </is>
      </c>
      <c r="F323" t="inlineStr">
        <is>
          <t>10</t>
        </is>
      </c>
      <c r="G323" t="inlineStr">
        <is>
          <t>4.3e-05</t>
        </is>
      </c>
      <c r="H323" t="inlineStr">
        <is>
          <t>44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ENSMUSG00000102875</t>
        </is>
      </c>
      <c r="D324" t="inlineStr">
        <is>
          <t>ENSMUSG00000102875</t>
        </is>
      </c>
      <c r="E324" t="inlineStr">
        <is>
          <t>Up</t>
        </is>
      </c>
      <c r="F324" t="inlineStr">
        <is>
          <t>16</t>
        </is>
      </c>
      <c r="G324" t="inlineStr">
        <is>
          <t>0.0019</t>
        </is>
      </c>
      <c r="H324" t="inlineStr">
        <is>
          <t>43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ENSMUSG00000033952</t>
        </is>
      </c>
      <c r="D325" t="inlineStr">
        <is>
          <t>Aspm</t>
        </is>
      </c>
      <c r="E325" t="inlineStr">
        <is>
          <t>Up</t>
        </is>
      </c>
      <c r="F325" t="inlineStr">
        <is>
          <t>8.7</t>
        </is>
      </c>
      <c r="G325" t="inlineStr">
        <is>
          <t>1.4e-05</t>
        </is>
      </c>
      <c r="H325" t="inlineStr">
        <is>
          <t>42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ENSMUSG00000079037</t>
        </is>
      </c>
      <c r="D326" t="inlineStr">
        <is>
          <t>Prnp</t>
        </is>
      </c>
      <c r="E326" t="inlineStr">
        <is>
          <t>Up</t>
        </is>
      </c>
      <c r="F326" t="inlineStr">
        <is>
          <t>9</t>
        </is>
      </c>
      <c r="G326" t="inlineStr">
        <is>
          <t>2.8e-05</t>
        </is>
      </c>
      <c r="H326" t="inlineStr">
        <is>
          <t>41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ENSMUSG00000029168</t>
        </is>
      </c>
      <c r="D327" t="inlineStr">
        <is>
          <t>Dpysl5</t>
        </is>
      </c>
      <c r="E327" t="inlineStr">
        <is>
          <t>Up</t>
        </is>
      </c>
      <c r="F327" t="inlineStr">
        <is>
          <t>9.4</t>
        </is>
      </c>
      <c r="G327" t="inlineStr">
        <is>
          <t>0.0001</t>
        </is>
      </c>
      <c r="H327" t="inlineStr">
        <is>
          <t>38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ENSMUSG00000115277</t>
        </is>
      </c>
      <c r="D328" t="inlineStr">
        <is>
          <t>Gm19016</t>
        </is>
      </c>
      <c r="E328" t="inlineStr">
        <is>
          <t>Up</t>
        </is>
      </c>
      <c r="F328" t="inlineStr">
        <is>
          <t>19</t>
        </is>
      </c>
      <c r="G328" t="inlineStr">
        <is>
          <t>0.0098</t>
        </is>
      </c>
      <c r="H328" t="inlineStr">
        <is>
          <t>37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ENSMUSG00000032899</t>
        </is>
      </c>
      <c r="D329" t="inlineStr">
        <is>
          <t>Styk1</t>
        </is>
      </c>
      <c r="E329" t="inlineStr">
        <is>
          <t>Up</t>
        </is>
      </c>
      <c r="F329" t="inlineStr">
        <is>
          <t>15</t>
        </is>
      </c>
      <c r="G329" t="inlineStr">
        <is>
          <t>0.0034</t>
        </is>
      </c>
      <c r="H329" t="inlineStr">
        <is>
          <t>37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ENSMUSG00000051497</t>
        </is>
      </c>
      <c r="D330" t="inlineStr">
        <is>
          <t>Kcnj16</t>
        </is>
      </c>
      <c r="E330" t="inlineStr">
        <is>
          <t>Up</t>
        </is>
      </c>
      <c r="F330" t="inlineStr">
        <is>
          <t>18</t>
        </is>
      </c>
      <c r="G330" t="inlineStr">
        <is>
          <t>0.011</t>
        </is>
      </c>
      <c r="H330" t="inlineStr">
        <is>
          <t>36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ENSMUSG00000032218</t>
        </is>
      </c>
      <c r="D331" t="inlineStr">
        <is>
          <t>Ccnb2</t>
        </is>
      </c>
      <c r="E331" t="inlineStr">
        <is>
          <t>Up</t>
        </is>
      </c>
      <c r="F331" t="inlineStr">
        <is>
          <t>6.4</t>
        </is>
      </c>
      <c r="G331" t="inlineStr">
        <is>
          <t>5.6e-06</t>
        </is>
      </c>
      <c r="H331" t="inlineStr">
        <is>
          <t>34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ENSMUSG00000051113</t>
        </is>
      </c>
      <c r="D332" t="inlineStr">
        <is>
          <t>Fam71e1</t>
        </is>
      </c>
      <c r="E332" t="inlineStr">
        <is>
          <t>Up</t>
        </is>
      </c>
      <c r="F332" t="inlineStr">
        <is>
          <t>7.8</t>
        </is>
      </c>
      <c r="G332" t="inlineStr">
        <is>
          <t>6.2e-05</t>
        </is>
      </c>
      <c r="H332" t="inlineStr">
        <is>
          <t>33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ENSMUSG00000015970</t>
        </is>
      </c>
      <c r="D333" t="inlineStr">
        <is>
          <t>Chdh</t>
        </is>
      </c>
      <c r="E333" t="inlineStr">
        <is>
          <t>Up</t>
        </is>
      </c>
      <c r="F333" t="inlineStr">
        <is>
          <t>16</t>
        </is>
      </c>
      <c r="G333" t="inlineStr">
        <is>
          <t>0.0086</t>
        </is>
      </c>
      <c r="H333" t="inlineStr">
        <is>
          <t>32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ENSMUSG00000033350</t>
        </is>
      </c>
      <c r="D334" t="inlineStr">
        <is>
          <t>Chst2</t>
        </is>
      </c>
      <c r="E334" t="inlineStr">
        <is>
          <t>Up</t>
        </is>
      </c>
      <c r="F334" t="inlineStr">
        <is>
          <t>6</t>
        </is>
      </c>
      <c r="G334" t="inlineStr">
        <is>
          <t>4.4e-06</t>
        </is>
      </c>
      <c r="H334" t="inlineStr">
        <is>
          <t>32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ENSMUSG00000064105</t>
        </is>
      </c>
      <c r="D335" t="inlineStr">
        <is>
          <t>Cnnm2</t>
        </is>
      </c>
      <c r="E335" t="inlineStr">
        <is>
          <t>Up</t>
        </is>
      </c>
      <c r="F335" t="inlineStr">
        <is>
          <t>9.1</t>
        </is>
      </c>
      <c r="G335" t="inlineStr">
        <is>
          <t>0.00036</t>
        </is>
      </c>
      <c r="H335" t="inlineStr">
        <is>
          <t>31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ENSMUSG00000086152</t>
        </is>
      </c>
      <c r="D336" t="inlineStr">
        <is>
          <t>ENSMUSG00000086152</t>
        </is>
      </c>
      <c r="E336" t="inlineStr">
        <is>
          <t>Up</t>
        </is>
      </c>
      <c r="F336" t="inlineStr">
        <is>
          <t>9.2</t>
        </is>
      </c>
      <c r="G336" t="inlineStr">
        <is>
          <t>0.00043</t>
        </is>
      </c>
      <c r="H336" t="inlineStr">
        <is>
          <t>31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ENSMUSG00000044966</t>
        </is>
      </c>
      <c r="D337" t="inlineStr">
        <is>
          <t>Fbxo48</t>
        </is>
      </c>
      <c r="E337" t="inlineStr">
        <is>
          <t>Up</t>
        </is>
      </c>
      <c r="F337" t="inlineStr">
        <is>
          <t>9.8</t>
        </is>
      </c>
      <c r="G337" t="inlineStr">
        <is>
          <t>0.0012</t>
        </is>
      </c>
      <c r="H337" t="inlineStr">
        <is>
          <t>29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ENSMUSG00000107750</t>
        </is>
      </c>
      <c r="D338" t="inlineStr">
        <is>
          <t>ENSMUSG00000107750</t>
        </is>
      </c>
      <c r="E338" t="inlineStr">
        <is>
          <t>Up</t>
        </is>
      </c>
      <c r="F338" t="inlineStr">
        <is>
          <t>6.5</t>
        </is>
      </c>
      <c r="G338" t="inlineStr">
        <is>
          <t>4.3e-05</t>
        </is>
      </c>
      <c r="H338" t="inlineStr">
        <is>
          <t>29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ENSMUSG00000049904</t>
        </is>
      </c>
      <c r="D339" t="inlineStr">
        <is>
          <t>Tmem17</t>
        </is>
      </c>
      <c r="E339" t="inlineStr">
        <is>
          <t>Up</t>
        </is>
      </c>
      <c r="F339" t="inlineStr">
        <is>
          <t>17</t>
        </is>
      </c>
      <c r="G339" t="inlineStr">
        <is>
          <t>0.02</t>
        </is>
      </c>
      <c r="H339" t="inlineStr">
        <is>
          <t>28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ENSMUSG00000097709</t>
        </is>
      </c>
      <c r="D340" t="inlineStr">
        <is>
          <t>ENSMUSG00000097709</t>
        </is>
      </c>
      <c r="E340" t="inlineStr">
        <is>
          <t>Up</t>
        </is>
      </c>
      <c r="F340" t="inlineStr">
        <is>
          <t>9.9</t>
        </is>
      </c>
      <c r="G340" t="inlineStr">
        <is>
          <t>0.0016</t>
        </is>
      </c>
      <c r="H340" t="inlineStr">
        <is>
          <t>28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ENSMUSG00000104629</t>
        </is>
      </c>
      <c r="D341" t="inlineStr">
        <is>
          <t>Trav13n-1</t>
        </is>
      </c>
      <c r="E341" t="inlineStr">
        <is>
          <t>Up</t>
        </is>
      </c>
      <c r="F341" t="inlineStr">
        <is>
          <t>8.1</t>
        </is>
      </c>
      <c r="G341" t="inlineStr">
        <is>
          <t>0.0004</t>
        </is>
      </c>
      <c r="H341" t="inlineStr">
        <is>
          <t>28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ENSMUSG00000078942</t>
        </is>
      </c>
      <c r="D342" t="inlineStr">
        <is>
          <t>Naip6</t>
        </is>
      </c>
      <c r="E342" t="inlineStr">
        <is>
          <t>Up</t>
        </is>
      </c>
      <c r="F342" t="inlineStr">
        <is>
          <t>7</t>
        </is>
      </c>
      <c r="G342" t="inlineStr">
        <is>
          <t>0.00012</t>
        </is>
      </c>
      <c r="H342" t="inlineStr">
        <is>
          <t>27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ENSMUSG00000074607</t>
        </is>
      </c>
      <c r="D343" t="inlineStr">
        <is>
          <t>Tox2</t>
        </is>
      </c>
      <c r="E343" t="inlineStr">
        <is>
          <t>Up</t>
        </is>
      </c>
      <c r="F343" t="inlineStr">
        <is>
          <t>6</t>
        </is>
      </c>
      <c r="G343" t="inlineStr">
        <is>
          <t>3.8e-05</t>
        </is>
      </c>
      <c r="H343" t="inlineStr">
        <is>
          <t>26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ENSMUSG00000031438</t>
        </is>
      </c>
      <c r="D344" t="inlineStr">
        <is>
          <t>Rnf128</t>
        </is>
      </c>
      <c r="E344" t="inlineStr">
        <is>
          <t>Up</t>
        </is>
      </c>
      <c r="F344" t="inlineStr">
        <is>
          <t>7.3</t>
        </is>
      </c>
      <c r="G344" t="inlineStr">
        <is>
          <t>0.00024</t>
        </is>
      </c>
      <c r="H344" t="inlineStr">
        <is>
          <t>26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ENSMUSG00000118437</t>
        </is>
      </c>
      <c r="D345" t="inlineStr">
        <is>
          <t>ENSMUSG00000118437</t>
        </is>
      </c>
      <c r="E345" t="inlineStr">
        <is>
          <t>Up</t>
        </is>
      </c>
      <c r="F345" t="inlineStr">
        <is>
          <t>7.5</t>
        </is>
      </c>
      <c r="G345" t="inlineStr">
        <is>
          <t>0.00042</t>
        </is>
      </c>
      <c r="H345" t="inlineStr">
        <is>
          <t>25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ENSMUSG00000017009</t>
        </is>
      </c>
      <c r="D346" t="inlineStr">
        <is>
          <t>Sdc4</t>
        </is>
      </c>
      <c r="E346" t="inlineStr">
        <is>
          <t>Up</t>
        </is>
      </c>
      <c r="F346" t="inlineStr">
        <is>
          <t>17</t>
        </is>
      </c>
      <c r="G346" t="inlineStr">
        <is>
          <t>0.033</t>
        </is>
      </c>
      <c r="H346" t="inlineStr">
        <is>
          <t>25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ENSMUSG00000076879</t>
        </is>
      </c>
      <c r="D347" t="inlineStr">
        <is>
          <t>Traj52</t>
        </is>
      </c>
      <c r="E347" t="inlineStr">
        <is>
          <t>Up</t>
        </is>
      </c>
      <c r="F347" t="inlineStr">
        <is>
          <t>6.7</t>
        </is>
      </c>
      <c r="G347" t="inlineStr">
        <is>
          <t>0.00025</t>
        </is>
      </c>
      <c r="H347" t="inlineStr">
        <is>
          <t>24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ENSMUSG00000034275</t>
        </is>
      </c>
      <c r="D348" t="inlineStr">
        <is>
          <t>Igsf9b</t>
        </is>
      </c>
      <c r="E348" t="inlineStr">
        <is>
          <t>Up</t>
        </is>
      </c>
      <c r="F348" t="inlineStr">
        <is>
          <t>6.4</t>
        </is>
      </c>
      <c r="G348" t="inlineStr">
        <is>
          <t>0.00025</t>
        </is>
      </c>
      <c r="H348" t="inlineStr">
        <is>
          <t>23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ENSMUSG00000007379</t>
        </is>
      </c>
      <c r="D349" t="inlineStr">
        <is>
          <t>Dennd2c</t>
        </is>
      </c>
      <c r="E349" t="inlineStr">
        <is>
          <t>Up</t>
        </is>
      </c>
      <c r="F349" t="inlineStr">
        <is>
          <t>8.8</t>
        </is>
      </c>
      <c r="G349" t="inlineStr">
        <is>
          <t>0.0025</t>
        </is>
      </c>
      <c r="H349" t="inlineStr">
        <is>
          <t>23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ENSMUSG00000032220</t>
        </is>
      </c>
      <c r="D350" t="inlineStr">
        <is>
          <t>Myo1e</t>
        </is>
      </c>
      <c r="E350" t="inlineStr">
        <is>
          <t>Up</t>
        </is>
      </c>
      <c r="F350" t="inlineStr">
        <is>
          <t>6.4</t>
        </is>
      </c>
      <c r="G350" t="inlineStr">
        <is>
          <t>0.00035</t>
        </is>
      </c>
      <c r="H350" t="inlineStr">
        <is>
          <t>22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ENSMUSG00000087574</t>
        </is>
      </c>
      <c r="D351" t="inlineStr">
        <is>
          <t>ENSMUSG00000087574</t>
        </is>
      </c>
      <c r="E351" t="inlineStr">
        <is>
          <t>Up</t>
        </is>
      </c>
      <c r="F351" t="inlineStr">
        <is>
          <t>8.7</t>
        </is>
      </c>
      <c r="G351" t="inlineStr">
        <is>
          <t>0.0028</t>
        </is>
      </c>
      <c r="H351" t="inlineStr">
        <is>
          <t>22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ENSMUSG00000108067</t>
        </is>
      </c>
      <c r="D352" t="inlineStr">
        <is>
          <t>ENSMUSG00000108067</t>
        </is>
      </c>
      <c r="E352" t="inlineStr">
        <is>
          <t>Up</t>
        </is>
      </c>
      <c r="F352" t="inlineStr">
        <is>
          <t>16</t>
        </is>
      </c>
      <c r="G352" t="inlineStr">
        <is>
          <t>0.043</t>
        </is>
      </c>
      <c r="H352" t="inlineStr">
        <is>
          <t>22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ENSMUSG00000034842</t>
        </is>
      </c>
      <c r="D353" t="inlineStr">
        <is>
          <t>Art3</t>
        </is>
      </c>
      <c r="E353" t="inlineStr">
        <is>
          <t>Up</t>
        </is>
      </c>
      <c r="F353" t="inlineStr">
        <is>
          <t>6.9</t>
        </is>
      </c>
      <c r="G353" t="inlineStr">
        <is>
          <t>0.00098</t>
        </is>
      </c>
      <c r="H353" t="inlineStr">
        <is>
          <t>21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ENSMUSG00000115735</t>
        </is>
      </c>
      <c r="D354" t="inlineStr">
        <is>
          <t>ENSMUSG00000115735</t>
        </is>
      </c>
      <c r="E354" t="inlineStr">
        <is>
          <t>Up</t>
        </is>
      </c>
      <c r="F354" t="inlineStr">
        <is>
          <t>7</t>
        </is>
      </c>
      <c r="G354" t="inlineStr">
        <is>
          <t>0.0017</t>
        </is>
      </c>
      <c r="H354" t="inlineStr">
        <is>
          <t>19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ENSMUSG00000020399</t>
        </is>
      </c>
      <c r="D355" t="inlineStr">
        <is>
          <t>Havcr2</t>
        </is>
      </c>
      <c r="E355" t="inlineStr">
        <is>
          <t>Up</t>
        </is>
      </c>
      <c r="F355" t="inlineStr">
        <is>
          <t>5.9</t>
        </is>
      </c>
      <c r="G355" t="inlineStr">
        <is>
          <t>0.00061</t>
        </is>
      </c>
      <c r="H355" t="inlineStr">
        <is>
          <t>19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ENSMUSG00000079017</t>
        </is>
      </c>
      <c r="D356" t="inlineStr">
        <is>
          <t>Ifi27l2a</t>
        </is>
      </c>
      <c r="E356" t="inlineStr">
        <is>
          <t>Up</t>
        </is>
      </c>
      <c r="F356" t="inlineStr">
        <is>
          <t>1.6</t>
        </is>
      </c>
      <c r="G356" t="inlineStr">
        <is>
          <t>1.2e-12</t>
        </is>
      </c>
      <c r="H356" t="inlineStr">
        <is>
          <t>19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ENSMUSG00000093979</t>
        </is>
      </c>
      <c r="D357" t="inlineStr">
        <is>
          <t>Gm2237</t>
        </is>
      </c>
      <c r="E357" t="inlineStr">
        <is>
          <t>Up</t>
        </is>
      </c>
      <c r="F357" t="inlineStr">
        <is>
          <t>6.7</t>
        </is>
      </c>
      <c r="G357" t="inlineStr">
        <is>
          <t>0.0016</t>
        </is>
      </c>
      <c r="H357" t="inlineStr">
        <is>
          <t>19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ENSMUSG00000076613</t>
        </is>
      </c>
      <c r="D358" t="inlineStr">
        <is>
          <t>Ighg2b</t>
        </is>
      </c>
      <c r="E358" t="inlineStr">
        <is>
          <t>Up</t>
        </is>
      </c>
      <c r="F358" t="inlineStr">
        <is>
          <t>9.5</t>
        </is>
      </c>
      <c r="G358" t="inlineStr">
        <is>
          <t>0.011</t>
        </is>
      </c>
      <c r="H358" t="inlineStr">
        <is>
          <t>19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ENSMUSG00000090942</t>
        </is>
      </c>
      <c r="D359" t="inlineStr">
        <is>
          <t>F830016B08Rik</t>
        </is>
      </c>
      <c r="E359" t="inlineStr">
        <is>
          <t>Up</t>
        </is>
      </c>
      <c r="F359" t="inlineStr">
        <is>
          <t>7.7</t>
        </is>
      </c>
      <c r="G359" t="inlineStr">
        <is>
          <t>0.0047</t>
        </is>
      </c>
      <c r="H359" t="inlineStr">
        <is>
          <t>18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ENSMUSG00000021703</t>
        </is>
      </c>
      <c r="D360" t="inlineStr">
        <is>
          <t>Serinc5</t>
        </is>
      </c>
      <c r="E360" t="inlineStr">
        <is>
          <t>Up</t>
        </is>
      </c>
      <c r="F360" t="inlineStr">
        <is>
          <t>7.3</t>
        </is>
      </c>
      <c r="G360" t="inlineStr">
        <is>
          <t>0.0039</t>
        </is>
      </c>
      <c r="H360" t="inlineStr">
        <is>
          <t>18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ENSMUSG00000043932</t>
        </is>
      </c>
      <c r="D361" t="inlineStr">
        <is>
          <t>Klri2</t>
        </is>
      </c>
      <c r="E361" t="inlineStr">
        <is>
          <t>Up</t>
        </is>
      </c>
      <c r="F361" t="inlineStr">
        <is>
          <t>6.7</t>
        </is>
      </c>
      <c r="G361" t="inlineStr">
        <is>
          <t>0.0026</t>
        </is>
      </c>
      <c r="H361" t="inlineStr">
        <is>
          <t>17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ENSMUSG00000106678</t>
        </is>
      </c>
      <c r="D362" t="inlineStr">
        <is>
          <t>ENSMUSG00000106678</t>
        </is>
      </c>
      <c r="E362" t="inlineStr">
        <is>
          <t>Up</t>
        </is>
      </c>
      <c r="F362" t="inlineStr">
        <is>
          <t>6.9</t>
        </is>
      </c>
      <c r="G362" t="inlineStr">
        <is>
          <t>0.0033</t>
        </is>
      </c>
      <c r="H362" t="inlineStr">
        <is>
          <t>17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ENSMUSG00000026073</t>
        </is>
      </c>
      <c r="D363" t="inlineStr">
        <is>
          <t>Il1r2</t>
        </is>
      </c>
      <c r="E363" t="inlineStr">
        <is>
          <t>Up</t>
        </is>
      </c>
      <c r="F363" t="inlineStr">
        <is>
          <t>9.2</t>
        </is>
      </c>
      <c r="G363" t="inlineStr">
        <is>
          <t>0.016</t>
        </is>
      </c>
      <c r="H363" t="inlineStr">
        <is>
          <t>17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ENSMUSG00000022661</t>
        </is>
      </c>
      <c r="D364" t="inlineStr">
        <is>
          <t>Cd200</t>
        </is>
      </c>
      <c r="E364" t="inlineStr">
        <is>
          <t>Up</t>
        </is>
      </c>
      <c r="F364" t="inlineStr">
        <is>
          <t>4.4</t>
        </is>
      </c>
      <c r="G364" t="inlineStr">
        <is>
          <t>0.00017</t>
        </is>
      </c>
      <c r="H364" t="inlineStr">
        <is>
          <t>17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ENSMUSG00000105830</t>
        </is>
      </c>
      <c r="D365" t="inlineStr">
        <is>
          <t>Trgj2</t>
        </is>
      </c>
      <c r="E365" t="inlineStr">
        <is>
          <t>Up</t>
        </is>
      </c>
      <c r="F365" t="inlineStr">
        <is>
          <t>6.2</t>
        </is>
      </c>
      <c r="G365" t="inlineStr">
        <is>
          <t>0.0021</t>
        </is>
      </c>
      <c r="H365" t="inlineStr">
        <is>
          <t>17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ENSMUSG00000030124</t>
        </is>
      </c>
      <c r="D366" t="inlineStr">
        <is>
          <t>Lag3</t>
        </is>
      </c>
      <c r="E366" t="inlineStr">
        <is>
          <t>Up</t>
        </is>
      </c>
      <c r="F366" t="inlineStr">
        <is>
          <t>3.9</t>
        </is>
      </c>
      <c r="G366" t="inlineStr">
        <is>
          <t>8.8e-05</t>
        </is>
      </c>
      <c r="H366" t="inlineStr">
        <is>
          <t>16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ENSMUSG00000055435</t>
        </is>
      </c>
      <c r="D367" t="inlineStr">
        <is>
          <t>Maf</t>
        </is>
      </c>
      <c r="E367" t="inlineStr">
        <is>
          <t>Up</t>
        </is>
      </c>
      <c r="F367" t="inlineStr">
        <is>
          <t>3.8</t>
        </is>
      </c>
      <c r="G367" t="inlineStr">
        <is>
          <t>6.9e-05</t>
        </is>
      </c>
      <c r="H367" t="inlineStr">
        <is>
          <t>16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ENSMUSG00000027890</t>
        </is>
      </c>
      <c r="D368" t="inlineStr">
        <is>
          <t>Gstm4</t>
        </is>
      </c>
      <c r="E368" t="inlineStr">
        <is>
          <t>Up</t>
        </is>
      </c>
      <c r="F368" t="inlineStr">
        <is>
          <t>7.8</t>
        </is>
      </c>
      <c r="G368" t="inlineStr">
        <is>
          <t>0.011</t>
        </is>
      </c>
      <c r="H368" t="inlineStr">
        <is>
          <t>15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ENSMUSG00000015094</t>
        </is>
      </c>
      <c r="D369" t="inlineStr">
        <is>
          <t>Npdc1</t>
        </is>
      </c>
      <c r="E369" t="inlineStr">
        <is>
          <t>Up</t>
        </is>
      </c>
      <c r="F369" t="inlineStr">
        <is>
          <t>7.1</t>
        </is>
      </c>
      <c r="G369" t="inlineStr">
        <is>
          <t>0.0075</t>
        </is>
      </c>
      <c r="H369" t="inlineStr">
        <is>
          <t>15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ENSMUSG00000106758</t>
        </is>
      </c>
      <c r="D370" t="inlineStr">
        <is>
          <t>ENSMUSG00000106758</t>
        </is>
      </c>
      <c r="E370" t="inlineStr">
        <is>
          <t>Up</t>
        </is>
      </c>
      <c r="F370" t="inlineStr">
        <is>
          <t>8.5</t>
        </is>
      </c>
      <c r="G370" t="inlineStr">
        <is>
          <t>0.017</t>
        </is>
      </c>
      <c r="H370" t="inlineStr">
        <is>
          <t>15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ENSMUSG00000029869</t>
        </is>
      </c>
      <c r="D371" t="inlineStr">
        <is>
          <t>Ephb6</t>
        </is>
      </c>
      <c r="E371" t="inlineStr">
        <is>
          <t>Up</t>
        </is>
      </c>
      <c r="F371" t="inlineStr">
        <is>
          <t>4.7</t>
        </is>
      </c>
      <c r="G371" t="inlineStr">
        <is>
          <t>0.0007</t>
        </is>
      </c>
      <c r="H371" t="inlineStr">
        <is>
          <t>15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ENSMUSG00000054814</t>
        </is>
      </c>
      <c r="D372" t="inlineStr">
        <is>
          <t>Usp46</t>
        </is>
      </c>
      <c r="E372" t="inlineStr">
        <is>
          <t>Up</t>
        </is>
      </c>
      <c r="F372" t="inlineStr">
        <is>
          <t>5.4</t>
        </is>
      </c>
      <c r="G372" t="inlineStr">
        <is>
          <t>0.0018</t>
        </is>
      </c>
      <c r="H372" t="inlineStr">
        <is>
          <t>15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ENSMUSG00000114981</t>
        </is>
      </c>
      <c r="D373" t="inlineStr">
        <is>
          <t>ENSMUSG00000114981</t>
        </is>
      </c>
      <c r="E373" t="inlineStr">
        <is>
          <t>Up</t>
        </is>
      </c>
      <c r="F373" t="inlineStr">
        <is>
          <t>7.7</t>
        </is>
      </c>
      <c r="G373" t="inlineStr">
        <is>
          <t>0.013</t>
        </is>
      </c>
      <c r="H373" t="inlineStr">
        <is>
          <t>14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ENSMUSG00000042029</t>
        </is>
      </c>
      <c r="D374" t="inlineStr">
        <is>
          <t>Ncapg2</t>
        </is>
      </c>
      <c r="E374" t="inlineStr">
        <is>
          <t>Up</t>
        </is>
      </c>
      <c r="F374" t="inlineStr">
        <is>
          <t>5.2</t>
        </is>
      </c>
      <c r="G374" t="inlineStr">
        <is>
          <t>0.002</t>
        </is>
      </c>
      <c r="H374" t="inlineStr">
        <is>
          <t>14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ENSMUSG00000038214</t>
        </is>
      </c>
      <c r="D375" t="inlineStr">
        <is>
          <t>Bend3</t>
        </is>
      </c>
      <c r="E375" t="inlineStr">
        <is>
          <t>Up</t>
        </is>
      </c>
      <c r="F375" t="inlineStr">
        <is>
          <t>6.8</t>
        </is>
      </c>
      <c r="G375" t="inlineStr">
        <is>
          <t>0.011</t>
        </is>
      </c>
      <c r="H375" t="inlineStr">
        <is>
          <t>13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ENSMUSG00000034177</t>
        </is>
      </c>
      <c r="D376" t="inlineStr">
        <is>
          <t>Rnf43</t>
        </is>
      </c>
      <c r="E376" t="inlineStr">
        <is>
          <t>Up</t>
        </is>
      </c>
      <c r="F376" t="inlineStr">
        <is>
          <t>3.8</t>
        </is>
      </c>
      <c r="G376" t="inlineStr">
        <is>
          <t>0.00036</t>
        </is>
      </c>
      <c r="H376" t="inlineStr">
        <is>
          <t>13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ENSMUSG00000043629</t>
        </is>
      </c>
      <c r="D377" t="inlineStr">
        <is>
          <t>1700019D03Rik</t>
        </is>
      </c>
      <c r="E377" t="inlineStr">
        <is>
          <t>Up</t>
        </is>
      </c>
      <c r="F377" t="inlineStr">
        <is>
          <t>4.6</t>
        </is>
      </c>
      <c r="G377" t="inlineStr">
        <is>
          <t>0.0013</t>
        </is>
      </c>
      <c r="H377" t="inlineStr">
        <is>
          <t>13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ENSMUSG00000031227</t>
        </is>
      </c>
      <c r="D378" t="inlineStr">
        <is>
          <t>Magee1</t>
        </is>
      </c>
      <c r="E378" t="inlineStr">
        <is>
          <t>Up</t>
        </is>
      </c>
      <c r="F378" t="inlineStr">
        <is>
          <t>7.6</t>
        </is>
      </c>
      <c r="G378" t="inlineStr">
        <is>
          <t>0.022</t>
        </is>
      </c>
      <c r="H378" t="inlineStr">
        <is>
          <t>13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ENSMUSG00000021390</t>
        </is>
      </c>
      <c r="D379" t="inlineStr">
        <is>
          <t>Ogn</t>
        </is>
      </c>
      <c r="E379" t="inlineStr">
        <is>
          <t>Up</t>
        </is>
      </c>
      <c r="F379" t="inlineStr">
        <is>
          <t>8.9</t>
        </is>
      </c>
      <c r="G379" t="inlineStr">
        <is>
          <t>0.04</t>
        </is>
      </c>
      <c r="H379" t="inlineStr">
        <is>
          <t>12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ENSMUSG00000046731</t>
        </is>
      </c>
      <c r="D380" t="inlineStr">
        <is>
          <t>Kctd11</t>
        </is>
      </c>
      <c r="E380" t="inlineStr">
        <is>
          <t>Up</t>
        </is>
      </c>
      <c r="F380" t="inlineStr">
        <is>
          <t>8.7</t>
        </is>
      </c>
      <c r="G380" t="inlineStr">
        <is>
          <t>0.037</t>
        </is>
      </c>
      <c r="H380" t="inlineStr">
        <is>
          <t>12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ENSMUSG00000076754</t>
        </is>
      </c>
      <c r="D381" t="inlineStr">
        <is>
          <t>Trgv2</t>
        </is>
      </c>
      <c r="E381" t="inlineStr">
        <is>
          <t>Up</t>
        </is>
      </c>
      <c r="F381" t="inlineStr">
        <is>
          <t>4.7</t>
        </is>
      </c>
      <c r="G381" t="inlineStr">
        <is>
          <t>0.0026</t>
        </is>
      </c>
      <c r="H381" t="inlineStr">
        <is>
          <t>12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ENSMUSG00000116600</t>
        </is>
      </c>
      <c r="D382" t="inlineStr">
        <is>
          <t>ENSMUSG00000116600</t>
        </is>
      </c>
      <c r="E382" t="inlineStr">
        <is>
          <t>Up</t>
        </is>
      </c>
      <c r="F382" t="inlineStr">
        <is>
          <t>8.8</t>
        </is>
      </c>
      <c r="G382" t="inlineStr">
        <is>
          <t>0.045</t>
        </is>
      </c>
      <c r="H382" t="inlineStr">
        <is>
          <t>12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ENSMUSG00000029913</t>
        </is>
      </c>
      <c r="D383" t="inlineStr">
        <is>
          <t>Prdm5</t>
        </is>
      </c>
      <c r="E383" t="inlineStr">
        <is>
          <t>Up</t>
        </is>
      </c>
      <c r="F383" t="inlineStr">
        <is>
          <t>7.8</t>
        </is>
      </c>
      <c r="G383" t="inlineStr">
        <is>
          <t>0.033</t>
        </is>
      </c>
      <c r="H383" t="inlineStr">
        <is>
          <t>12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ENSMUSG00000037211</t>
        </is>
      </c>
      <c r="D384" t="inlineStr">
        <is>
          <t>Spry1</t>
        </is>
      </c>
      <c r="E384" t="inlineStr">
        <is>
          <t>Up</t>
        </is>
      </c>
      <c r="F384" t="inlineStr">
        <is>
          <t>4.8</t>
        </is>
      </c>
      <c r="G384" t="inlineStr">
        <is>
          <t>0.004</t>
        </is>
      </c>
      <c r="H384" t="inlineStr">
        <is>
          <t>12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ENSMUSG00000031342</t>
        </is>
      </c>
      <c r="D385" t="inlineStr">
        <is>
          <t>Gpm6b</t>
        </is>
      </c>
      <c r="E385" t="inlineStr">
        <is>
          <t>Up</t>
        </is>
      </c>
      <c r="F385" t="inlineStr">
        <is>
          <t>4.6</t>
        </is>
      </c>
      <c r="G385" t="inlineStr">
        <is>
          <t>0.0033</t>
        </is>
      </c>
      <c r="H385" t="inlineStr">
        <is>
          <t>11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ENSMUSG00000041729</t>
        </is>
      </c>
      <c r="D386" t="inlineStr">
        <is>
          <t>Coro2b</t>
        </is>
      </c>
      <c r="E386" t="inlineStr">
        <is>
          <t>Up</t>
        </is>
      </c>
      <c r="F386" t="inlineStr">
        <is>
          <t>7</t>
        </is>
      </c>
      <c r="G386" t="inlineStr">
        <is>
          <t>0.024</t>
        </is>
      </c>
      <c r="H386" t="inlineStr">
        <is>
          <t>11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ENSMUSG00000085335</t>
        </is>
      </c>
      <c r="D387" t="inlineStr">
        <is>
          <t>ENSMUSG00000085335</t>
        </is>
      </c>
      <c r="E387" t="inlineStr">
        <is>
          <t>Up</t>
        </is>
      </c>
      <c r="F387" t="inlineStr">
        <is>
          <t>6.5</t>
        </is>
      </c>
      <c r="G387" t="inlineStr">
        <is>
          <t>0.018</t>
        </is>
      </c>
      <c r="H387" t="inlineStr">
        <is>
          <t>11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ENSMUSG00000023960</t>
        </is>
      </c>
      <c r="D388" t="inlineStr">
        <is>
          <t>Enpp5</t>
        </is>
      </c>
      <c r="E388" t="inlineStr">
        <is>
          <t>Up</t>
        </is>
      </c>
      <c r="F388" t="inlineStr">
        <is>
          <t>8.6</t>
        </is>
      </c>
      <c r="G388" t="inlineStr">
        <is>
          <t>0.051</t>
        </is>
      </c>
      <c r="H388" t="inlineStr">
        <is>
          <t>11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ENSMUSG00000037725</t>
        </is>
      </c>
      <c r="D389" t="inlineStr">
        <is>
          <t>Ckap2</t>
        </is>
      </c>
      <c r="E389" t="inlineStr">
        <is>
          <t>Up</t>
        </is>
      </c>
      <c r="F389" t="inlineStr">
        <is>
          <t>5.8</t>
        </is>
      </c>
      <c r="G389" t="inlineStr">
        <is>
          <t>0.013</t>
        </is>
      </c>
      <c r="H389" t="inlineStr">
        <is>
          <t>11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ENSMUSG00000029624</t>
        </is>
      </c>
      <c r="D390" t="inlineStr">
        <is>
          <t>Ptcd1</t>
        </is>
      </c>
      <c r="E390" t="inlineStr">
        <is>
          <t>Up</t>
        </is>
      </c>
      <c r="F390" t="inlineStr">
        <is>
          <t>3.3</t>
        </is>
      </c>
      <c r="G390" t="inlineStr">
        <is>
          <t>0.00047</t>
        </is>
      </c>
      <c r="H390" t="inlineStr">
        <is>
          <t>11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ENSMUSG00000038482</t>
        </is>
      </c>
      <c r="D391" t="inlineStr">
        <is>
          <t>Tfdp1</t>
        </is>
      </c>
      <c r="E391" t="inlineStr">
        <is>
          <t>Up</t>
        </is>
      </c>
      <c r="F391" t="inlineStr">
        <is>
          <t>2.1</t>
        </is>
      </c>
      <c r="G391" t="inlineStr">
        <is>
          <t>7.3e-06</t>
        </is>
      </c>
      <c r="H391" t="inlineStr">
        <is>
          <t>11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ENSMUSG00000050822</t>
        </is>
      </c>
      <c r="D392" t="inlineStr">
        <is>
          <t>Slc29a4</t>
        </is>
      </c>
      <c r="E392" t="inlineStr">
        <is>
          <t>Up</t>
        </is>
      </c>
      <c r="F392" t="inlineStr">
        <is>
          <t>8.3</t>
        </is>
      </c>
      <c r="G392" t="inlineStr">
        <is>
          <t>0.051</t>
        </is>
      </c>
      <c r="H392" t="inlineStr">
        <is>
          <t>11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ENSMUSG00000103507</t>
        </is>
      </c>
      <c r="D393" t="inlineStr">
        <is>
          <t>ENSMUSG00000103507</t>
        </is>
      </c>
      <c r="E393" t="inlineStr">
        <is>
          <t>Up</t>
        </is>
      </c>
      <c r="F393" t="inlineStr">
        <is>
          <t>7</t>
        </is>
      </c>
      <c r="G393" t="inlineStr">
        <is>
          <t>0.031</t>
        </is>
      </c>
      <c r="H393" t="inlineStr">
        <is>
          <t>11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ENSMUSG00000027469</t>
        </is>
      </c>
      <c r="D394" t="inlineStr">
        <is>
          <t>Tpx2</t>
        </is>
      </c>
      <c r="E394" t="inlineStr">
        <is>
          <t>Up</t>
        </is>
      </c>
      <c r="F394" t="inlineStr">
        <is>
          <t>5.7</t>
        </is>
      </c>
      <c r="G394" t="inlineStr">
        <is>
          <t>0.014</t>
        </is>
      </c>
      <c r="H394" t="inlineStr">
        <is>
          <t>10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ENSMUSG00000110972</t>
        </is>
      </c>
      <c r="D395" t="inlineStr">
        <is>
          <t>ENSMUSG00000110972</t>
        </is>
      </c>
      <c r="E395" t="inlineStr">
        <is>
          <t>Up</t>
        </is>
      </c>
      <c r="F395" t="inlineStr">
        <is>
          <t>7.3</t>
        </is>
      </c>
      <c r="G395" t="inlineStr">
        <is>
          <t>0.037</t>
        </is>
      </c>
      <c r="H395" t="inlineStr">
        <is>
          <t>10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ENSMUSG00000027699</t>
        </is>
      </c>
      <c r="D396" t="inlineStr">
        <is>
          <t>Ect2</t>
        </is>
      </c>
      <c r="E396" t="inlineStr">
        <is>
          <t>Up</t>
        </is>
      </c>
      <c r="F396" t="inlineStr">
        <is>
          <t>5.1</t>
        </is>
      </c>
      <c r="G396" t="inlineStr">
        <is>
          <t>0.0089</t>
        </is>
      </c>
      <c r="H396" t="inlineStr">
        <is>
          <t>10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ENSMUSG00000033083</t>
        </is>
      </c>
      <c r="D397" t="inlineStr">
        <is>
          <t>Tbc1d4</t>
        </is>
      </c>
      <c r="E397" t="inlineStr">
        <is>
          <t>Up</t>
        </is>
      </c>
      <c r="F397" t="inlineStr">
        <is>
          <t>2.8</t>
        </is>
      </c>
      <c r="G397" t="inlineStr">
        <is>
          <t>0.0002</t>
        </is>
      </c>
      <c r="H397" t="inlineStr">
        <is>
          <t>10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ENSMUSG00000034573</t>
        </is>
      </c>
      <c r="D398" t="inlineStr">
        <is>
          <t>Ptpn13</t>
        </is>
      </c>
      <c r="E398" t="inlineStr">
        <is>
          <t>Up</t>
        </is>
      </c>
      <c r="F398" t="inlineStr">
        <is>
          <t>3.4</t>
        </is>
      </c>
      <c r="G398" t="inlineStr">
        <is>
          <t>0.00087</t>
        </is>
      </c>
      <c r="H398" t="inlineStr">
        <is>
          <t>10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ENSMUSG00000086862</t>
        </is>
      </c>
      <c r="D399" t="inlineStr">
        <is>
          <t>Gm13546</t>
        </is>
      </c>
      <c r="E399" t="inlineStr">
        <is>
          <t>Up</t>
        </is>
      </c>
      <c r="F399" t="inlineStr">
        <is>
          <t>8</t>
        </is>
      </c>
      <c r="G399" t="inlineStr">
        <is>
          <t>0.052</t>
        </is>
      </c>
      <c r="H399" t="inlineStr">
        <is>
          <t>10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ENSMUSG00000016382</t>
        </is>
      </c>
      <c r="D400" t="inlineStr">
        <is>
          <t>Pls3</t>
        </is>
      </c>
      <c r="E400" t="inlineStr">
        <is>
          <t>Up</t>
        </is>
      </c>
      <c r="F400" t="inlineStr">
        <is>
          <t>9.1</t>
        </is>
      </c>
      <c r="G400" t="inlineStr">
        <is>
          <t>0.074</t>
        </is>
      </c>
      <c r="H400" t="inlineStr">
        <is>
          <t>10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ENSMUSG00000031785</t>
        </is>
      </c>
      <c r="D401" t="inlineStr">
        <is>
          <t>Adgrg1</t>
        </is>
      </c>
      <c r="E401" t="inlineStr">
        <is>
          <t>Up</t>
        </is>
      </c>
      <c r="F401" t="inlineStr">
        <is>
          <t>8.4</t>
        </is>
      </c>
      <c r="G401" t="inlineStr">
        <is>
          <t>0.061</t>
        </is>
      </c>
      <c r="H401" t="inlineStr">
        <is>
          <t>10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ENSMUSG00000000266</t>
        </is>
      </c>
      <c r="D402" t="inlineStr">
        <is>
          <t>Mid2</t>
        </is>
      </c>
      <c r="E402" t="inlineStr">
        <is>
          <t>Up</t>
        </is>
      </c>
      <c r="F402" t="inlineStr">
        <is>
          <t>7.7</t>
        </is>
      </c>
      <c r="G402" t="inlineStr">
        <is>
          <t>0.049</t>
        </is>
      </c>
      <c r="H402" t="inlineStr">
        <is>
          <t>10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ENSMUSG00000083774</t>
        </is>
      </c>
      <c r="D403" t="inlineStr">
        <is>
          <t>ENSMUSG00000083774</t>
        </is>
      </c>
      <c r="E403" t="inlineStr">
        <is>
          <t>Up</t>
        </is>
      </c>
      <c r="F403" t="inlineStr">
        <is>
          <t>5.2</t>
        </is>
      </c>
      <c r="G403" t="inlineStr">
        <is>
          <t>0.012</t>
        </is>
      </c>
      <c r="H403" t="inlineStr">
        <is>
          <t>10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ENSMUSG00000042262</t>
        </is>
      </c>
      <c r="D404" t="inlineStr">
        <is>
          <t>Ccr8</t>
        </is>
      </c>
      <c r="E404" t="inlineStr">
        <is>
          <t>Up</t>
        </is>
      </c>
      <c r="F404" t="inlineStr">
        <is>
          <t>7.1</t>
        </is>
      </c>
      <c r="G404" t="inlineStr">
        <is>
          <t>0.041</t>
        </is>
      </c>
      <c r="H404" t="inlineStr">
        <is>
          <t>9.8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ENSMUSG00000102018</t>
        </is>
      </c>
      <c r="D405" t="inlineStr">
        <is>
          <t>Iqank1</t>
        </is>
      </c>
      <c r="E405" t="inlineStr">
        <is>
          <t>Up</t>
        </is>
      </c>
      <c r="F405" t="inlineStr">
        <is>
          <t>7.5</t>
        </is>
      </c>
      <c r="G405" t="inlineStr">
        <is>
          <t>0.05</t>
        </is>
      </c>
      <c r="H405" t="inlineStr">
        <is>
          <t>9.7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ENSMUSG00000108526</t>
        </is>
      </c>
      <c r="D406" t="inlineStr">
        <is>
          <t>ENSMUSG00000108526</t>
        </is>
      </c>
      <c r="E406" t="inlineStr">
        <is>
          <t>Up</t>
        </is>
      </c>
      <c r="F406" t="inlineStr">
        <is>
          <t>6.4</t>
        </is>
      </c>
      <c r="G406" t="inlineStr">
        <is>
          <t>0.03</t>
        </is>
      </c>
      <c r="H406" t="inlineStr">
        <is>
          <t>9.7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ENSMUSG00000031628</t>
        </is>
      </c>
      <c r="D407" t="inlineStr">
        <is>
          <t>Casp3</t>
        </is>
      </c>
      <c r="E407" t="inlineStr">
        <is>
          <t>Up</t>
        </is>
      </c>
      <c r="F407" t="inlineStr">
        <is>
          <t>2.7</t>
        </is>
      </c>
      <c r="G407" t="inlineStr">
        <is>
          <t>0.00023</t>
        </is>
      </c>
      <c r="H407" t="inlineStr">
        <is>
          <t>9.7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ENSMUSG00000020988</t>
        </is>
      </c>
      <c r="D408" t="inlineStr">
        <is>
          <t>L2hgdh</t>
        </is>
      </c>
      <c r="E408" t="inlineStr">
        <is>
          <t>Up</t>
        </is>
      </c>
      <c r="F408" t="inlineStr">
        <is>
          <t>6.4</t>
        </is>
      </c>
      <c r="G408" t="inlineStr">
        <is>
          <t>0.031</t>
        </is>
      </c>
      <c r="H408" t="inlineStr">
        <is>
          <t>9.6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ENSMUSG00000038173</t>
        </is>
      </c>
      <c r="D409" t="inlineStr">
        <is>
          <t>Enpp6</t>
        </is>
      </c>
      <c r="E409" t="inlineStr">
        <is>
          <t>Up</t>
        </is>
      </c>
      <c r="F409" t="inlineStr">
        <is>
          <t>8.3</t>
        </is>
      </c>
      <c r="G409" t="inlineStr">
        <is>
          <t>0.071</t>
        </is>
      </c>
      <c r="H409" t="inlineStr">
        <is>
          <t>9.6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ENSMUSG00000076757</t>
        </is>
      </c>
      <c r="D410" t="inlineStr">
        <is>
          <t>Trgc4</t>
        </is>
      </c>
      <c r="E410" t="inlineStr">
        <is>
          <t>Up</t>
        </is>
      </c>
      <c r="F410" t="inlineStr">
        <is>
          <t>4.9</t>
        </is>
      </c>
      <c r="G410" t="inlineStr">
        <is>
          <t>0.011</t>
        </is>
      </c>
      <c r="H410" t="inlineStr">
        <is>
          <t>9.6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ENSMUSG00000052387</t>
        </is>
      </c>
      <c r="D411" t="inlineStr">
        <is>
          <t>Trpm3</t>
        </is>
      </c>
      <c r="E411" t="inlineStr">
        <is>
          <t>Up</t>
        </is>
      </c>
      <c r="F411" t="inlineStr">
        <is>
          <t>9.2</t>
        </is>
      </c>
      <c r="G411" t="inlineStr">
        <is>
          <t>0.092</t>
        </is>
      </c>
      <c r="H411" t="inlineStr">
        <is>
          <t>9.5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ENSMUSG00000025780</t>
        </is>
      </c>
      <c r="D412" t="inlineStr">
        <is>
          <t>Itih5</t>
        </is>
      </c>
      <c r="E412" t="inlineStr">
        <is>
          <t>Up</t>
        </is>
      </c>
      <c r="F412" t="inlineStr">
        <is>
          <t>8.1</t>
        </is>
      </c>
      <c r="G412" t="inlineStr">
        <is>
          <t>0.069</t>
        </is>
      </c>
      <c r="H412" t="inlineStr">
        <is>
          <t>9.4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ENSMUSG00000113687</t>
        </is>
      </c>
      <c r="D413" t="inlineStr">
        <is>
          <t>ENSMUSG00000113687</t>
        </is>
      </c>
      <c r="E413" t="inlineStr">
        <is>
          <t>Up</t>
        </is>
      </c>
      <c r="F413" t="inlineStr">
        <is>
          <t>7.3</t>
        </is>
      </c>
      <c r="G413" t="inlineStr">
        <is>
          <t>0.054</t>
        </is>
      </c>
      <c r="H413" t="inlineStr">
        <is>
          <t>9.3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ENSMUSG00000118379</t>
        </is>
      </c>
      <c r="D414" t="inlineStr">
        <is>
          <t>Gm41790</t>
        </is>
      </c>
      <c r="E414" t="inlineStr">
        <is>
          <t>Up</t>
        </is>
      </c>
      <c r="F414" t="inlineStr">
        <is>
          <t>7.8</t>
        </is>
      </c>
      <c r="G414" t="inlineStr">
        <is>
          <t>0.07</t>
        </is>
      </c>
      <c r="H414" t="inlineStr">
        <is>
          <t>9.1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ENSMUSG00000031105</t>
        </is>
      </c>
      <c r="D415" t="inlineStr">
        <is>
          <t>Slc25a14</t>
        </is>
      </c>
      <c r="E415" t="inlineStr">
        <is>
          <t>Up</t>
        </is>
      </c>
      <c r="F415" t="inlineStr">
        <is>
          <t>4.7</t>
        </is>
      </c>
      <c r="G415" t="inlineStr">
        <is>
          <t>0.013</t>
        </is>
      </c>
      <c r="H415" t="inlineStr">
        <is>
          <t>8.9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ENSMUSG00000021591</t>
        </is>
      </c>
      <c r="D416" t="inlineStr">
        <is>
          <t>Glrx</t>
        </is>
      </c>
      <c r="E416" t="inlineStr">
        <is>
          <t>Up</t>
        </is>
      </c>
      <c r="F416" t="inlineStr">
        <is>
          <t>2.1</t>
        </is>
      </c>
      <c r="G416" t="inlineStr">
        <is>
          <t>6.4e-05</t>
        </is>
      </c>
      <c r="H416" t="inlineStr">
        <is>
          <t>8.9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ENSMUSG00000020397</t>
        </is>
      </c>
      <c r="D417" t="inlineStr">
        <is>
          <t>Med7</t>
        </is>
      </c>
      <c r="E417" t="inlineStr">
        <is>
          <t>Up</t>
        </is>
      </c>
      <c r="F417" t="inlineStr">
        <is>
          <t>2.7</t>
        </is>
      </c>
      <c r="G417" t="inlineStr">
        <is>
          <t>0.00055</t>
        </is>
      </c>
      <c r="H417" t="inlineStr">
        <is>
          <t>8.8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ENSMUSG00000030219</t>
        </is>
      </c>
      <c r="D418" t="inlineStr">
        <is>
          <t>Erp27</t>
        </is>
      </c>
      <c r="E418" t="inlineStr">
        <is>
          <t>Up</t>
        </is>
      </c>
      <c r="F418" t="inlineStr">
        <is>
          <t>5.4</t>
        </is>
      </c>
      <c r="G418" t="inlineStr">
        <is>
          <t>0.024</t>
        </is>
      </c>
      <c r="H418" t="inlineStr">
        <is>
          <t>8.8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ENSMUSG00000062995</t>
        </is>
      </c>
      <c r="D419" t="inlineStr">
        <is>
          <t>Ica1</t>
        </is>
      </c>
      <c r="E419" t="inlineStr">
        <is>
          <t>Up</t>
        </is>
      </c>
      <c r="F419" t="inlineStr">
        <is>
          <t>7.8</t>
        </is>
      </c>
      <c r="G419" t="inlineStr">
        <is>
          <t>0.075</t>
        </is>
      </c>
      <c r="H419" t="inlineStr">
        <is>
          <t>8.8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ENSMUSG00000084277</t>
        </is>
      </c>
      <c r="D420" t="inlineStr">
        <is>
          <t>ENSMUSG00000084277</t>
        </is>
      </c>
      <c r="E420" t="inlineStr">
        <is>
          <t>Up</t>
        </is>
      </c>
      <c r="F420" t="inlineStr">
        <is>
          <t>5.9</t>
        </is>
      </c>
      <c r="G420" t="inlineStr">
        <is>
          <t>0.033</t>
        </is>
      </c>
      <c r="H420" t="inlineStr">
        <is>
          <t>8.7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  <row r="421">
      <c r="A421" t="inlineStr">
        <is>
          <t>420</t>
        </is>
      </c>
      <c r="B421" t="inlineStr">
        <is>
          <t>420</t>
        </is>
      </c>
      <c r="C421" t="inlineStr">
        <is>
          <t>ENSMUSG00000107168</t>
        </is>
      </c>
      <c r="D421" t="inlineStr">
        <is>
          <t>ENSMUSG00000107168</t>
        </is>
      </c>
      <c r="E421" t="inlineStr">
        <is>
          <t>Up</t>
        </is>
      </c>
      <c r="F421" t="inlineStr">
        <is>
          <t>7.4</t>
        </is>
      </c>
      <c r="G421" t="inlineStr">
        <is>
          <t>0.07</t>
        </is>
      </c>
      <c r="H421" t="inlineStr">
        <is>
          <t>8.5</t>
        </is>
      </c>
      <c r="I421" t="inlineStr">
        <is>
          <t>None</t>
        </is>
      </c>
      <c r="J421" t="inlineStr">
        <is>
          <t>None</t>
        </is>
      </c>
      <c r="K421" t="inlineStr">
        <is>
          <t>None</t>
        </is>
      </c>
      <c r="L421" t="inlineStr">
        <is>
          <t>None</t>
        </is>
      </c>
      <c r="M421" t="inlineStr">
        <is>
          <t>None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>
        <is>
          <t>None</t>
        </is>
      </c>
      <c r="Y421" t="inlineStr">
        <is>
          <t>None</t>
        </is>
      </c>
      <c r="Z421" t="inlineStr">
        <is>
          <t>None</t>
        </is>
      </c>
      <c r="AA421" t="inlineStr">
        <is>
          <t>None</t>
        </is>
      </c>
      <c r="AB421" t="inlineStr">
        <is>
          <t>None</t>
        </is>
      </c>
      <c r="AC421" t="inlineStr">
        <is>
          <t>None</t>
        </is>
      </c>
      <c r="AD421" t="inlineStr">
        <is>
          <t>None</t>
        </is>
      </c>
      <c r="AE421" t="inlineStr">
        <is>
          <t>None</t>
        </is>
      </c>
      <c r="AF421" t="inlineStr">
        <is>
          <t>None</t>
        </is>
      </c>
      <c r="AG421" t="inlineStr">
        <is>
          <t>None</t>
        </is>
      </c>
    </row>
    <row r="422">
      <c r="A422" t="inlineStr">
        <is>
          <t>421</t>
        </is>
      </c>
      <c r="B422" t="inlineStr">
        <is>
          <t>421</t>
        </is>
      </c>
      <c r="C422" t="inlineStr">
        <is>
          <t>ENSMUSG00000031933</t>
        </is>
      </c>
      <c r="D422" t="inlineStr">
        <is>
          <t>Izumo1r</t>
        </is>
      </c>
      <c r="E422" t="inlineStr">
        <is>
          <t>Up</t>
        </is>
      </c>
      <c r="F422" t="inlineStr">
        <is>
          <t>3</t>
        </is>
      </c>
      <c r="G422" t="inlineStr">
        <is>
          <t>0.0014</t>
        </is>
      </c>
      <c r="H422" t="inlineStr">
        <is>
          <t>8.5</t>
        </is>
      </c>
      <c r="I422" t="inlineStr">
        <is>
          <t>None</t>
        </is>
      </c>
      <c r="J422" t="inlineStr">
        <is>
          <t>None</t>
        </is>
      </c>
      <c r="K422" t="inlineStr">
        <is>
          <t>None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>
        <is>
          <t>None</t>
        </is>
      </c>
      <c r="Y422" t="inlineStr">
        <is>
          <t>None</t>
        </is>
      </c>
      <c r="Z422" t="inlineStr">
        <is>
          <t>None</t>
        </is>
      </c>
      <c r="AA422" t="inlineStr">
        <is>
          <t>None</t>
        </is>
      </c>
      <c r="AB422" t="inlineStr">
        <is>
          <t>None</t>
        </is>
      </c>
      <c r="AC422" t="inlineStr">
        <is>
          <t>None</t>
        </is>
      </c>
      <c r="AD422" t="inlineStr">
        <is>
          <t>None</t>
        </is>
      </c>
      <c r="AE422" t="inlineStr">
        <is>
          <t>None</t>
        </is>
      </c>
      <c r="AF422" t="inlineStr">
        <is>
          <t>None</t>
        </is>
      </c>
      <c r="AG422" t="inlineStr">
        <is>
          <t>None</t>
        </is>
      </c>
    </row>
    <row r="423">
      <c r="A423" t="inlineStr">
        <is>
          <t>422</t>
        </is>
      </c>
      <c r="B423" t="inlineStr">
        <is>
          <t>422</t>
        </is>
      </c>
      <c r="C423" t="inlineStr">
        <is>
          <t>ENSMUSG00000034173</t>
        </is>
      </c>
      <c r="D423" t="inlineStr">
        <is>
          <t>Zbed5</t>
        </is>
      </c>
      <c r="E423" t="inlineStr">
        <is>
          <t>Up</t>
        </is>
      </c>
      <c r="F423" t="inlineStr">
        <is>
          <t>4.7</t>
        </is>
      </c>
      <c r="G423" t="inlineStr">
        <is>
          <t>0.016</t>
        </is>
      </c>
      <c r="H423" t="inlineStr">
        <is>
          <t>8.5</t>
        </is>
      </c>
      <c r="I423" t="inlineStr">
        <is>
          <t>None</t>
        </is>
      </c>
      <c r="J423" t="inlineStr">
        <is>
          <t>None</t>
        </is>
      </c>
      <c r="K423" t="inlineStr">
        <is>
          <t>None</t>
        </is>
      </c>
      <c r="L423" t="inlineStr">
        <is>
          <t>None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None</t>
        </is>
      </c>
      <c r="Y423" t="inlineStr">
        <is>
          <t>None</t>
        </is>
      </c>
      <c r="Z423" t="inlineStr">
        <is>
          <t>None</t>
        </is>
      </c>
      <c r="AA423" t="inlineStr">
        <is>
          <t>None</t>
        </is>
      </c>
      <c r="AB423" t="inlineStr">
        <is>
          <t>None</t>
        </is>
      </c>
      <c r="AC423" t="inlineStr">
        <is>
          <t>None</t>
        </is>
      </c>
      <c r="AD423" t="inlineStr">
        <is>
          <t>None</t>
        </is>
      </c>
      <c r="AE423" t="inlineStr">
        <is>
          <t>None</t>
        </is>
      </c>
      <c r="AF423" t="inlineStr">
        <is>
          <t>None</t>
        </is>
      </c>
      <c r="AG423" t="inlineStr">
        <is>
          <t>None</t>
        </is>
      </c>
    </row>
    <row r="424">
      <c r="A424" t="inlineStr">
        <is>
          <t>423</t>
        </is>
      </c>
      <c r="B424" t="inlineStr">
        <is>
          <t>423</t>
        </is>
      </c>
      <c r="C424" t="inlineStr">
        <is>
          <t>ENSMUSG00000015396</t>
        </is>
      </c>
      <c r="D424" t="inlineStr">
        <is>
          <t>Cd83</t>
        </is>
      </c>
      <c r="E424" t="inlineStr">
        <is>
          <t>Up</t>
        </is>
      </c>
      <c r="F424" t="inlineStr">
        <is>
          <t>5.3</t>
        </is>
      </c>
      <c r="G424" t="inlineStr">
        <is>
          <t>0.026</t>
        </is>
      </c>
      <c r="H424" t="inlineStr">
        <is>
          <t>8.3</t>
        </is>
      </c>
      <c r="I424" t="inlineStr">
        <is>
          <t>None</t>
        </is>
      </c>
      <c r="J424" t="inlineStr">
        <is>
          <t>None</t>
        </is>
      </c>
      <c r="K424" t="inlineStr">
        <is>
          <t>None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>
        <is>
          <t>None</t>
        </is>
      </c>
      <c r="Y424" t="inlineStr">
        <is>
          <t>None</t>
        </is>
      </c>
      <c r="Z424" t="inlineStr">
        <is>
          <t>None</t>
        </is>
      </c>
      <c r="AA424" t="inlineStr">
        <is>
          <t>None</t>
        </is>
      </c>
      <c r="AB424" t="inlineStr">
        <is>
          <t>None</t>
        </is>
      </c>
      <c r="AC424" t="inlineStr">
        <is>
          <t>None</t>
        </is>
      </c>
      <c r="AD424" t="inlineStr">
        <is>
          <t>None</t>
        </is>
      </c>
      <c r="AE424" t="inlineStr">
        <is>
          <t>None</t>
        </is>
      </c>
      <c r="AF424" t="inlineStr">
        <is>
          <t>None</t>
        </is>
      </c>
      <c r="AG424" t="inlineStr">
        <is>
          <t>None</t>
        </is>
      </c>
    </row>
    <row r="425">
      <c r="A425" t="inlineStr">
        <is>
          <t>424</t>
        </is>
      </c>
      <c r="B425" t="inlineStr">
        <is>
          <t>424</t>
        </is>
      </c>
      <c r="C425" t="inlineStr">
        <is>
          <t>ENSMUSG00000045312</t>
        </is>
      </c>
      <c r="D425" t="inlineStr">
        <is>
          <t>Lhfpl2</t>
        </is>
      </c>
      <c r="E425" t="inlineStr">
        <is>
          <t>Up</t>
        </is>
      </c>
      <c r="F425" t="inlineStr">
        <is>
          <t>6.6</t>
        </is>
      </c>
      <c r="G425" t="inlineStr">
        <is>
          <t>0.057</t>
        </is>
      </c>
      <c r="H425" t="inlineStr">
        <is>
          <t>8.2</t>
        </is>
      </c>
      <c r="I425" t="inlineStr">
        <is>
          <t>None</t>
        </is>
      </c>
      <c r="J425" t="inlineStr">
        <is>
          <t>None</t>
        </is>
      </c>
      <c r="K425" t="inlineStr">
        <is>
          <t>None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>
        <is>
          <t>None</t>
        </is>
      </c>
      <c r="Y425" t="inlineStr">
        <is>
          <t>None</t>
        </is>
      </c>
      <c r="Z425" t="inlineStr">
        <is>
          <t>None</t>
        </is>
      </c>
      <c r="AA425" t="inlineStr">
        <is>
          <t>None</t>
        </is>
      </c>
      <c r="AB425" t="inlineStr">
        <is>
          <t>None</t>
        </is>
      </c>
      <c r="AC425" t="inlineStr">
        <is>
          <t>None</t>
        </is>
      </c>
      <c r="AD425" t="inlineStr">
        <is>
          <t>None</t>
        </is>
      </c>
      <c r="AE425" t="inlineStr">
        <is>
          <t>None</t>
        </is>
      </c>
      <c r="AF425" t="inlineStr">
        <is>
          <t>None</t>
        </is>
      </c>
      <c r="AG425" t="inlineStr">
        <is>
          <t>None</t>
        </is>
      </c>
    </row>
    <row r="426">
      <c r="A426" t="inlineStr">
        <is>
          <t>425</t>
        </is>
      </c>
      <c r="B426" t="inlineStr">
        <is>
          <t>425</t>
        </is>
      </c>
      <c r="C426" t="inlineStr">
        <is>
          <t>ENSMUSG00000109160</t>
        </is>
      </c>
      <c r="D426" t="inlineStr">
        <is>
          <t>4930598N05Rik</t>
        </is>
      </c>
      <c r="E426" t="inlineStr">
        <is>
          <t>Up</t>
        </is>
      </c>
      <c r="F426" t="inlineStr">
        <is>
          <t>6.8</t>
        </is>
      </c>
      <c r="G426" t="inlineStr">
        <is>
          <t>0.065</t>
        </is>
      </c>
      <c r="H426" t="inlineStr">
        <is>
          <t>8.1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None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None</t>
        </is>
      </c>
      <c r="Y426" t="inlineStr">
        <is>
          <t>None</t>
        </is>
      </c>
      <c r="Z426" t="inlineStr">
        <is>
          <t>None</t>
        </is>
      </c>
      <c r="AA426" t="inlineStr">
        <is>
          <t>None</t>
        </is>
      </c>
      <c r="AB426" t="inlineStr">
        <is>
          <t>None</t>
        </is>
      </c>
      <c r="AC426" t="inlineStr">
        <is>
          <t>None</t>
        </is>
      </c>
      <c r="AD426" t="inlineStr">
        <is>
          <t>None</t>
        </is>
      </c>
      <c r="AE426" t="inlineStr">
        <is>
          <t>None</t>
        </is>
      </c>
      <c r="AF426" t="inlineStr">
        <is>
          <t>None</t>
        </is>
      </c>
      <c r="AG426" t="inlineStr">
        <is>
          <t>None</t>
        </is>
      </c>
    </row>
    <row r="427">
      <c r="A427" t="inlineStr">
        <is>
          <t>426</t>
        </is>
      </c>
      <c r="B427" t="inlineStr">
        <is>
          <t>426</t>
        </is>
      </c>
      <c r="C427" t="inlineStr">
        <is>
          <t>ENSMUSG00000000489</t>
        </is>
      </c>
      <c r="D427" t="inlineStr">
        <is>
          <t>Pdgfb</t>
        </is>
      </c>
      <c r="E427" t="inlineStr">
        <is>
          <t>Up</t>
        </is>
      </c>
      <c r="F427" t="inlineStr">
        <is>
          <t>7.6</t>
        </is>
      </c>
      <c r="G427" t="inlineStr">
        <is>
          <t>0.089</t>
        </is>
      </c>
      <c r="H427" t="inlineStr">
        <is>
          <t>8</t>
        </is>
      </c>
      <c r="I427" t="inlineStr">
        <is>
          <t>None</t>
        </is>
      </c>
      <c r="J427" t="inlineStr">
        <is>
          <t>None</t>
        </is>
      </c>
      <c r="K427" t="inlineStr">
        <is>
          <t>None</t>
        </is>
      </c>
      <c r="L427" t="inlineStr">
        <is>
          <t>None</t>
        </is>
      </c>
      <c r="M427" t="inlineStr">
        <is>
          <t>None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>
        <is>
          <t>None</t>
        </is>
      </c>
      <c r="Y427" t="inlineStr">
        <is>
          <t>None</t>
        </is>
      </c>
      <c r="Z427" t="inlineStr">
        <is>
          <t>None</t>
        </is>
      </c>
      <c r="AA427" t="inlineStr">
        <is>
          <t>None</t>
        </is>
      </c>
      <c r="AB427" t="inlineStr">
        <is>
          <t>None</t>
        </is>
      </c>
      <c r="AC427" t="inlineStr">
        <is>
          <t>None</t>
        </is>
      </c>
      <c r="AD427" t="inlineStr">
        <is>
          <t>None</t>
        </is>
      </c>
      <c r="AE427" t="inlineStr">
        <is>
          <t>None</t>
        </is>
      </c>
      <c r="AF427" t="inlineStr">
        <is>
          <t>None</t>
        </is>
      </c>
      <c r="AG427" t="inlineStr">
        <is>
          <t>None</t>
        </is>
      </c>
    </row>
    <row r="428">
      <c r="A428" t="inlineStr">
        <is>
          <t>427</t>
        </is>
      </c>
      <c r="B428" t="inlineStr">
        <is>
          <t>427</t>
        </is>
      </c>
      <c r="C428" t="inlineStr">
        <is>
          <t>ENSMUSG00000081357</t>
        </is>
      </c>
      <c r="D428" t="inlineStr">
        <is>
          <t>Xlr4e-ps</t>
        </is>
      </c>
      <c r="E428" t="inlineStr">
        <is>
          <t>Up</t>
        </is>
      </c>
      <c r="F428" t="inlineStr">
        <is>
          <t>5.6</t>
        </is>
      </c>
      <c r="G428" t="inlineStr">
        <is>
          <t>0.038</t>
        </is>
      </c>
      <c r="H428" t="inlineStr">
        <is>
          <t>7.9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>
        <is>
          <t>None</t>
        </is>
      </c>
      <c r="Y428" t="inlineStr">
        <is>
          <t>None</t>
        </is>
      </c>
      <c r="Z428" t="inlineStr">
        <is>
          <t>None</t>
        </is>
      </c>
      <c r="AA428" t="inlineStr">
        <is>
          <t>None</t>
        </is>
      </c>
      <c r="AB428" t="inlineStr">
        <is>
          <t>None</t>
        </is>
      </c>
      <c r="AC428" t="inlineStr">
        <is>
          <t>None</t>
        </is>
      </c>
      <c r="AD428" t="inlineStr">
        <is>
          <t>None</t>
        </is>
      </c>
      <c r="AE428" t="inlineStr">
        <is>
          <t>None</t>
        </is>
      </c>
      <c r="AF428" t="inlineStr">
        <is>
          <t>None</t>
        </is>
      </c>
      <c r="AG428" t="inlineStr">
        <is>
          <t>None</t>
        </is>
      </c>
    </row>
    <row r="429">
      <c r="A429" t="inlineStr">
        <is>
          <t>428</t>
        </is>
      </c>
      <c r="B429" t="inlineStr">
        <is>
          <t>428</t>
        </is>
      </c>
      <c r="C429" t="inlineStr">
        <is>
          <t>ENSMUSG00000062866</t>
        </is>
      </c>
      <c r="D429" t="inlineStr">
        <is>
          <t>Phactr2</t>
        </is>
      </c>
      <c r="E429" t="inlineStr">
        <is>
          <t>Up</t>
        </is>
      </c>
      <c r="F429" t="inlineStr">
        <is>
          <t>4.1</t>
        </is>
      </c>
      <c r="G429" t="inlineStr">
        <is>
          <t>0.012</t>
        </is>
      </c>
      <c r="H429" t="inlineStr">
        <is>
          <t>7.9</t>
        </is>
      </c>
      <c r="I429" t="inlineStr">
        <is>
          <t>None</t>
        </is>
      </c>
      <c r="J429" t="inlineStr">
        <is>
          <t>None</t>
        </is>
      </c>
      <c r="K429" t="inlineStr">
        <is>
          <t>None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>
        <is>
          <t>None</t>
        </is>
      </c>
      <c r="Y429" t="inlineStr">
        <is>
          <t>None</t>
        </is>
      </c>
      <c r="Z429" t="inlineStr">
        <is>
          <t>None</t>
        </is>
      </c>
      <c r="AA429" t="inlineStr">
        <is>
          <t>None</t>
        </is>
      </c>
      <c r="AB429" t="inlineStr">
        <is>
          <t>None</t>
        </is>
      </c>
      <c r="AC429" t="inlineStr">
        <is>
          <t>None</t>
        </is>
      </c>
      <c r="AD429" t="inlineStr">
        <is>
          <t>None</t>
        </is>
      </c>
      <c r="AE429" t="inlineStr">
        <is>
          <t>None</t>
        </is>
      </c>
      <c r="AF429" t="inlineStr">
        <is>
          <t>None</t>
        </is>
      </c>
      <c r="AG429" t="inlineStr">
        <is>
          <t>None</t>
        </is>
      </c>
    </row>
    <row r="430">
      <c r="A430" t="inlineStr">
        <is>
          <t>429</t>
        </is>
      </c>
      <c r="B430" t="inlineStr">
        <is>
          <t>429</t>
        </is>
      </c>
      <c r="C430" t="inlineStr">
        <is>
          <t>ENSMUSG00000023132</t>
        </is>
      </c>
      <c r="D430" t="inlineStr">
        <is>
          <t>Gzma</t>
        </is>
      </c>
      <c r="E430" t="inlineStr">
        <is>
          <t>Up</t>
        </is>
      </c>
      <c r="F430" t="inlineStr">
        <is>
          <t>4.3</t>
        </is>
      </c>
      <c r="G430" t="inlineStr">
        <is>
          <t>0.015</t>
        </is>
      </c>
      <c r="H430" t="inlineStr">
        <is>
          <t>7.8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>
        <is>
          <t>None</t>
        </is>
      </c>
      <c r="Y430" t="inlineStr">
        <is>
          <t>None</t>
        </is>
      </c>
      <c r="Z430" t="inlineStr">
        <is>
          <t>None</t>
        </is>
      </c>
      <c r="AA430" t="inlineStr">
        <is>
          <t>None</t>
        </is>
      </c>
      <c r="AB430" t="inlineStr">
        <is>
          <t>None</t>
        </is>
      </c>
      <c r="AC430" t="inlineStr">
        <is>
          <t>None</t>
        </is>
      </c>
      <c r="AD430" t="inlineStr">
        <is>
          <t>None</t>
        </is>
      </c>
      <c r="AE430" t="inlineStr">
        <is>
          <t>None</t>
        </is>
      </c>
      <c r="AF430" t="inlineStr">
        <is>
          <t>None</t>
        </is>
      </c>
      <c r="AG430" t="inlineStr">
        <is>
          <t>None</t>
        </is>
      </c>
    </row>
    <row r="431">
      <c r="A431" t="inlineStr">
        <is>
          <t>430</t>
        </is>
      </c>
      <c r="B431" t="inlineStr">
        <is>
          <t>430</t>
        </is>
      </c>
      <c r="C431" t="inlineStr">
        <is>
          <t>ENSMUSG00000037129</t>
        </is>
      </c>
      <c r="D431" t="inlineStr">
        <is>
          <t>Tmprss13</t>
        </is>
      </c>
      <c r="E431" t="inlineStr">
        <is>
          <t>Up</t>
        </is>
      </c>
      <c r="F431" t="inlineStr">
        <is>
          <t>3.5</t>
        </is>
      </c>
      <c r="G431" t="inlineStr">
        <is>
          <t>0.0061</t>
        </is>
      </c>
      <c r="H431" t="inlineStr">
        <is>
          <t>7.8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>
        <is>
          <t>None</t>
        </is>
      </c>
      <c r="Y431" t="inlineStr">
        <is>
          <t>None</t>
        </is>
      </c>
      <c r="Z431" t="inlineStr">
        <is>
          <t>None</t>
        </is>
      </c>
      <c r="AA431" t="inlineStr">
        <is>
          <t>None</t>
        </is>
      </c>
      <c r="AB431" t="inlineStr">
        <is>
          <t>None</t>
        </is>
      </c>
      <c r="AC431" t="inlineStr">
        <is>
          <t>None</t>
        </is>
      </c>
      <c r="AD431" t="inlineStr">
        <is>
          <t>None</t>
        </is>
      </c>
      <c r="AE431" t="inlineStr">
        <is>
          <t>None</t>
        </is>
      </c>
      <c r="AF431" t="inlineStr">
        <is>
          <t>None</t>
        </is>
      </c>
      <c r="AG431" t="inlineStr">
        <is>
          <t>None</t>
        </is>
      </c>
    </row>
    <row r="432">
      <c r="A432" t="inlineStr">
        <is>
          <t>431</t>
        </is>
      </c>
      <c r="B432" t="inlineStr">
        <is>
          <t>431</t>
        </is>
      </c>
      <c r="C432" t="inlineStr">
        <is>
          <t>ENSMUSG00000086554</t>
        </is>
      </c>
      <c r="D432" t="inlineStr">
        <is>
          <t>9530034E10Rik</t>
        </is>
      </c>
      <c r="E432" t="inlineStr">
        <is>
          <t>Up</t>
        </is>
      </c>
      <c r="F432" t="inlineStr">
        <is>
          <t>7.6</t>
        </is>
      </c>
      <c r="G432" t="inlineStr">
        <is>
          <t>0.095</t>
        </is>
      </c>
      <c r="H432" t="inlineStr">
        <is>
          <t>7.8</t>
        </is>
      </c>
      <c r="I432" t="inlineStr">
        <is>
          <t>None</t>
        </is>
      </c>
      <c r="J432" t="inlineStr">
        <is>
          <t>None</t>
        </is>
      </c>
      <c r="K432" t="inlineStr">
        <is>
          <t>None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 t="inlineStr">
        <is>
          <t>None</t>
        </is>
      </c>
      <c r="Y432" t="inlineStr">
        <is>
          <t>None</t>
        </is>
      </c>
      <c r="Z432" t="inlineStr">
        <is>
          <t>None</t>
        </is>
      </c>
      <c r="AA432" t="inlineStr">
        <is>
          <t>None</t>
        </is>
      </c>
      <c r="AB432" t="inlineStr">
        <is>
          <t>None</t>
        </is>
      </c>
      <c r="AC432" t="inlineStr">
        <is>
          <t>None</t>
        </is>
      </c>
      <c r="AD432" t="inlineStr">
        <is>
          <t>None</t>
        </is>
      </c>
      <c r="AE432" t="inlineStr">
        <is>
          <t>None</t>
        </is>
      </c>
      <c r="AF432" t="inlineStr">
        <is>
          <t>None</t>
        </is>
      </c>
      <c r="AG432" t="inlineStr">
        <is>
          <t>None</t>
        </is>
      </c>
    </row>
    <row r="433">
      <c r="A433" t="inlineStr">
        <is>
          <t>432</t>
        </is>
      </c>
      <c r="B433" t="inlineStr">
        <is>
          <t>432</t>
        </is>
      </c>
      <c r="C433" t="inlineStr">
        <is>
          <t>ENSMUSG00000011256</t>
        </is>
      </c>
      <c r="D433" t="inlineStr">
        <is>
          <t>Adam19</t>
        </is>
      </c>
      <c r="E433" t="inlineStr">
        <is>
          <t>Up</t>
        </is>
      </c>
      <c r="F433" t="inlineStr">
        <is>
          <t>1.5</t>
        </is>
      </c>
      <c r="G433" t="inlineStr">
        <is>
          <t>7.3e-06</t>
        </is>
      </c>
      <c r="H433" t="inlineStr">
        <is>
          <t>7.7</t>
        </is>
      </c>
      <c r="I433" t="inlineStr">
        <is>
          <t>None</t>
        </is>
      </c>
      <c r="J433" t="inlineStr">
        <is>
          <t>None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>
        <is>
          <t>None</t>
        </is>
      </c>
      <c r="Y433" t="inlineStr">
        <is>
          <t>None</t>
        </is>
      </c>
      <c r="Z433" t="inlineStr">
        <is>
          <t>None</t>
        </is>
      </c>
      <c r="AA433" t="inlineStr">
        <is>
          <t>None</t>
        </is>
      </c>
      <c r="AB433" t="inlineStr">
        <is>
          <t>None</t>
        </is>
      </c>
      <c r="AC433" t="inlineStr">
        <is>
          <t>None</t>
        </is>
      </c>
      <c r="AD433" t="inlineStr">
        <is>
          <t>None</t>
        </is>
      </c>
      <c r="AE433" t="inlineStr">
        <is>
          <t>None</t>
        </is>
      </c>
      <c r="AF433" t="inlineStr">
        <is>
          <t>None</t>
        </is>
      </c>
      <c r="AG433" t="inlineStr">
        <is>
          <t>None</t>
        </is>
      </c>
    </row>
    <row r="434">
      <c r="A434" t="inlineStr">
        <is>
          <t>433</t>
        </is>
      </c>
      <c r="B434" t="inlineStr">
        <is>
          <t>433</t>
        </is>
      </c>
      <c r="C434" t="inlineStr">
        <is>
          <t>ENSMUSG00000029177</t>
        </is>
      </c>
      <c r="D434" t="inlineStr">
        <is>
          <t>Cenpa</t>
        </is>
      </c>
      <c r="E434" t="inlineStr">
        <is>
          <t>Up</t>
        </is>
      </c>
      <c r="F434" t="inlineStr">
        <is>
          <t>2</t>
        </is>
      </c>
      <c r="G434" t="inlineStr">
        <is>
          <t>0.00015</t>
        </is>
      </c>
      <c r="H434" t="inlineStr">
        <is>
          <t>7.6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None</t>
        </is>
      </c>
      <c r="Y434" t="inlineStr">
        <is>
          <t>None</t>
        </is>
      </c>
      <c r="Z434" t="inlineStr">
        <is>
          <t>None</t>
        </is>
      </c>
      <c r="AA434" t="inlineStr">
        <is>
          <t>None</t>
        </is>
      </c>
      <c r="AB434" t="inlineStr">
        <is>
          <t>None</t>
        </is>
      </c>
      <c r="AC434" t="inlineStr">
        <is>
          <t>None</t>
        </is>
      </c>
      <c r="AD434" t="inlineStr">
        <is>
          <t>None</t>
        </is>
      </c>
      <c r="AE434" t="inlineStr">
        <is>
          <t>None</t>
        </is>
      </c>
      <c r="AF434" t="inlineStr">
        <is>
          <t>None</t>
        </is>
      </c>
      <c r="AG434" t="inlineStr">
        <is>
          <t>None</t>
        </is>
      </c>
    </row>
    <row r="435">
      <c r="A435" t="inlineStr">
        <is>
          <t>434</t>
        </is>
      </c>
      <c r="B435" t="inlineStr">
        <is>
          <t>434</t>
        </is>
      </c>
      <c r="C435" t="inlineStr">
        <is>
          <t>ENSMUSG00000037225</t>
        </is>
      </c>
      <c r="D435" t="inlineStr">
        <is>
          <t>Fgf2</t>
        </is>
      </c>
      <c r="E435" t="inlineStr">
        <is>
          <t>Up</t>
        </is>
      </c>
      <c r="F435" t="inlineStr">
        <is>
          <t>6</t>
        </is>
      </c>
      <c r="G435" t="inlineStr">
        <is>
          <t>0.055</t>
        </is>
      </c>
      <c r="H435" t="inlineStr">
        <is>
          <t>7.5</t>
        </is>
      </c>
      <c r="I435" t="inlineStr">
        <is>
          <t>None</t>
        </is>
      </c>
      <c r="J435" t="inlineStr">
        <is>
          <t>None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>
        <is>
          <t>None</t>
        </is>
      </c>
      <c r="Y435" t="inlineStr">
        <is>
          <t>None</t>
        </is>
      </c>
      <c r="Z435" t="inlineStr">
        <is>
          <t>None</t>
        </is>
      </c>
      <c r="AA435" t="inlineStr">
        <is>
          <t>None</t>
        </is>
      </c>
      <c r="AB435" t="inlineStr">
        <is>
          <t>None</t>
        </is>
      </c>
      <c r="AC435" t="inlineStr">
        <is>
          <t>None</t>
        </is>
      </c>
      <c r="AD435" t="inlineStr">
        <is>
          <t>None</t>
        </is>
      </c>
      <c r="AE435" t="inlineStr">
        <is>
          <t>None</t>
        </is>
      </c>
      <c r="AF435" t="inlineStr">
        <is>
          <t>None</t>
        </is>
      </c>
      <c r="AG435" t="inlineStr">
        <is>
          <t>None</t>
        </is>
      </c>
    </row>
    <row r="436">
      <c r="A436" t="inlineStr">
        <is>
          <t>435</t>
        </is>
      </c>
      <c r="B436" t="inlineStr">
        <is>
          <t>435</t>
        </is>
      </c>
      <c r="C436" t="inlineStr">
        <is>
          <t>ENSMUSG00000071158</t>
        </is>
      </c>
      <c r="D436" t="inlineStr">
        <is>
          <t>Klrh1</t>
        </is>
      </c>
      <c r="E436" t="inlineStr">
        <is>
          <t>Up</t>
        </is>
      </c>
      <c r="F436" t="inlineStr">
        <is>
          <t>7.2</t>
        </is>
      </c>
      <c r="G436" t="inlineStr">
        <is>
          <t>0.09</t>
        </is>
      </c>
      <c r="H436" t="inlineStr">
        <is>
          <t>7.5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>
        <is>
          <t>None</t>
        </is>
      </c>
      <c r="S436" t="inlineStr">
        <is>
          <t>None</t>
        </is>
      </c>
      <c r="T436" t="inlineStr">
        <is>
          <t>None</t>
        </is>
      </c>
      <c r="U436" t="inlineStr">
        <is>
          <t>None</t>
        </is>
      </c>
      <c r="V436" t="inlineStr">
        <is>
          <t>None</t>
        </is>
      </c>
      <c r="W436" t="inlineStr">
        <is>
          <t>None</t>
        </is>
      </c>
      <c r="X436" t="inlineStr">
        <is>
          <t>None</t>
        </is>
      </c>
      <c r="Y436" t="inlineStr">
        <is>
          <t>None</t>
        </is>
      </c>
      <c r="Z436" t="inlineStr">
        <is>
          <t>None</t>
        </is>
      </c>
      <c r="AA436" t="inlineStr">
        <is>
          <t>None</t>
        </is>
      </c>
      <c r="AB436" t="inlineStr">
        <is>
          <t>None</t>
        </is>
      </c>
      <c r="AC436" t="inlineStr">
        <is>
          <t>None</t>
        </is>
      </c>
      <c r="AD436" t="inlineStr">
        <is>
          <t>None</t>
        </is>
      </c>
      <c r="AE436" t="inlineStr">
        <is>
          <t>None</t>
        </is>
      </c>
      <c r="AF436" t="inlineStr">
        <is>
          <t>None</t>
        </is>
      </c>
      <c r="AG436" t="inlineStr">
        <is>
          <t>None</t>
        </is>
      </c>
    </row>
    <row r="437">
      <c r="A437" t="inlineStr">
        <is>
          <t>436</t>
        </is>
      </c>
      <c r="B437" t="inlineStr">
        <is>
          <t>436</t>
        </is>
      </c>
      <c r="C437" t="inlineStr">
        <is>
          <t>ENSMUSG00000036578</t>
        </is>
      </c>
      <c r="D437" t="inlineStr">
        <is>
          <t>Fxyd7</t>
        </is>
      </c>
      <c r="E437" t="inlineStr">
        <is>
          <t>Up</t>
        </is>
      </c>
      <c r="F437" t="inlineStr">
        <is>
          <t>6.3</t>
        </is>
      </c>
      <c r="G437" t="inlineStr">
        <is>
          <t>0.064</t>
        </is>
      </c>
      <c r="H437" t="inlineStr">
        <is>
          <t>7.5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>
        <is>
          <t>None</t>
        </is>
      </c>
      <c r="Y437" t="inlineStr">
        <is>
          <t>None</t>
        </is>
      </c>
      <c r="Z437" t="inlineStr">
        <is>
          <t>None</t>
        </is>
      </c>
      <c r="AA437" t="inlineStr">
        <is>
          <t>None</t>
        </is>
      </c>
      <c r="AB437" t="inlineStr">
        <is>
          <t>None</t>
        </is>
      </c>
      <c r="AC437" t="inlineStr">
        <is>
          <t>None</t>
        </is>
      </c>
      <c r="AD437" t="inlineStr">
        <is>
          <t>None</t>
        </is>
      </c>
      <c r="AE437" t="inlineStr">
        <is>
          <t>None</t>
        </is>
      </c>
      <c r="AF437" t="inlineStr">
        <is>
          <t>None</t>
        </is>
      </c>
      <c r="AG437" t="inlineStr">
        <is>
          <t>None</t>
        </is>
      </c>
    </row>
    <row r="438">
      <c r="A438" t="inlineStr">
        <is>
          <t>437</t>
        </is>
      </c>
      <c r="B438" t="inlineStr">
        <is>
          <t>437</t>
        </is>
      </c>
      <c r="C438" t="inlineStr">
        <is>
          <t>ENSMUSG00000085687</t>
        </is>
      </c>
      <c r="D438" t="inlineStr">
        <is>
          <t>ENSMUSG00000085687</t>
        </is>
      </c>
      <c r="E438" t="inlineStr">
        <is>
          <t>Up</t>
        </is>
      </c>
      <c r="F438" t="inlineStr">
        <is>
          <t>4.9</t>
        </is>
      </c>
      <c r="G438" t="inlineStr">
        <is>
          <t>0.032</t>
        </is>
      </c>
      <c r="H438" t="inlineStr">
        <is>
          <t>7.4</t>
        </is>
      </c>
      <c r="I438" t="inlineStr">
        <is>
          <t>None</t>
        </is>
      </c>
      <c r="J438" t="inlineStr">
        <is>
          <t>None</t>
        </is>
      </c>
      <c r="K438" t="inlineStr">
        <is>
          <t>None</t>
        </is>
      </c>
      <c r="L438" t="inlineStr">
        <is>
          <t>None</t>
        </is>
      </c>
      <c r="M438" t="inlineStr">
        <is>
          <t>None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>
        <is>
          <t>None</t>
        </is>
      </c>
      <c r="Y438" t="inlineStr">
        <is>
          <t>None</t>
        </is>
      </c>
      <c r="Z438" t="inlineStr">
        <is>
          <t>None</t>
        </is>
      </c>
      <c r="AA438" t="inlineStr">
        <is>
          <t>None</t>
        </is>
      </c>
      <c r="AB438" t="inlineStr">
        <is>
          <t>None</t>
        </is>
      </c>
      <c r="AC438" t="inlineStr">
        <is>
          <t>None</t>
        </is>
      </c>
      <c r="AD438" t="inlineStr">
        <is>
          <t>None</t>
        </is>
      </c>
      <c r="AE438" t="inlineStr">
        <is>
          <t>None</t>
        </is>
      </c>
      <c r="AF438" t="inlineStr">
        <is>
          <t>None</t>
        </is>
      </c>
      <c r="AG438" t="inlineStr">
        <is>
          <t>None</t>
        </is>
      </c>
    </row>
    <row r="439">
      <c r="A439" t="inlineStr">
        <is>
          <t>438</t>
        </is>
      </c>
      <c r="B439" t="inlineStr">
        <is>
          <t>438</t>
        </is>
      </c>
      <c r="C439" t="inlineStr">
        <is>
          <t>ENSMUSG00000027669</t>
        </is>
      </c>
      <c r="D439" t="inlineStr">
        <is>
          <t>Gnb4</t>
        </is>
      </c>
      <c r="E439" t="inlineStr">
        <is>
          <t>Up</t>
        </is>
      </c>
      <c r="F439" t="inlineStr">
        <is>
          <t>4</t>
        </is>
      </c>
      <c r="G439" t="inlineStr">
        <is>
          <t>0.015</t>
        </is>
      </c>
      <c r="H439" t="inlineStr">
        <is>
          <t>7.4</t>
        </is>
      </c>
      <c r="I439" t="inlineStr">
        <is>
          <t>None</t>
        </is>
      </c>
      <c r="J439" t="inlineStr">
        <is>
          <t>None</t>
        </is>
      </c>
      <c r="K439" t="inlineStr">
        <is>
          <t>None</t>
        </is>
      </c>
      <c r="L439" t="inlineStr">
        <is>
          <t>None</t>
        </is>
      </c>
      <c r="M439" t="inlineStr">
        <is>
          <t>None</t>
        </is>
      </c>
      <c r="N439" t="inlineStr">
        <is>
          <t>None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>
        <is>
          <t>None</t>
        </is>
      </c>
      <c r="Y439" t="inlineStr">
        <is>
          <t>None</t>
        </is>
      </c>
      <c r="Z439" t="inlineStr">
        <is>
          <t>None</t>
        </is>
      </c>
      <c r="AA439" t="inlineStr">
        <is>
          <t>None</t>
        </is>
      </c>
      <c r="AB439" t="inlineStr">
        <is>
          <t>None</t>
        </is>
      </c>
      <c r="AC439" t="inlineStr">
        <is>
          <t>None</t>
        </is>
      </c>
      <c r="AD439" t="inlineStr">
        <is>
          <t>None</t>
        </is>
      </c>
      <c r="AE439" t="inlineStr">
        <is>
          <t>None</t>
        </is>
      </c>
      <c r="AF439" t="inlineStr">
        <is>
          <t>None</t>
        </is>
      </c>
      <c r="AG439" t="inlineStr">
        <is>
          <t>None</t>
        </is>
      </c>
    </row>
    <row r="440">
      <c r="A440" t="inlineStr">
        <is>
          <t>439</t>
        </is>
      </c>
      <c r="B440" t="inlineStr">
        <is>
          <t>439</t>
        </is>
      </c>
      <c r="C440" t="inlineStr">
        <is>
          <t>ENSMUSG00000057160</t>
        </is>
      </c>
      <c r="D440" t="inlineStr">
        <is>
          <t>ENSMUSG00000057160</t>
        </is>
      </c>
      <c r="E440" t="inlineStr">
        <is>
          <t>Up</t>
        </is>
      </c>
      <c r="F440" t="inlineStr">
        <is>
          <t>5.8</t>
        </is>
      </c>
      <c r="G440" t="inlineStr">
        <is>
          <t>0.054</t>
        </is>
      </c>
      <c r="H440" t="inlineStr">
        <is>
          <t>7.3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 t="inlineStr">
        <is>
          <t>None</t>
        </is>
      </c>
      <c r="Y440" t="inlineStr">
        <is>
          <t>None</t>
        </is>
      </c>
      <c r="Z440" t="inlineStr">
        <is>
          <t>None</t>
        </is>
      </c>
      <c r="AA440" t="inlineStr">
        <is>
          <t>None</t>
        </is>
      </c>
      <c r="AB440" t="inlineStr">
        <is>
          <t>None</t>
        </is>
      </c>
      <c r="AC440" t="inlineStr">
        <is>
          <t>None</t>
        </is>
      </c>
      <c r="AD440" t="inlineStr">
        <is>
          <t>None</t>
        </is>
      </c>
      <c r="AE440" t="inlineStr">
        <is>
          <t>None</t>
        </is>
      </c>
      <c r="AF440" t="inlineStr">
        <is>
          <t>None</t>
        </is>
      </c>
      <c r="AG440" t="inlineStr">
        <is>
          <t>None</t>
        </is>
      </c>
    </row>
    <row r="441">
      <c r="A441" t="inlineStr">
        <is>
          <t>440</t>
        </is>
      </c>
      <c r="B441" t="inlineStr">
        <is>
          <t>440</t>
        </is>
      </c>
      <c r="C441" t="inlineStr">
        <is>
          <t>ENSMUSG00000003282</t>
        </is>
      </c>
      <c r="D441" t="inlineStr">
        <is>
          <t>Plag1</t>
        </is>
      </c>
      <c r="E441" t="inlineStr">
        <is>
          <t>Up</t>
        </is>
      </c>
      <c r="F441" t="inlineStr">
        <is>
          <t>7</t>
        </is>
      </c>
      <c r="G441" t="inlineStr">
        <is>
          <t>0.089</t>
        </is>
      </c>
      <c r="H441" t="inlineStr">
        <is>
          <t>7.3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>
        <is>
          <t>None</t>
        </is>
      </c>
      <c r="Y441" t="inlineStr">
        <is>
          <t>None</t>
        </is>
      </c>
      <c r="Z441" t="inlineStr">
        <is>
          <t>None</t>
        </is>
      </c>
      <c r="AA441" t="inlineStr">
        <is>
          <t>None</t>
        </is>
      </c>
      <c r="AB441" t="inlineStr">
        <is>
          <t>None</t>
        </is>
      </c>
      <c r="AC441" t="inlineStr">
        <is>
          <t>None</t>
        </is>
      </c>
      <c r="AD441" t="inlineStr">
        <is>
          <t>None</t>
        </is>
      </c>
      <c r="AE441" t="inlineStr">
        <is>
          <t>None</t>
        </is>
      </c>
      <c r="AF441" t="inlineStr">
        <is>
          <t>None</t>
        </is>
      </c>
      <c r="AG441" t="inlineStr">
        <is>
          <t>None</t>
        </is>
      </c>
    </row>
    <row r="442">
      <c r="A442" t="inlineStr">
        <is>
          <t>441</t>
        </is>
      </c>
      <c r="B442" t="inlineStr">
        <is>
          <t>441</t>
        </is>
      </c>
      <c r="C442" t="inlineStr">
        <is>
          <t>ENSMUSG00000025161</t>
        </is>
      </c>
      <c r="D442" t="inlineStr">
        <is>
          <t>Slc16a3</t>
        </is>
      </c>
      <c r="E442" t="inlineStr">
        <is>
          <t>Up</t>
        </is>
      </c>
      <c r="F442" t="inlineStr">
        <is>
          <t>6.7</t>
        </is>
      </c>
      <c r="G442" t="inlineStr">
        <is>
          <t>0.081</t>
        </is>
      </c>
      <c r="H442" t="inlineStr">
        <is>
          <t>7.3</t>
        </is>
      </c>
      <c r="I442" t="inlineStr">
        <is>
          <t>None</t>
        </is>
      </c>
      <c r="J442" t="inlineStr">
        <is>
          <t>None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>
        <is>
          <t>None</t>
        </is>
      </c>
      <c r="Y442" t="inlineStr">
        <is>
          <t>None</t>
        </is>
      </c>
      <c r="Z442" t="inlineStr">
        <is>
          <t>None</t>
        </is>
      </c>
      <c r="AA442" t="inlineStr">
        <is>
          <t>None</t>
        </is>
      </c>
      <c r="AB442" t="inlineStr">
        <is>
          <t>None</t>
        </is>
      </c>
      <c r="AC442" t="inlineStr">
        <is>
          <t>None</t>
        </is>
      </c>
      <c r="AD442" t="inlineStr">
        <is>
          <t>None</t>
        </is>
      </c>
      <c r="AE442" t="inlineStr">
        <is>
          <t>None</t>
        </is>
      </c>
      <c r="AF442" t="inlineStr">
        <is>
          <t>None</t>
        </is>
      </c>
      <c r="AG442" t="inlineStr">
        <is>
          <t>None</t>
        </is>
      </c>
    </row>
    <row r="443">
      <c r="A443" t="inlineStr">
        <is>
          <t>442</t>
        </is>
      </c>
      <c r="B443" t="inlineStr">
        <is>
          <t>442</t>
        </is>
      </c>
      <c r="C443" t="inlineStr">
        <is>
          <t>ENSMUSG00000102145</t>
        </is>
      </c>
      <c r="D443" t="inlineStr">
        <is>
          <t>ENSMUSG00000102145</t>
        </is>
      </c>
      <c r="E443" t="inlineStr">
        <is>
          <t>Up</t>
        </is>
      </c>
      <c r="F443" t="inlineStr">
        <is>
          <t>3.7</t>
        </is>
      </c>
      <c r="G443" t="inlineStr">
        <is>
          <t>0.011</t>
        </is>
      </c>
      <c r="H443" t="inlineStr">
        <is>
          <t>7.2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>
        <is>
          <t>None</t>
        </is>
      </c>
      <c r="Y443" t="inlineStr">
        <is>
          <t>None</t>
        </is>
      </c>
      <c r="Z443" t="inlineStr">
        <is>
          <t>None</t>
        </is>
      </c>
      <c r="AA443" t="inlineStr">
        <is>
          <t>None</t>
        </is>
      </c>
      <c r="AB443" t="inlineStr">
        <is>
          <t>None</t>
        </is>
      </c>
      <c r="AC443" t="inlineStr">
        <is>
          <t>None</t>
        </is>
      </c>
      <c r="AD443" t="inlineStr">
        <is>
          <t>None</t>
        </is>
      </c>
      <c r="AE443" t="inlineStr">
        <is>
          <t>None</t>
        </is>
      </c>
      <c r="AF443" t="inlineStr">
        <is>
          <t>None</t>
        </is>
      </c>
      <c r="AG443" t="inlineStr">
        <is>
          <t>None</t>
        </is>
      </c>
    </row>
    <row r="444">
      <c r="A444" t="inlineStr">
        <is>
          <t>443</t>
        </is>
      </c>
      <c r="B444" t="inlineStr">
        <is>
          <t>443</t>
        </is>
      </c>
      <c r="C444" t="inlineStr">
        <is>
          <t>ENSMUSG00000048416</t>
        </is>
      </c>
      <c r="D444" t="inlineStr">
        <is>
          <t>Mlf1</t>
        </is>
      </c>
      <c r="E444" t="inlineStr">
        <is>
          <t>Up</t>
        </is>
      </c>
      <c r="F444" t="inlineStr">
        <is>
          <t>6.2</t>
        </is>
      </c>
      <c r="G444" t="inlineStr">
        <is>
          <t>0.067</t>
        </is>
      </c>
      <c r="H444" t="inlineStr">
        <is>
          <t>7.2</t>
        </is>
      </c>
      <c r="I444" t="inlineStr">
        <is>
          <t>None</t>
        </is>
      </c>
      <c r="J444" t="inlineStr">
        <is>
          <t>None</t>
        </is>
      </c>
      <c r="K444" t="inlineStr">
        <is>
          <t>None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>
        <is>
          <t>None</t>
        </is>
      </c>
      <c r="Y444" t="inlineStr">
        <is>
          <t>None</t>
        </is>
      </c>
      <c r="Z444" t="inlineStr">
        <is>
          <t>None</t>
        </is>
      </c>
      <c r="AA444" t="inlineStr">
        <is>
          <t>None</t>
        </is>
      </c>
      <c r="AB444" t="inlineStr">
        <is>
          <t>None</t>
        </is>
      </c>
      <c r="AC444" t="inlineStr">
        <is>
          <t>None</t>
        </is>
      </c>
      <c r="AD444" t="inlineStr">
        <is>
          <t>None</t>
        </is>
      </c>
      <c r="AE444" t="inlineStr">
        <is>
          <t>None</t>
        </is>
      </c>
      <c r="AF444" t="inlineStr">
        <is>
          <t>None</t>
        </is>
      </c>
      <c r="AG444" t="inlineStr">
        <is>
          <t>None</t>
        </is>
      </c>
    </row>
    <row r="445">
      <c r="A445" t="inlineStr">
        <is>
          <t>444</t>
        </is>
      </c>
      <c r="B445" t="inlineStr">
        <is>
          <t>444</t>
        </is>
      </c>
      <c r="C445" t="inlineStr">
        <is>
          <t>ENSMUSG00000030319</t>
        </is>
      </c>
      <c r="D445" t="inlineStr">
        <is>
          <t>Cand2</t>
        </is>
      </c>
      <c r="E445" t="inlineStr">
        <is>
          <t>Up</t>
        </is>
      </c>
      <c r="F445" t="inlineStr">
        <is>
          <t>4.9</t>
        </is>
      </c>
      <c r="G445" t="inlineStr">
        <is>
          <t>0.034</t>
        </is>
      </c>
      <c r="H445" t="inlineStr">
        <is>
          <t>7.2</t>
        </is>
      </c>
      <c r="I445" t="inlineStr">
        <is>
          <t>None</t>
        </is>
      </c>
      <c r="J445" t="inlineStr">
        <is>
          <t>None</t>
        </is>
      </c>
      <c r="K445" t="inlineStr">
        <is>
          <t>None</t>
        </is>
      </c>
      <c r="L445" t="inlineStr">
        <is>
          <t>None</t>
        </is>
      </c>
      <c r="M445" t="inlineStr">
        <is>
          <t>None</t>
        </is>
      </c>
      <c r="N445" t="inlineStr">
        <is>
          <t>None</t>
        </is>
      </c>
      <c r="O445" t="inlineStr">
        <is>
          <t>None</t>
        </is>
      </c>
      <c r="P445" t="inlineStr">
        <is>
          <t>None</t>
        </is>
      </c>
      <c r="Q445" t="inlineStr">
        <is>
          <t>None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>
        <is>
          <t>None</t>
        </is>
      </c>
      <c r="Y445" t="inlineStr">
        <is>
          <t>None</t>
        </is>
      </c>
      <c r="Z445" t="inlineStr">
        <is>
          <t>None</t>
        </is>
      </c>
      <c r="AA445" t="inlineStr">
        <is>
          <t>None</t>
        </is>
      </c>
      <c r="AB445" t="inlineStr">
        <is>
          <t>None</t>
        </is>
      </c>
      <c r="AC445" t="inlineStr">
        <is>
          <t>None</t>
        </is>
      </c>
      <c r="AD445" t="inlineStr">
        <is>
          <t>None</t>
        </is>
      </c>
      <c r="AE445" t="inlineStr">
        <is>
          <t>None</t>
        </is>
      </c>
      <c r="AF445" t="inlineStr">
        <is>
          <t>None</t>
        </is>
      </c>
      <c r="AG445" t="inlineStr">
        <is>
          <t>None</t>
        </is>
      </c>
    </row>
    <row r="446">
      <c r="A446" t="inlineStr">
        <is>
          <t>445</t>
        </is>
      </c>
      <c r="B446" t="inlineStr">
        <is>
          <t>445</t>
        </is>
      </c>
      <c r="C446" t="inlineStr">
        <is>
          <t>ENSMUSG00000039114</t>
        </is>
      </c>
      <c r="D446" t="inlineStr">
        <is>
          <t>Nrn1</t>
        </is>
      </c>
      <c r="E446" t="inlineStr">
        <is>
          <t>Up</t>
        </is>
      </c>
      <c r="F446" t="inlineStr">
        <is>
          <t>3.9</t>
        </is>
      </c>
      <c r="G446" t="inlineStr">
        <is>
          <t>0.015</t>
        </is>
      </c>
      <c r="H446" t="inlineStr">
        <is>
          <t>7.1</t>
        </is>
      </c>
      <c r="I446" t="inlineStr">
        <is>
          <t>None</t>
        </is>
      </c>
      <c r="J446" t="inlineStr">
        <is>
          <t>None</t>
        </is>
      </c>
      <c r="K446" t="inlineStr">
        <is>
          <t>None</t>
        </is>
      </c>
      <c r="L446" t="inlineStr">
        <is>
          <t>None</t>
        </is>
      </c>
      <c r="M446" t="inlineStr">
        <is>
          <t>None</t>
        </is>
      </c>
      <c r="N446" t="inlineStr">
        <is>
          <t>None</t>
        </is>
      </c>
      <c r="O446" t="inlineStr">
        <is>
          <t>None</t>
        </is>
      </c>
      <c r="P446" t="inlineStr">
        <is>
          <t>None</t>
        </is>
      </c>
      <c r="Q446" t="inlineStr">
        <is>
          <t>None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>
        <is>
          <t>None</t>
        </is>
      </c>
      <c r="Y446" t="inlineStr">
        <is>
          <t>None</t>
        </is>
      </c>
      <c r="Z446" t="inlineStr">
        <is>
          <t>None</t>
        </is>
      </c>
      <c r="AA446" t="inlineStr">
        <is>
          <t>None</t>
        </is>
      </c>
      <c r="AB446" t="inlineStr">
        <is>
          <t>None</t>
        </is>
      </c>
      <c r="AC446" t="inlineStr">
        <is>
          <t>None</t>
        </is>
      </c>
      <c r="AD446" t="inlineStr">
        <is>
          <t>None</t>
        </is>
      </c>
      <c r="AE446" t="inlineStr">
        <is>
          <t>None</t>
        </is>
      </c>
      <c r="AF446" t="inlineStr">
        <is>
          <t>None</t>
        </is>
      </c>
      <c r="AG446" t="inlineStr">
        <is>
          <t>None</t>
        </is>
      </c>
    </row>
    <row r="447">
      <c r="A447" t="inlineStr">
        <is>
          <t>446</t>
        </is>
      </c>
      <c r="B447" t="inlineStr">
        <is>
          <t>446</t>
        </is>
      </c>
      <c r="C447" t="inlineStr">
        <is>
          <t>ENSMUSG00000105418</t>
        </is>
      </c>
      <c r="D447" t="inlineStr">
        <is>
          <t>ENSMUSG00000105418</t>
        </is>
      </c>
      <c r="E447" t="inlineStr">
        <is>
          <t>Up</t>
        </is>
      </c>
      <c r="F447" t="inlineStr">
        <is>
          <t>6.7</t>
        </is>
      </c>
      <c r="G447" t="inlineStr">
        <is>
          <t>0.091</t>
        </is>
      </c>
      <c r="H447" t="inlineStr">
        <is>
          <t>7</t>
        </is>
      </c>
      <c r="I447" t="inlineStr">
        <is>
          <t>None</t>
        </is>
      </c>
      <c r="J447" t="inlineStr">
        <is>
          <t>None</t>
        </is>
      </c>
      <c r="K447" t="inlineStr">
        <is>
          <t>None</t>
        </is>
      </c>
      <c r="L447" t="inlineStr">
        <is>
          <t>None</t>
        </is>
      </c>
      <c r="M447" t="inlineStr">
        <is>
          <t>None</t>
        </is>
      </c>
      <c r="N447" t="inlineStr">
        <is>
          <t>None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>
        <is>
          <t>None</t>
        </is>
      </c>
      <c r="Y447" t="inlineStr">
        <is>
          <t>None</t>
        </is>
      </c>
      <c r="Z447" t="inlineStr">
        <is>
          <t>None</t>
        </is>
      </c>
      <c r="AA447" t="inlineStr">
        <is>
          <t>None</t>
        </is>
      </c>
      <c r="AB447" t="inlineStr">
        <is>
          <t>None</t>
        </is>
      </c>
      <c r="AC447" t="inlineStr">
        <is>
          <t>None</t>
        </is>
      </c>
      <c r="AD447" t="inlineStr">
        <is>
          <t>None</t>
        </is>
      </c>
      <c r="AE447" t="inlineStr">
        <is>
          <t>None</t>
        </is>
      </c>
      <c r="AF447" t="inlineStr">
        <is>
          <t>None</t>
        </is>
      </c>
      <c r="AG447" t="inlineStr">
        <is>
          <t>None</t>
        </is>
      </c>
    </row>
    <row r="448">
      <c r="A448" t="inlineStr">
        <is>
          <t>447</t>
        </is>
      </c>
      <c r="B448" t="inlineStr">
        <is>
          <t>447</t>
        </is>
      </c>
      <c r="C448" t="inlineStr">
        <is>
          <t>ENSMUSG00000072066</t>
        </is>
      </c>
      <c r="D448" t="inlineStr">
        <is>
          <t>6720489N17Rik</t>
        </is>
      </c>
      <c r="E448" t="inlineStr">
        <is>
          <t>Up</t>
        </is>
      </c>
      <c r="F448" t="inlineStr">
        <is>
          <t>6</t>
        </is>
      </c>
      <c r="G448" t="inlineStr">
        <is>
          <t>0.069</t>
        </is>
      </c>
      <c r="H448" t="inlineStr">
        <is>
          <t>7</t>
        </is>
      </c>
      <c r="I448" t="inlineStr">
        <is>
          <t>None</t>
        </is>
      </c>
      <c r="J448" t="inlineStr">
        <is>
          <t>None</t>
        </is>
      </c>
      <c r="K448" t="inlineStr">
        <is>
          <t>None</t>
        </is>
      </c>
      <c r="L448" t="inlineStr">
        <is>
          <t>None</t>
        </is>
      </c>
      <c r="M448" t="inlineStr">
        <is>
          <t>None</t>
        </is>
      </c>
      <c r="N448" t="inlineStr">
        <is>
          <t>None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>
        <is>
          <t>None</t>
        </is>
      </c>
      <c r="Y448" t="inlineStr">
        <is>
          <t>None</t>
        </is>
      </c>
      <c r="Z448" t="inlineStr">
        <is>
          <t>None</t>
        </is>
      </c>
      <c r="AA448" t="inlineStr">
        <is>
          <t>None</t>
        </is>
      </c>
      <c r="AB448" t="inlineStr">
        <is>
          <t>None</t>
        </is>
      </c>
      <c r="AC448" t="inlineStr">
        <is>
          <t>None</t>
        </is>
      </c>
      <c r="AD448" t="inlineStr">
        <is>
          <t>None</t>
        </is>
      </c>
      <c r="AE448" t="inlineStr">
        <is>
          <t>None</t>
        </is>
      </c>
      <c r="AF448" t="inlineStr">
        <is>
          <t>None</t>
        </is>
      </c>
      <c r="AG448" t="inlineStr">
        <is>
          <t>None</t>
        </is>
      </c>
    </row>
    <row r="449">
      <c r="A449" t="inlineStr">
        <is>
          <t>448</t>
        </is>
      </c>
      <c r="B449" t="inlineStr">
        <is>
          <t>448</t>
        </is>
      </c>
      <c r="C449" t="inlineStr">
        <is>
          <t>ENSMUSG00000103739</t>
        </is>
      </c>
      <c r="D449" t="inlineStr">
        <is>
          <t>ENSMUSG00000103739</t>
        </is>
      </c>
      <c r="E449" t="inlineStr">
        <is>
          <t>Up</t>
        </is>
      </c>
      <c r="F449" t="inlineStr">
        <is>
          <t>6</t>
        </is>
      </c>
      <c r="G449" t="inlineStr">
        <is>
          <t>0.07</t>
        </is>
      </c>
      <c r="H449" t="inlineStr">
        <is>
          <t>6.9</t>
        </is>
      </c>
      <c r="I449" t="inlineStr">
        <is>
          <t>None</t>
        </is>
      </c>
      <c r="J449" t="inlineStr">
        <is>
          <t>None</t>
        </is>
      </c>
      <c r="K449" t="inlineStr">
        <is>
          <t>None</t>
        </is>
      </c>
      <c r="L449" t="inlineStr">
        <is>
          <t>None</t>
        </is>
      </c>
      <c r="M449" t="inlineStr">
        <is>
          <t>None</t>
        </is>
      </c>
      <c r="N449" t="inlineStr">
        <is>
          <t>None</t>
        </is>
      </c>
      <c r="O449" t="inlineStr">
        <is>
          <t>None</t>
        </is>
      </c>
      <c r="P449" t="inlineStr">
        <is>
          <t>None</t>
        </is>
      </c>
      <c r="Q449" t="inlineStr">
        <is>
          <t>None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None</t>
        </is>
      </c>
      <c r="Y449" t="inlineStr">
        <is>
          <t>None</t>
        </is>
      </c>
      <c r="Z449" t="inlineStr">
        <is>
          <t>None</t>
        </is>
      </c>
      <c r="AA449" t="inlineStr">
        <is>
          <t>None</t>
        </is>
      </c>
      <c r="AB449" t="inlineStr">
        <is>
          <t>None</t>
        </is>
      </c>
      <c r="AC449" t="inlineStr">
        <is>
          <t>None</t>
        </is>
      </c>
      <c r="AD449" t="inlineStr">
        <is>
          <t>None</t>
        </is>
      </c>
      <c r="AE449" t="inlineStr">
        <is>
          <t>None</t>
        </is>
      </c>
      <c r="AF449" t="inlineStr">
        <is>
          <t>None</t>
        </is>
      </c>
      <c r="AG449" t="inlineStr">
        <is>
          <t>None</t>
        </is>
      </c>
    </row>
    <row r="450">
      <c r="A450" t="inlineStr">
        <is>
          <t>449</t>
        </is>
      </c>
      <c r="B450" t="inlineStr">
        <is>
          <t>449</t>
        </is>
      </c>
      <c r="C450" t="inlineStr">
        <is>
          <t>ENSMUSG00000045071</t>
        </is>
      </c>
      <c r="D450" t="inlineStr">
        <is>
          <t>E130308A19Rik</t>
        </is>
      </c>
      <c r="E450" t="inlineStr">
        <is>
          <t>Up</t>
        </is>
      </c>
      <c r="F450" t="inlineStr">
        <is>
          <t>2.7</t>
        </is>
      </c>
      <c r="G450" t="inlineStr">
        <is>
          <t>0.0029</t>
        </is>
      </c>
      <c r="H450" t="inlineStr">
        <is>
          <t>6.8</t>
        </is>
      </c>
      <c r="I450" t="inlineStr">
        <is>
          <t>None</t>
        </is>
      </c>
      <c r="J450" t="inlineStr">
        <is>
          <t>None</t>
        </is>
      </c>
      <c r="K450" t="inlineStr">
        <is>
          <t>None</t>
        </is>
      </c>
      <c r="L450" t="inlineStr">
        <is>
          <t>None</t>
        </is>
      </c>
      <c r="M450" t="inlineStr">
        <is>
          <t>None</t>
        </is>
      </c>
      <c r="N450" t="inlineStr">
        <is>
          <t>None</t>
        </is>
      </c>
      <c r="O450" t="inlineStr">
        <is>
          <t>None</t>
        </is>
      </c>
      <c r="P450" t="inlineStr">
        <is>
          <t>None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>
        <is>
          <t>None</t>
        </is>
      </c>
      <c r="Y450" t="inlineStr">
        <is>
          <t>None</t>
        </is>
      </c>
      <c r="Z450" t="inlineStr">
        <is>
          <t>None</t>
        </is>
      </c>
      <c r="AA450" t="inlineStr">
        <is>
          <t>None</t>
        </is>
      </c>
      <c r="AB450" t="inlineStr">
        <is>
          <t>None</t>
        </is>
      </c>
      <c r="AC450" t="inlineStr">
        <is>
          <t>None</t>
        </is>
      </c>
      <c r="AD450" t="inlineStr">
        <is>
          <t>None</t>
        </is>
      </c>
      <c r="AE450" t="inlineStr">
        <is>
          <t>None</t>
        </is>
      </c>
      <c r="AF450" t="inlineStr">
        <is>
          <t>None</t>
        </is>
      </c>
      <c r="AG450" t="inlineStr">
        <is>
          <t>None</t>
        </is>
      </c>
    </row>
    <row r="451">
      <c r="A451" t="inlineStr">
        <is>
          <t>450</t>
        </is>
      </c>
      <c r="B451" t="inlineStr">
        <is>
          <t>450</t>
        </is>
      </c>
      <c r="C451" t="inlineStr">
        <is>
          <t>ENSMUSG00000025648</t>
        </is>
      </c>
      <c r="D451" t="inlineStr">
        <is>
          <t>Pfkfb4</t>
        </is>
      </c>
      <c r="E451" t="inlineStr">
        <is>
          <t>Up</t>
        </is>
      </c>
      <c r="F451" t="inlineStr">
        <is>
          <t>6.2</t>
        </is>
      </c>
      <c r="G451" t="inlineStr">
        <is>
          <t>0.084</t>
        </is>
      </c>
      <c r="H451" t="inlineStr">
        <is>
          <t>6.7</t>
        </is>
      </c>
      <c r="I451" t="inlineStr">
        <is>
          <t>None</t>
        </is>
      </c>
      <c r="J451" t="inlineStr">
        <is>
          <t>None</t>
        </is>
      </c>
      <c r="K451" t="inlineStr">
        <is>
          <t>None</t>
        </is>
      </c>
      <c r="L451" t="inlineStr">
        <is>
          <t>None</t>
        </is>
      </c>
      <c r="M451" t="inlineStr">
        <is>
          <t>None</t>
        </is>
      </c>
      <c r="N451" t="inlineStr">
        <is>
          <t>None</t>
        </is>
      </c>
      <c r="O451" t="inlineStr">
        <is>
          <t>None</t>
        </is>
      </c>
      <c r="P451" t="inlineStr">
        <is>
          <t>None</t>
        </is>
      </c>
      <c r="Q451" t="inlineStr">
        <is>
          <t>None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>
        <is>
          <t>None</t>
        </is>
      </c>
      <c r="Y451" t="inlineStr">
        <is>
          <t>None</t>
        </is>
      </c>
      <c r="Z451" t="inlineStr">
        <is>
          <t>None</t>
        </is>
      </c>
      <c r="AA451" t="inlineStr">
        <is>
          <t>None</t>
        </is>
      </c>
      <c r="AB451" t="inlineStr">
        <is>
          <t>None</t>
        </is>
      </c>
      <c r="AC451" t="inlineStr">
        <is>
          <t>None</t>
        </is>
      </c>
      <c r="AD451" t="inlineStr">
        <is>
          <t>None</t>
        </is>
      </c>
      <c r="AE451" t="inlineStr">
        <is>
          <t>None</t>
        </is>
      </c>
      <c r="AF451" t="inlineStr">
        <is>
          <t>None</t>
        </is>
      </c>
      <c r="AG451" t="inlineStr">
        <is>
          <t>None</t>
        </is>
      </c>
    </row>
    <row r="452">
      <c r="A452" t="inlineStr">
        <is>
          <t>451</t>
        </is>
      </c>
      <c r="B452" t="inlineStr">
        <is>
          <t>451</t>
        </is>
      </c>
      <c r="C452" t="inlineStr">
        <is>
          <t>ENSMUSG00000044156</t>
        </is>
      </c>
      <c r="D452" t="inlineStr">
        <is>
          <t>Hepacam2</t>
        </is>
      </c>
      <c r="E452" t="inlineStr">
        <is>
          <t>Up</t>
        </is>
      </c>
      <c r="F452" t="inlineStr">
        <is>
          <t>5.1</t>
        </is>
      </c>
      <c r="G452" t="inlineStr">
        <is>
          <t>0.052</t>
        </is>
      </c>
      <c r="H452" t="inlineStr">
        <is>
          <t>6.6</t>
        </is>
      </c>
      <c r="I452" t="inlineStr">
        <is>
          <t>None</t>
        </is>
      </c>
      <c r="J452" t="inlineStr">
        <is>
          <t>None</t>
        </is>
      </c>
      <c r="K452" t="inlineStr">
        <is>
          <t>None</t>
        </is>
      </c>
      <c r="L452" t="inlineStr">
        <is>
          <t>None</t>
        </is>
      </c>
      <c r="M452" t="inlineStr">
        <is>
          <t>None</t>
        </is>
      </c>
      <c r="N452" t="inlineStr">
        <is>
          <t>None</t>
        </is>
      </c>
      <c r="O452" t="inlineStr">
        <is>
          <t>None</t>
        </is>
      </c>
      <c r="P452" t="inlineStr">
        <is>
          <t>None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>
        <is>
          <t>None</t>
        </is>
      </c>
      <c r="Y452" t="inlineStr">
        <is>
          <t>None</t>
        </is>
      </c>
      <c r="Z452" t="inlineStr">
        <is>
          <t>None</t>
        </is>
      </c>
      <c r="AA452" t="inlineStr">
        <is>
          <t>None</t>
        </is>
      </c>
      <c r="AB452" t="inlineStr">
        <is>
          <t>None</t>
        </is>
      </c>
      <c r="AC452" t="inlineStr">
        <is>
          <t>None</t>
        </is>
      </c>
      <c r="AD452" t="inlineStr">
        <is>
          <t>None</t>
        </is>
      </c>
      <c r="AE452" t="inlineStr">
        <is>
          <t>None</t>
        </is>
      </c>
      <c r="AF452" t="inlineStr">
        <is>
          <t>None</t>
        </is>
      </c>
      <c r="AG452" t="inlineStr">
        <is>
          <t>None</t>
        </is>
      </c>
    </row>
    <row r="453">
      <c r="A453" t="inlineStr">
        <is>
          <t>452</t>
        </is>
      </c>
      <c r="B453" t="inlineStr">
        <is>
          <t>452</t>
        </is>
      </c>
      <c r="C453" t="inlineStr">
        <is>
          <t>ENSMUSG00000090397</t>
        </is>
      </c>
      <c r="D453" t="inlineStr">
        <is>
          <t>ENSMUSG00000090397</t>
        </is>
      </c>
      <c r="E453" t="inlineStr">
        <is>
          <t>Up</t>
        </is>
      </c>
      <c r="F453" t="inlineStr">
        <is>
          <t>4.1</t>
        </is>
      </c>
      <c r="G453" t="inlineStr">
        <is>
          <t>0.024</t>
        </is>
      </c>
      <c r="H453" t="inlineStr">
        <is>
          <t>6.6</t>
        </is>
      </c>
      <c r="I453" t="inlineStr">
        <is>
          <t>None</t>
        </is>
      </c>
      <c r="J453" t="inlineStr">
        <is>
          <t>None</t>
        </is>
      </c>
      <c r="K453" t="inlineStr">
        <is>
          <t>None</t>
        </is>
      </c>
      <c r="L453" t="inlineStr">
        <is>
          <t>None</t>
        </is>
      </c>
      <c r="M453" t="inlineStr">
        <is>
          <t>None</t>
        </is>
      </c>
      <c r="N453" t="inlineStr">
        <is>
          <t>None</t>
        </is>
      </c>
      <c r="O453" t="inlineStr">
        <is>
          <t>None</t>
        </is>
      </c>
      <c r="P453" t="inlineStr">
        <is>
          <t>None</t>
        </is>
      </c>
      <c r="Q453" t="inlineStr">
        <is>
          <t>None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>
        <is>
          <t>None</t>
        </is>
      </c>
      <c r="Y453" t="inlineStr">
        <is>
          <t>None</t>
        </is>
      </c>
      <c r="Z453" t="inlineStr">
        <is>
          <t>None</t>
        </is>
      </c>
      <c r="AA453" t="inlineStr">
        <is>
          <t>None</t>
        </is>
      </c>
      <c r="AB453" t="inlineStr">
        <is>
          <t>None</t>
        </is>
      </c>
      <c r="AC453" t="inlineStr">
        <is>
          <t>None</t>
        </is>
      </c>
      <c r="AD453" t="inlineStr">
        <is>
          <t>None</t>
        </is>
      </c>
      <c r="AE453" t="inlineStr">
        <is>
          <t>None</t>
        </is>
      </c>
      <c r="AF453" t="inlineStr">
        <is>
          <t>None</t>
        </is>
      </c>
      <c r="AG453" t="inlineStr">
        <is>
          <t>None</t>
        </is>
      </c>
    </row>
    <row r="454">
      <c r="A454" t="inlineStr">
        <is>
          <t>453</t>
        </is>
      </c>
      <c r="B454" t="inlineStr">
        <is>
          <t>453</t>
        </is>
      </c>
      <c r="C454" t="inlineStr">
        <is>
          <t>ENSMUSG00000038936</t>
        </is>
      </c>
      <c r="D454" t="inlineStr">
        <is>
          <t>Sccpdh</t>
        </is>
      </c>
      <c r="E454" t="inlineStr">
        <is>
          <t>Up</t>
        </is>
      </c>
      <c r="F454" t="inlineStr">
        <is>
          <t>6.1</t>
        </is>
      </c>
      <c r="G454" t="inlineStr">
        <is>
          <t>0.084</t>
        </is>
      </c>
      <c r="H454" t="inlineStr">
        <is>
          <t>6.6</t>
        </is>
      </c>
      <c r="I454" t="inlineStr">
        <is>
          <t>None</t>
        </is>
      </c>
      <c r="J454" t="inlineStr">
        <is>
          <t>None</t>
        </is>
      </c>
      <c r="K454" t="inlineStr">
        <is>
          <t>None</t>
        </is>
      </c>
      <c r="L454" t="inlineStr">
        <is>
          <t>None</t>
        </is>
      </c>
      <c r="M454" t="inlineStr">
        <is>
          <t>None</t>
        </is>
      </c>
      <c r="N454" t="inlineStr">
        <is>
          <t>None</t>
        </is>
      </c>
      <c r="O454" t="inlineStr">
        <is>
          <t>None</t>
        </is>
      </c>
      <c r="P454" t="inlineStr">
        <is>
          <t>None</t>
        </is>
      </c>
      <c r="Q454" t="inlineStr">
        <is>
          <t>None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 t="inlineStr">
        <is>
          <t>None</t>
        </is>
      </c>
      <c r="Y454" t="inlineStr">
        <is>
          <t>None</t>
        </is>
      </c>
      <c r="Z454" t="inlineStr">
        <is>
          <t>None</t>
        </is>
      </c>
      <c r="AA454" t="inlineStr">
        <is>
          <t>None</t>
        </is>
      </c>
      <c r="AB454" t="inlineStr">
        <is>
          <t>None</t>
        </is>
      </c>
      <c r="AC454" t="inlineStr">
        <is>
          <t>None</t>
        </is>
      </c>
      <c r="AD454" t="inlineStr">
        <is>
          <t>None</t>
        </is>
      </c>
      <c r="AE454" t="inlineStr">
        <is>
          <t>None</t>
        </is>
      </c>
      <c r="AF454" t="inlineStr">
        <is>
          <t>None</t>
        </is>
      </c>
      <c r="AG454" t="inlineStr">
        <is>
          <t>None</t>
        </is>
      </c>
    </row>
    <row r="455">
      <c r="A455" t="inlineStr">
        <is>
          <t>454</t>
        </is>
      </c>
      <c r="B455" t="inlineStr">
        <is>
          <t>454</t>
        </is>
      </c>
      <c r="C455" t="inlineStr">
        <is>
          <t>ENSMUSG00000054717</t>
        </is>
      </c>
      <c r="D455" t="inlineStr">
        <is>
          <t>Hmgb2</t>
        </is>
      </c>
      <c r="E455" t="inlineStr">
        <is>
          <t>Up</t>
        </is>
      </c>
      <c r="F455" t="inlineStr">
        <is>
          <t>1.4</t>
        </is>
      </c>
      <c r="G455" t="inlineStr">
        <is>
          <t>2.4e-05</t>
        </is>
      </c>
      <c r="H455" t="inlineStr">
        <is>
          <t>6.5</t>
        </is>
      </c>
      <c r="I455" t="inlineStr">
        <is>
          <t>None</t>
        </is>
      </c>
      <c r="J455" t="inlineStr">
        <is>
          <t>None</t>
        </is>
      </c>
      <c r="K455" t="inlineStr">
        <is>
          <t>None</t>
        </is>
      </c>
      <c r="L455" t="inlineStr">
        <is>
          <t>None</t>
        </is>
      </c>
      <c r="M455" t="inlineStr">
        <is>
          <t>None</t>
        </is>
      </c>
      <c r="N455" t="inlineStr">
        <is>
          <t>None</t>
        </is>
      </c>
      <c r="O455" t="inlineStr">
        <is>
          <t>None</t>
        </is>
      </c>
      <c r="P455" t="inlineStr">
        <is>
          <t>None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 t="inlineStr">
        <is>
          <t>None</t>
        </is>
      </c>
      <c r="Y455" t="inlineStr">
        <is>
          <t>None</t>
        </is>
      </c>
      <c r="Z455" t="inlineStr">
        <is>
          <t>None</t>
        </is>
      </c>
      <c r="AA455" t="inlineStr">
        <is>
          <t>None</t>
        </is>
      </c>
      <c r="AB455" t="inlineStr">
        <is>
          <t>None</t>
        </is>
      </c>
      <c r="AC455" t="inlineStr">
        <is>
          <t>None</t>
        </is>
      </c>
      <c r="AD455" t="inlineStr">
        <is>
          <t>None</t>
        </is>
      </c>
      <c r="AE455" t="inlineStr">
        <is>
          <t>None</t>
        </is>
      </c>
      <c r="AF455" t="inlineStr">
        <is>
          <t>None</t>
        </is>
      </c>
      <c r="AG455" t="inlineStr">
        <is>
          <t>None</t>
        </is>
      </c>
    </row>
    <row r="456">
      <c r="A456" t="inlineStr">
        <is>
          <t>455</t>
        </is>
      </c>
      <c r="B456" t="inlineStr">
        <is>
          <t>455</t>
        </is>
      </c>
      <c r="C456" t="inlineStr">
        <is>
          <t>ENSMUSG00000018427</t>
        </is>
      </c>
      <c r="D456" t="inlineStr">
        <is>
          <t>Ypel2</t>
        </is>
      </c>
      <c r="E456" t="inlineStr">
        <is>
          <t>Up</t>
        </is>
      </c>
      <c r="F456" t="inlineStr">
        <is>
          <t>5</t>
        </is>
      </c>
      <c r="G456" t="inlineStr">
        <is>
          <t>0.056</t>
        </is>
      </c>
      <c r="H456" t="inlineStr">
        <is>
          <t>6.3</t>
        </is>
      </c>
      <c r="I456" t="inlineStr">
        <is>
          <t>None</t>
        </is>
      </c>
      <c r="J456" t="inlineStr">
        <is>
          <t>None</t>
        </is>
      </c>
      <c r="K456" t="inlineStr">
        <is>
          <t>None</t>
        </is>
      </c>
      <c r="L456" t="inlineStr">
        <is>
          <t>None</t>
        </is>
      </c>
      <c r="M456" t="inlineStr">
        <is>
          <t>None</t>
        </is>
      </c>
      <c r="N456" t="inlineStr">
        <is>
          <t>None</t>
        </is>
      </c>
      <c r="O456" t="inlineStr">
        <is>
          <t>None</t>
        </is>
      </c>
      <c r="P456" t="inlineStr">
        <is>
          <t>None</t>
        </is>
      </c>
      <c r="Q456" t="inlineStr">
        <is>
          <t>None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None</t>
        </is>
      </c>
      <c r="Y456" t="inlineStr">
        <is>
          <t>None</t>
        </is>
      </c>
      <c r="Z456" t="inlineStr">
        <is>
          <t>None</t>
        </is>
      </c>
      <c r="AA456" t="inlineStr">
        <is>
          <t>None</t>
        </is>
      </c>
      <c r="AB456" t="inlineStr">
        <is>
          <t>None</t>
        </is>
      </c>
      <c r="AC456" t="inlineStr">
        <is>
          <t>None</t>
        </is>
      </c>
      <c r="AD456" t="inlineStr">
        <is>
          <t>None</t>
        </is>
      </c>
      <c r="AE456" t="inlineStr">
        <is>
          <t>None</t>
        </is>
      </c>
      <c r="AF456" t="inlineStr">
        <is>
          <t>None</t>
        </is>
      </c>
      <c r="AG456" t="inlineStr">
        <is>
          <t>None</t>
        </is>
      </c>
    </row>
    <row r="457">
      <c r="A457" t="inlineStr">
        <is>
          <t>456</t>
        </is>
      </c>
      <c r="B457" t="inlineStr">
        <is>
          <t>456</t>
        </is>
      </c>
      <c r="C457" t="inlineStr">
        <is>
          <t>ENSMUSG00000042097</t>
        </is>
      </c>
      <c r="D457" t="inlineStr">
        <is>
          <t>Zfp239</t>
        </is>
      </c>
      <c r="E457" t="inlineStr">
        <is>
          <t>Up</t>
        </is>
      </c>
      <c r="F457" t="inlineStr">
        <is>
          <t>5.4</t>
        </is>
      </c>
      <c r="G457" t="inlineStr">
        <is>
          <t>0.075</t>
        </is>
      </c>
      <c r="H457" t="inlineStr">
        <is>
          <t>6</t>
        </is>
      </c>
      <c r="I457" t="inlineStr">
        <is>
          <t>None</t>
        </is>
      </c>
      <c r="J457" t="inlineStr">
        <is>
          <t>None</t>
        </is>
      </c>
      <c r="K457" t="inlineStr">
        <is>
          <t>None</t>
        </is>
      </c>
      <c r="L457" t="inlineStr">
        <is>
          <t>None</t>
        </is>
      </c>
      <c r="M457" t="inlineStr">
        <is>
          <t>None</t>
        </is>
      </c>
      <c r="N457" t="inlineStr">
        <is>
          <t>None</t>
        </is>
      </c>
      <c r="O457" t="inlineStr">
        <is>
          <t>None</t>
        </is>
      </c>
      <c r="P457" t="inlineStr">
        <is>
          <t>None</t>
        </is>
      </c>
      <c r="Q457" t="inlineStr">
        <is>
          <t>None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>
        <is>
          <t>None</t>
        </is>
      </c>
      <c r="Y457" t="inlineStr">
        <is>
          <t>None</t>
        </is>
      </c>
      <c r="Z457" t="inlineStr">
        <is>
          <t>None</t>
        </is>
      </c>
      <c r="AA457" t="inlineStr">
        <is>
          <t>None</t>
        </is>
      </c>
      <c r="AB457" t="inlineStr">
        <is>
          <t>None</t>
        </is>
      </c>
      <c r="AC457" t="inlineStr">
        <is>
          <t>None</t>
        </is>
      </c>
      <c r="AD457" t="inlineStr">
        <is>
          <t>None</t>
        </is>
      </c>
      <c r="AE457" t="inlineStr">
        <is>
          <t>None</t>
        </is>
      </c>
      <c r="AF457" t="inlineStr">
        <is>
          <t>None</t>
        </is>
      </c>
      <c r="AG457" t="inlineStr">
        <is>
          <t>None</t>
        </is>
      </c>
    </row>
    <row r="458">
      <c r="A458" t="inlineStr">
        <is>
          <t>457</t>
        </is>
      </c>
      <c r="B458" t="inlineStr">
        <is>
          <t>457</t>
        </is>
      </c>
      <c r="C458" t="inlineStr">
        <is>
          <t>ENSMUSG00000000766</t>
        </is>
      </c>
      <c r="D458" t="inlineStr">
        <is>
          <t>Oprm1</t>
        </is>
      </c>
      <c r="E458" t="inlineStr">
        <is>
          <t>Up</t>
        </is>
      </c>
      <c r="F458" t="inlineStr">
        <is>
          <t>4</t>
        </is>
      </c>
      <c r="G458" t="inlineStr">
        <is>
          <t>0.034</t>
        </is>
      </c>
      <c r="H458" t="inlineStr">
        <is>
          <t>5.8</t>
        </is>
      </c>
      <c r="I458" t="inlineStr">
        <is>
          <t>None</t>
        </is>
      </c>
      <c r="J458" t="inlineStr">
        <is>
          <t>None</t>
        </is>
      </c>
      <c r="K458" t="inlineStr">
        <is>
          <t>None</t>
        </is>
      </c>
      <c r="L458" t="inlineStr">
        <is>
          <t>None</t>
        </is>
      </c>
      <c r="M458" t="inlineStr">
        <is>
          <t>None</t>
        </is>
      </c>
      <c r="N458" t="inlineStr">
        <is>
          <t>None</t>
        </is>
      </c>
      <c r="O458" t="inlineStr">
        <is>
          <t>None</t>
        </is>
      </c>
      <c r="P458" t="inlineStr">
        <is>
          <t>None</t>
        </is>
      </c>
      <c r="Q458" t="inlineStr">
        <is>
          <t>None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>
        <is>
          <t>None</t>
        </is>
      </c>
      <c r="Y458" t="inlineStr">
        <is>
          <t>None</t>
        </is>
      </c>
      <c r="Z458" t="inlineStr">
        <is>
          <t>None</t>
        </is>
      </c>
      <c r="AA458" t="inlineStr">
        <is>
          <t>None</t>
        </is>
      </c>
      <c r="AB458" t="inlineStr">
        <is>
          <t>None</t>
        </is>
      </c>
      <c r="AC458" t="inlineStr">
        <is>
          <t>None</t>
        </is>
      </c>
      <c r="AD458" t="inlineStr">
        <is>
          <t>None</t>
        </is>
      </c>
      <c r="AE458" t="inlineStr">
        <is>
          <t>None</t>
        </is>
      </c>
      <c r="AF458" t="inlineStr">
        <is>
          <t>None</t>
        </is>
      </c>
      <c r="AG458" t="inlineStr">
        <is>
          <t>None</t>
        </is>
      </c>
    </row>
    <row r="459">
      <c r="A459" t="inlineStr">
        <is>
          <t>458</t>
        </is>
      </c>
      <c r="B459" t="inlineStr">
        <is>
          <t>458</t>
        </is>
      </c>
      <c r="C459" t="inlineStr">
        <is>
          <t>ENSMUSG00000117628</t>
        </is>
      </c>
      <c r="D459" t="inlineStr">
        <is>
          <t>ENSMUSG00000117628</t>
        </is>
      </c>
      <c r="E459" t="inlineStr">
        <is>
          <t>Up</t>
        </is>
      </c>
      <c r="F459" t="inlineStr">
        <is>
          <t>5</t>
        </is>
      </c>
      <c r="G459" t="inlineStr">
        <is>
          <t>0.071</t>
        </is>
      </c>
      <c r="H459" t="inlineStr">
        <is>
          <t>5.8</t>
        </is>
      </c>
      <c r="I459" t="inlineStr">
        <is>
          <t>None</t>
        </is>
      </c>
      <c r="J459" t="inlineStr">
        <is>
          <t>None</t>
        </is>
      </c>
      <c r="K459" t="inlineStr">
        <is>
          <t>None</t>
        </is>
      </c>
      <c r="L459" t="inlineStr">
        <is>
          <t>None</t>
        </is>
      </c>
      <c r="M459" t="inlineStr">
        <is>
          <t>None</t>
        </is>
      </c>
      <c r="N459" t="inlineStr">
        <is>
          <t>None</t>
        </is>
      </c>
      <c r="O459" t="inlineStr">
        <is>
          <t>None</t>
        </is>
      </c>
      <c r="P459" t="inlineStr">
        <is>
          <t>None</t>
        </is>
      </c>
      <c r="Q459" t="inlineStr">
        <is>
          <t>None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>
        <is>
          <t>None</t>
        </is>
      </c>
      <c r="Y459" t="inlineStr">
        <is>
          <t>None</t>
        </is>
      </c>
      <c r="Z459" t="inlineStr">
        <is>
          <t>None</t>
        </is>
      </c>
      <c r="AA459" t="inlineStr">
        <is>
          <t>None</t>
        </is>
      </c>
      <c r="AB459" t="inlineStr">
        <is>
          <t>None</t>
        </is>
      </c>
      <c r="AC459" t="inlineStr">
        <is>
          <t>None</t>
        </is>
      </c>
      <c r="AD459" t="inlineStr">
        <is>
          <t>None</t>
        </is>
      </c>
      <c r="AE459" t="inlineStr">
        <is>
          <t>None</t>
        </is>
      </c>
      <c r="AF459" t="inlineStr">
        <is>
          <t>None</t>
        </is>
      </c>
      <c r="AG459" t="inlineStr">
        <is>
          <t>None</t>
        </is>
      </c>
    </row>
    <row r="460">
      <c r="A460" t="inlineStr">
        <is>
          <t>459</t>
        </is>
      </c>
      <c r="B460" t="inlineStr">
        <is>
          <t>459</t>
        </is>
      </c>
      <c r="C460" t="inlineStr">
        <is>
          <t>ENSMUSG00000030793</t>
        </is>
      </c>
      <c r="D460" t="inlineStr">
        <is>
          <t>Pycard</t>
        </is>
      </c>
      <c r="E460" t="inlineStr">
        <is>
          <t>Up</t>
        </is>
      </c>
      <c r="F460" t="inlineStr">
        <is>
          <t>1.1</t>
        </is>
      </c>
      <c r="G460" t="inlineStr">
        <is>
          <t>1.4e-05</t>
        </is>
      </c>
      <c r="H460" t="inlineStr">
        <is>
          <t>5.6</t>
        </is>
      </c>
      <c r="I460" t="inlineStr">
        <is>
          <t>None</t>
        </is>
      </c>
      <c r="J460" t="inlineStr">
        <is>
          <t>None</t>
        </is>
      </c>
      <c r="K460" t="inlineStr">
        <is>
          <t>None</t>
        </is>
      </c>
      <c r="L460" t="inlineStr">
        <is>
          <t>None</t>
        </is>
      </c>
      <c r="M460" t="inlineStr">
        <is>
          <t>None</t>
        </is>
      </c>
      <c r="N460" t="inlineStr">
        <is>
          <t>None</t>
        </is>
      </c>
      <c r="O460" t="inlineStr">
        <is>
          <t>None</t>
        </is>
      </c>
      <c r="P460" t="inlineStr">
        <is>
          <t>None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>
        <is>
          <t>None</t>
        </is>
      </c>
      <c r="Y460" t="inlineStr">
        <is>
          <t>None</t>
        </is>
      </c>
      <c r="Z460" t="inlineStr">
        <is>
          <t>None</t>
        </is>
      </c>
      <c r="AA460" t="inlineStr">
        <is>
          <t>None</t>
        </is>
      </c>
      <c r="AB460" t="inlineStr">
        <is>
          <t>None</t>
        </is>
      </c>
      <c r="AC460" t="inlineStr">
        <is>
          <t>None</t>
        </is>
      </c>
      <c r="AD460" t="inlineStr">
        <is>
          <t>None</t>
        </is>
      </c>
      <c r="AE460" t="inlineStr">
        <is>
          <t>None</t>
        </is>
      </c>
      <c r="AF460" t="inlineStr">
        <is>
          <t>None</t>
        </is>
      </c>
      <c r="AG460" t="inlineStr">
        <is>
          <t>None</t>
        </is>
      </c>
    </row>
    <row r="461">
      <c r="A461" t="inlineStr">
        <is>
          <t>460</t>
        </is>
      </c>
      <c r="B461" t="inlineStr">
        <is>
          <t>460</t>
        </is>
      </c>
      <c r="C461" t="inlineStr">
        <is>
          <t>ENSMUSG00000114023</t>
        </is>
      </c>
      <c r="D461" t="inlineStr">
        <is>
          <t>ENSMUSG00000114023</t>
        </is>
      </c>
      <c r="E461" t="inlineStr">
        <is>
          <t>Up</t>
        </is>
      </c>
      <c r="F461" t="inlineStr">
        <is>
          <t>3.3</t>
        </is>
      </c>
      <c r="G461" t="inlineStr">
        <is>
          <t>0.022</t>
        </is>
      </c>
      <c r="H461" t="inlineStr">
        <is>
          <t>5.5</t>
        </is>
      </c>
      <c r="I461" t="inlineStr">
        <is>
          <t>None</t>
        </is>
      </c>
      <c r="J461" t="inlineStr">
        <is>
          <t>None</t>
        </is>
      </c>
      <c r="K461" t="inlineStr">
        <is>
          <t>None</t>
        </is>
      </c>
      <c r="L461" t="inlineStr">
        <is>
          <t>None</t>
        </is>
      </c>
      <c r="M461" t="inlineStr">
        <is>
          <t>None</t>
        </is>
      </c>
      <c r="N461" t="inlineStr">
        <is>
          <t>None</t>
        </is>
      </c>
      <c r="O461" t="inlineStr">
        <is>
          <t>None</t>
        </is>
      </c>
      <c r="P461" t="inlineStr">
        <is>
          <t>None</t>
        </is>
      </c>
      <c r="Q461" t="inlineStr">
        <is>
          <t>None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>
        <is>
          <t>None</t>
        </is>
      </c>
      <c r="Y461" t="inlineStr">
        <is>
          <t>None</t>
        </is>
      </c>
      <c r="Z461" t="inlineStr">
        <is>
          <t>None</t>
        </is>
      </c>
      <c r="AA461" t="inlineStr">
        <is>
          <t>None</t>
        </is>
      </c>
      <c r="AB461" t="inlineStr">
        <is>
          <t>None</t>
        </is>
      </c>
      <c r="AC461" t="inlineStr">
        <is>
          <t>None</t>
        </is>
      </c>
      <c r="AD461" t="inlineStr">
        <is>
          <t>None</t>
        </is>
      </c>
      <c r="AE461" t="inlineStr">
        <is>
          <t>None</t>
        </is>
      </c>
      <c r="AF461" t="inlineStr">
        <is>
          <t>None</t>
        </is>
      </c>
      <c r="AG461" t="inlineStr">
        <is>
          <t>None</t>
        </is>
      </c>
    </row>
    <row r="462">
      <c r="A462" t="inlineStr">
        <is>
          <t>461</t>
        </is>
      </c>
      <c r="B462" t="inlineStr">
        <is>
          <t>461</t>
        </is>
      </c>
      <c r="C462" t="inlineStr">
        <is>
          <t>ENSMUSG00000051674</t>
        </is>
      </c>
      <c r="D462" t="inlineStr">
        <is>
          <t>Dcun1d4</t>
        </is>
      </c>
      <c r="E462" t="inlineStr">
        <is>
          <t>Up</t>
        </is>
      </c>
      <c r="F462" t="inlineStr">
        <is>
          <t>3.9</t>
        </is>
      </c>
      <c r="G462" t="inlineStr">
        <is>
          <t>0.039</t>
        </is>
      </c>
      <c r="H462" t="inlineStr">
        <is>
          <t>5.4</t>
        </is>
      </c>
      <c r="I462" t="inlineStr">
        <is>
          <t>None</t>
        </is>
      </c>
      <c r="J462" t="inlineStr">
        <is>
          <t>None</t>
        </is>
      </c>
      <c r="K462" t="inlineStr">
        <is>
          <t>None</t>
        </is>
      </c>
      <c r="L462" t="inlineStr">
        <is>
          <t>None</t>
        </is>
      </c>
      <c r="M462" t="inlineStr">
        <is>
          <t>None</t>
        </is>
      </c>
      <c r="N462" t="inlineStr">
        <is>
          <t>None</t>
        </is>
      </c>
      <c r="O462" t="inlineStr">
        <is>
          <t>None</t>
        </is>
      </c>
      <c r="P462" t="inlineStr">
        <is>
          <t>None</t>
        </is>
      </c>
      <c r="Q462" t="inlineStr">
        <is>
          <t>None</t>
        </is>
      </c>
      <c r="R462" t="inlineStr">
        <is>
          <t>None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>
        <is>
          <t>None</t>
        </is>
      </c>
      <c r="Y462" t="inlineStr">
        <is>
          <t>None</t>
        </is>
      </c>
      <c r="Z462" t="inlineStr">
        <is>
          <t>None</t>
        </is>
      </c>
      <c r="AA462" t="inlineStr">
        <is>
          <t>None</t>
        </is>
      </c>
      <c r="AB462" t="inlineStr">
        <is>
          <t>None</t>
        </is>
      </c>
      <c r="AC462" t="inlineStr">
        <is>
          <t>None</t>
        </is>
      </c>
      <c r="AD462" t="inlineStr">
        <is>
          <t>None</t>
        </is>
      </c>
      <c r="AE462" t="inlineStr">
        <is>
          <t>None</t>
        </is>
      </c>
      <c r="AF462" t="inlineStr">
        <is>
          <t>None</t>
        </is>
      </c>
      <c r="AG462" t="inlineStr">
        <is>
          <t>None</t>
        </is>
      </c>
    </row>
    <row r="463">
      <c r="A463" t="inlineStr">
        <is>
          <t>462</t>
        </is>
      </c>
      <c r="B463" t="inlineStr">
        <is>
          <t>462</t>
        </is>
      </c>
      <c r="C463" t="inlineStr">
        <is>
          <t>ENSMUSG00000038524</t>
        </is>
      </c>
      <c r="D463" t="inlineStr">
        <is>
          <t>Fchsd1</t>
        </is>
      </c>
      <c r="E463" t="inlineStr">
        <is>
          <t>Up</t>
        </is>
      </c>
      <c r="F463" t="inlineStr">
        <is>
          <t>4.5</t>
        </is>
      </c>
      <c r="G463" t="inlineStr">
        <is>
          <t>0.066</t>
        </is>
      </c>
      <c r="H463" t="inlineStr">
        <is>
          <t>5.4</t>
        </is>
      </c>
      <c r="I463" t="inlineStr">
        <is>
          <t>None</t>
        </is>
      </c>
      <c r="J463" t="inlineStr">
        <is>
          <t>None</t>
        </is>
      </c>
      <c r="K463" t="inlineStr">
        <is>
          <t>None</t>
        </is>
      </c>
      <c r="L463" t="inlineStr">
        <is>
          <t>None</t>
        </is>
      </c>
      <c r="M463" t="inlineStr">
        <is>
          <t>None</t>
        </is>
      </c>
      <c r="N463" t="inlineStr">
        <is>
          <t>None</t>
        </is>
      </c>
      <c r="O463" t="inlineStr">
        <is>
          <t>None</t>
        </is>
      </c>
      <c r="P463" t="inlineStr">
        <is>
          <t>None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 t="inlineStr">
        <is>
          <t>None</t>
        </is>
      </c>
      <c r="Y463" t="inlineStr">
        <is>
          <t>None</t>
        </is>
      </c>
      <c r="Z463" t="inlineStr">
        <is>
          <t>None</t>
        </is>
      </c>
      <c r="AA463" t="inlineStr">
        <is>
          <t>None</t>
        </is>
      </c>
      <c r="AB463" t="inlineStr">
        <is>
          <t>None</t>
        </is>
      </c>
      <c r="AC463" t="inlineStr">
        <is>
          <t>None</t>
        </is>
      </c>
      <c r="AD463" t="inlineStr">
        <is>
          <t>None</t>
        </is>
      </c>
      <c r="AE463" t="inlineStr">
        <is>
          <t>None</t>
        </is>
      </c>
      <c r="AF463" t="inlineStr">
        <is>
          <t>None</t>
        </is>
      </c>
      <c r="AG463" t="inlineStr">
        <is>
          <t>None</t>
        </is>
      </c>
    </row>
    <row r="464">
      <c r="A464" t="inlineStr">
        <is>
          <t>463</t>
        </is>
      </c>
      <c r="B464" t="inlineStr">
        <is>
          <t>463</t>
        </is>
      </c>
      <c r="C464" t="inlineStr">
        <is>
          <t>ENSMUSG00000027030</t>
        </is>
      </c>
      <c r="D464" t="inlineStr">
        <is>
          <t>Stk39</t>
        </is>
      </c>
      <c r="E464" t="inlineStr">
        <is>
          <t>Up</t>
        </is>
      </c>
      <c r="F464" t="inlineStr">
        <is>
          <t>2.6</t>
        </is>
      </c>
      <c r="G464" t="inlineStr">
        <is>
          <t>0.0091</t>
        </is>
      </c>
      <c r="H464" t="inlineStr">
        <is>
          <t>5.3</t>
        </is>
      </c>
      <c r="I464" t="inlineStr">
        <is>
          <t>None</t>
        </is>
      </c>
      <c r="J464" t="inlineStr">
        <is>
          <t>None</t>
        </is>
      </c>
      <c r="K464" t="inlineStr">
        <is>
          <t>None</t>
        </is>
      </c>
      <c r="L464" t="inlineStr">
        <is>
          <t>None</t>
        </is>
      </c>
      <c r="M464" t="inlineStr">
        <is>
          <t>None</t>
        </is>
      </c>
      <c r="N464" t="inlineStr">
        <is>
          <t>None</t>
        </is>
      </c>
      <c r="O464" t="inlineStr">
        <is>
          <t>None</t>
        </is>
      </c>
      <c r="P464" t="inlineStr">
        <is>
          <t>None</t>
        </is>
      </c>
      <c r="Q464" t="inlineStr">
        <is>
          <t>None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 t="inlineStr">
        <is>
          <t>None</t>
        </is>
      </c>
      <c r="Y464" t="inlineStr">
        <is>
          <t>None</t>
        </is>
      </c>
      <c r="Z464" t="inlineStr">
        <is>
          <t>None</t>
        </is>
      </c>
      <c r="AA464" t="inlineStr">
        <is>
          <t>None</t>
        </is>
      </c>
      <c r="AB464" t="inlineStr">
        <is>
          <t>None</t>
        </is>
      </c>
      <c r="AC464" t="inlineStr">
        <is>
          <t>None</t>
        </is>
      </c>
      <c r="AD464" t="inlineStr">
        <is>
          <t>None</t>
        </is>
      </c>
      <c r="AE464" t="inlineStr">
        <is>
          <t>None</t>
        </is>
      </c>
      <c r="AF464" t="inlineStr">
        <is>
          <t>None</t>
        </is>
      </c>
      <c r="AG464" t="inlineStr">
        <is>
          <t>None</t>
        </is>
      </c>
    </row>
    <row r="465">
      <c r="A465" t="inlineStr">
        <is>
          <t>464</t>
        </is>
      </c>
      <c r="B465" t="inlineStr">
        <is>
          <t>464</t>
        </is>
      </c>
      <c r="C465" t="inlineStr">
        <is>
          <t>ENSMUSG00000038679</t>
        </is>
      </c>
      <c r="D465" t="inlineStr">
        <is>
          <t>Trps1</t>
        </is>
      </c>
      <c r="E465" t="inlineStr">
        <is>
          <t>Up</t>
        </is>
      </c>
      <c r="F465" t="inlineStr">
        <is>
          <t>2.6</t>
        </is>
      </c>
      <c r="G465" t="inlineStr">
        <is>
          <t>0.01</t>
        </is>
      </c>
      <c r="H465" t="inlineStr">
        <is>
          <t>5.2</t>
        </is>
      </c>
      <c r="I465" t="inlineStr">
        <is>
          <t>None</t>
        </is>
      </c>
      <c r="J465" t="inlineStr">
        <is>
          <t>None</t>
        </is>
      </c>
      <c r="K465" t="inlineStr">
        <is>
          <t>None</t>
        </is>
      </c>
      <c r="L465" t="inlineStr">
        <is>
          <t>None</t>
        </is>
      </c>
      <c r="M465" t="inlineStr">
        <is>
          <t>None</t>
        </is>
      </c>
      <c r="N465" t="inlineStr">
        <is>
          <t>None</t>
        </is>
      </c>
      <c r="O465" t="inlineStr">
        <is>
          <t>None</t>
        </is>
      </c>
      <c r="P465" t="inlineStr">
        <is>
          <t>None</t>
        </is>
      </c>
      <c r="Q465" t="inlineStr">
        <is>
          <t>None</t>
        </is>
      </c>
      <c r="R465" t="inlineStr">
        <is>
          <t>None</t>
        </is>
      </c>
      <c r="S465" t="inlineStr">
        <is>
          <t>None</t>
        </is>
      </c>
      <c r="T465" t="inlineStr">
        <is>
          <t>None</t>
        </is>
      </c>
      <c r="U465" t="inlineStr">
        <is>
          <t>None</t>
        </is>
      </c>
      <c r="V465" t="inlineStr">
        <is>
          <t>None</t>
        </is>
      </c>
      <c r="W465" t="inlineStr">
        <is>
          <t>None</t>
        </is>
      </c>
      <c r="X465" t="inlineStr">
        <is>
          <t>None</t>
        </is>
      </c>
      <c r="Y465" t="inlineStr">
        <is>
          <t>None</t>
        </is>
      </c>
      <c r="Z465" t="inlineStr">
        <is>
          <t>None</t>
        </is>
      </c>
      <c r="AA465" t="inlineStr">
        <is>
          <t>None</t>
        </is>
      </c>
      <c r="AB465" t="inlineStr">
        <is>
          <t>None</t>
        </is>
      </c>
      <c r="AC465" t="inlineStr">
        <is>
          <t>None</t>
        </is>
      </c>
      <c r="AD465" t="inlineStr">
        <is>
          <t>None</t>
        </is>
      </c>
      <c r="AE465" t="inlineStr">
        <is>
          <t>None</t>
        </is>
      </c>
      <c r="AF465" t="inlineStr">
        <is>
          <t>None</t>
        </is>
      </c>
      <c r="AG465" t="inlineStr">
        <is>
          <t>None</t>
        </is>
      </c>
    </row>
    <row r="466">
      <c r="A466" t="inlineStr">
        <is>
          <t>465</t>
        </is>
      </c>
      <c r="B466" t="inlineStr">
        <is>
          <t>465</t>
        </is>
      </c>
      <c r="C466" t="inlineStr">
        <is>
          <t>ENSMUSG00000021356</t>
        </is>
      </c>
      <c r="D466" t="inlineStr">
        <is>
          <t>Irf4</t>
        </is>
      </c>
      <c r="E466" t="inlineStr">
        <is>
          <t>Up</t>
        </is>
      </c>
      <c r="F466" t="inlineStr">
        <is>
          <t>2.9</t>
        </is>
      </c>
      <c r="G466" t="inlineStr">
        <is>
          <t>0.017</t>
        </is>
      </c>
      <c r="H466" t="inlineStr">
        <is>
          <t>5.2</t>
        </is>
      </c>
      <c r="I466" t="inlineStr">
        <is>
          <t>None</t>
        </is>
      </c>
      <c r="J466" t="inlineStr">
        <is>
          <t>None</t>
        </is>
      </c>
      <c r="K466" t="inlineStr">
        <is>
          <t>None</t>
        </is>
      </c>
      <c r="L466" t="inlineStr">
        <is>
          <t>None</t>
        </is>
      </c>
      <c r="M466" t="inlineStr">
        <is>
          <t>None</t>
        </is>
      </c>
      <c r="N466" t="inlineStr">
        <is>
          <t>None</t>
        </is>
      </c>
      <c r="O466" t="inlineStr">
        <is>
          <t>None</t>
        </is>
      </c>
      <c r="P466" t="inlineStr">
        <is>
          <t>None</t>
        </is>
      </c>
      <c r="Q466" t="inlineStr">
        <is>
          <t>None</t>
        </is>
      </c>
      <c r="R466" t="inlineStr">
        <is>
          <t>None</t>
        </is>
      </c>
      <c r="S466" t="inlineStr">
        <is>
          <t>None</t>
        </is>
      </c>
      <c r="T466" t="inlineStr">
        <is>
          <t>None</t>
        </is>
      </c>
      <c r="U466" t="inlineStr">
        <is>
          <t>None</t>
        </is>
      </c>
      <c r="V466" t="inlineStr">
        <is>
          <t>None</t>
        </is>
      </c>
      <c r="W466" t="inlineStr">
        <is>
          <t>None</t>
        </is>
      </c>
      <c r="X466" t="inlineStr">
        <is>
          <t>None</t>
        </is>
      </c>
      <c r="Y466" t="inlineStr">
        <is>
          <t>None</t>
        </is>
      </c>
      <c r="Z466" t="inlineStr">
        <is>
          <t>None</t>
        </is>
      </c>
      <c r="AA466" t="inlineStr">
        <is>
          <t>None</t>
        </is>
      </c>
      <c r="AB466" t="inlineStr">
        <is>
          <t>None</t>
        </is>
      </c>
      <c r="AC466" t="inlineStr">
        <is>
          <t>None</t>
        </is>
      </c>
      <c r="AD466" t="inlineStr">
        <is>
          <t>None</t>
        </is>
      </c>
      <c r="AE466" t="inlineStr">
        <is>
          <t>None</t>
        </is>
      </c>
      <c r="AF466" t="inlineStr">
        <is>
          <t>None</t>
        </is>
      </c>
      <c r="AG466" t="inlineStr">
        <is>
          <t>None</t>
        </is>
      </c>
    </row>
    <row r="467">
      <c r="A467" t="inlineStr">
        <is>
          <t>466</t>
        </is>
      </c>
      <c r="B467" t="inlineStr">
        <is>
          <t>466</t>
        </is>
      </c>
      <c r="C467" t="inlineStr">
        <is>
          <t>ENSMUSG00000015437</t>
        </is>
      </c>
      <c r="D467" t="inlineStr">
        <is>
          <t>Gzmb</t>
        </is>
      </c>
      <c r="E467" t="inlineStr">
        <is>
          <t>Up</t>
        </is>
      </c>
      <c r="F467" t="inlineStr">
        <is>
          <t>3.5</t>
        </is>
      </c>
      <c r="G467" t="inlineStr">
        <is>
          <t>0.036</t>
        </is>
      </c>
      <c r="H467" t="inlineStr">
        <is>
          <t>5</t>
        </is>
      </c>
      <c r="I467" t="inlineStr">
        <is>
          <t>None</t>
        </is>
      </c>
      <c r="J467" t="inlineStr">
        <is>
          <t>None</t>
        </is>
      </c>
      <c r="K467" t="inlineStr">
        <is>
          <t>None</t>
        </is>
      </c>
      <c r="L467" t="inlineStr">
        <is>
          <t>None</t>
        </is>
      </c>
      <c r="M467" t="inlineStr">
        <is>
          <t>None</t>
        </is>
      </c>
      <c r="N467" t="inlineStr">
        <is>
          <t>None</t>
        </is>
      </c>
      <c r="O467" t="inlineStr">
        <is>
          <t>None</t>
        </is>
      </c>
      <c r="P467" t="inlineStr">
        <is>
          <t>None</t>
        </is>
      </c>
      <c r="Q467" t="inlineStr">
        <is>
          <t>None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>
        <is>
          <t>None</t>
        </is>
      </c>
      <c r="W467" t="inlineStr">
        <is>
          <t>None</t>
        </is>
      </c>
      <c r="X467" t="inlineStr">
        <is>
          <t>None</t>
        </is>
      </c>
      <c r="Y467" t="inlineStr">
        <is>
          <t>None</t>
        </is>
      </c>
      <c r="Z467" t="inlineStr">
        <is>
          <t>None</t>
        </is>
      </c>
      <c r="AA467" t="inlineStr">
        <is>
          <t>None</t>
        </is>
      </c>
      <c r="AB467" t="inlineStr">
        <is>
          <t>None</t>
        </is>
      </c>
      <c r="AC467" t="inlineStr">
        <is>
          <t>None</t>
        </is>
      </c>
      <c r="AD467" t="inlineStr">
        <is>
          <t>None</t>
        </is>
      </c>
      <c r="AE467" t="inlineStr">
        <is>
          <t>None</t>
        </is>
      </c>
      <c r="AF467" t="inlineStr">
        <is>
          <t>None</t>
        </is>
      </c>
      <c r="AG467" t="inlineStr">
        <is>
          <t>None</t>
        </is>
      </c>
    </row>
    <row r="468">
      <c r="A468" t="inlineStr">
        <is>
          <t>467</t>
        </is>
      </c>
      <c r="B468" t="inlineStr">
        <is>
          <t>467</t>
        </is>
      </c>
      <c r="C468" t="inlineStr">
        <is>
          <t>ENSMUSG00000064289</t>
        </is>
      </c>
      <c r="D468" t="inlineStr">
        <is>
          <t>Tank</t>
        </is>
      </c>
      <c r="E468" t="inlineStr">
        <is>
          <t>Up</t>
        </is>
      </c>
      <c r="F468" t="inlineStr">
        <is>
          <t>2.2</t>
        </is>
      </c>
      <c r="G468" t="inlineStr">
        <is>
          <t>0.0051</t>
        </is>
      </c>
      <c r="H468" t="inlineStr">
        <is>
          <t>4.9</t>
        </is>
      </c>
      <c r="I468" t="inlineStr">
        <is>
          <t>None</t>
        </is>
      </c>
      <c r="J468" t="inlineStr">
        <is>
          <t>None</t>
        </is>
      </c>
      <c r="K468" t="inlineStr">
        <is>
          <t>None</t>
        </is>
      </c>
      <c r="L468" t="inlineStr">
        <is>
          <t>None</t>
        </is>
      </c>
      <c r="M468" t="inlineStr">
        <is>
          <t>None</t>
        </is>
      </c>
      <c r="N468" t="inlineStr">
        <is>
          <t>None</t>
        </is>
      </c>
      <c r="O468" t="inlineStr">
        <is>
          <t>None</t>
        </is>
      </c>
      <c r="P468" t="inlineStr">
        <is>
          <t>None</t>
        </is>
      </c>
      <c r="Q468" t="inlineStr">
        <is>
          <t>None</t>
        </is>
      </c>
      <c r="R468" t="inlineStr">
        <is>
          <t>None</t>
        </is>
      </c>
      <c r="S468" t="inlineStr">
        <is>
          <t>None</t>
        </is>
      </c>
      <c r="T468" t="inlineStr">
        <is>
          <t>None</t>
        </is>
      </c>
      <c r="U468" t="inlineStr">
        <is>
          <t>None</t>
        </is>
      </c>
      <c r="V468" t="inlineStr">
        <is>
          <t>None</t>
        </is>
      </c>
      <c r="W468" t="inlineStr">
        <is>
          <t>None</t>
        </is>
      </c>
      <c r="X468" t="inlineStr">
        <is>
          <t>None</t>
        </is>
      </c>
      <c r="Y468" t="inlineStr">
        <is>
          <t>None</t>
        </is>
      </c>
      <c r="Z468" t="inlineStr">
        <is>
          <t>None</t>
        </is>
      </c>
      <c r="AA468" t="inlineStr">
        <is>
          <t>None</t>
        </is>
      </c>
      <c r="AB468" t="inlineStr">
        <is>
          <t>None</t>
        </is>
      </c>
      <c r="AC468" t="inlineStr">
        <is>
          <t>None</t>
        </is>
      </c>
      <c r="AD468" t="inlineStr">
        <is>
          <t>None</t>
        </is>
      </c>
      <c r="AE468" t="inlineStr">
        <is>
          <t>None</t>
        </is>
      </c>
      <c r="AF468" t="inlineStr">
        <is>
          <t>None</t>
        </is>
      </c>
      <c r="AG468" t="inlineStr">
        <is>
          <t>None</t>
        </is>
      </c>
    </row>
    <row r="469">
      <c r="A469" t="inlineStr">
        <is>
          <t>468</t>
        </is>
      </c>
      <c r="B469" t="inlineStr">
        <is>
          <t>468</t>
        </is>
      </c>
      <c r="C469" t="inlineStr">
        <is>
          <t>ENSMUSG00000018451</t>
        </is>
      </c>
      <c r="D469" t="inlineStr">
        <is>
          <t>6330403K07Rik</t>
        </is>
      </c>
      <c r="E469" t="inlineStr">
        <is>
          <t>Up</t>
        </is>
      </c>
      <c r="F469" t="inlineStr">
        <is>
          <t>4</t>
        </is>
      </c>
      <c r="G469" t="inlineStr">
        <is>
          <t>0.062</t>
        </is>
      </c>
      <c r="H469" t="inlineStr">
        <is>
          <t>4.9</t>
        </is>
      </c>
      <c r="I469" t="inlineStr">
        <is>
          <t>None</t>
        </is>
      </c>
      <c r="J469" t="inlineStr">
        <is>
          <t>None</t>
        </is>
      </c>
      <c r="K469" t="inlineStr">
        <is>
          <t>None</t>
        </is>
      </c>
      <c r="L469" t="inlineStr">
        <is>
          <t>None</t>
        </is>
      </c>
      <c r="M469" t="inlineStr">
        <is>
          <t>None</t>
        </is>
      </c>
      <c r="N469" t="inlineStr">
        <is>
          <t>None</t>
        </is>
      </c>
      <c r="O469" t="inlineStr">
        <is>
          <t>None</t>
        </is>
      </c>
      <c r="P469" t="inlineStr">
        <is>
          <t>None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>
        <is>
          <t>None</t>
        </is>
      </c>
      <c r="W469" t="inlineStr">
        <is>
          <t>None</t>
        </is>
      </c>
      <c r="X469" t="inlineStr">
        <is>
          <t>None</t>
        </is>
      </c>
      <c r="Y469" t="inlineStr">
        <is>
          <t>None</t>
        </is>
      </c>
      <c r="Z469" t="inlineStr">
        <is>
          <t>None</t>
        </is>
      </c>
      <c r="AA469" t="inlineStr">
        <is>
          <t>None</t>
        </is>
      </c>
      <c r="AB469" t="inlineStr">
        <is>
          <t>None</t>
        </is>
      </c>
      <c r="AC469" t="inlineStr">
        <is>
          <t>None</t>
        </is>
      </c>
      <c r="AD469" t="inlineStr">
        <is>
          <t>None</t>
        </is>
      </c>
      <c r="AE469" t="inlineStr">
        <is>
          <t>None</t>
        </is>
      </c>
      <c r="AF469" t="inlineStr">
        <is>
          <t>None</t>
        </is>
      </c>
      <c r="AG469" t="inlineStr">
        <is>
          <t>None</t>
        </is>
      </c>
    </row>
    <row r="470">
      <c r="A470" t="inlineStr">
        <is>
          <t>469</t>
        </is>
      </c>
      <c r="B470" t="inlineStr">
        <is>
          <t>469</t>
        </is>
      </c>
      <c r="C470" t="inlineStr">
        <is>
          <t>ENSMUSG00000026285</t>
        </is>
      </c>
      <c r="D470" t="inlineStr">
        <is>
          <t>Pdcd1</t>
        </is>
      </c>
      <c r="E470" t="inlineStr">
        <is>
          <t>Up</t>
        </is>
      </c>
      <c r="F470" t="inlineStr">
        <is>
          <t>2.7</t>
        </is>
      </c>
      <c r="G470" t="inlineStr">
        <is>
          <t>0.016</t>
        </is>
      </c>
      <c r="H470" t="inlineStr">
        <is>
          <t>4.8</t>
        </is>
      </c>
      <c r="I470" t="inlineStr">
        <is>
          <t>None</t>
        </is>
      </c>
      <c r="J470" t="inlineStr">
        <is>
          <t>None</t>
        </is>
      </c>
      <c r="K470" t="inlineStr">
        <is>
          <t>None</t>
        </is>
      </c>
      <c r="L470" t="inlineStr">
        <is>
          <t>None</t>
        </is>
      </c>
      <c r="M470" t="inlineStr">
        <is>
          <t>None</t>
        </is>
      </c>
      <c r="N470" t="inlineStr">
        <is>
          <t>None</t>
        </is>
      </c>
      <c r="O470" t="inlineStr">
        <is>
          <t>None</t>
        </is>
      </c>
      <c r="P470" t="inlineStr">
        <is>
          <t>None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>
        <is>
          <t>None</t>
        </is>
      </c>
      <c r="W470" t="inlineStr">
        <is>
          <t>None</t>
        </is>
      </c>
      <c r="X470" t="inlineStr">
        <is>
          <t>None</t>
        </is>
      </c>
      <c r="Y470" t="inlineStr">
        <is>
          <t>None</t>
        </is>
      </c>
      <c r="Z470" t="inlineStr">
        <is>
          <t>None</t>
        </is>
      </c>
      <c r="AA470" t="inlineStr">
        <is>
          <t>None</t>
        </is>
      </c>
      <c r="AB470" t="inlineStr">
        <is>
          <t>None</t>
        </is>
      </c>
      <c r="AC470" t="inlineStr">
        <is>
          <t>None</t>
        </is>
      </c>
      <c r="AD470" t="inlineStr">
        <is>
          <t>None</t>
        </is>
      </c>
      <c r="AE470" t="inlineStr">
        <is>
          <t>None</t>
        </is>
      </c>
      <c r="AF470" t="inlineStr">
        <is>
          <t>None</t>
        </is>
      </c>
      <c r="AG470" t="inlineStr">
        <is>
          <t>None</t>
        </is>
      </c>
    </row>
    <row r="471">
      <c r="A471" t="inlineStr">
        <is>
          <t>470</t>
        </is>
      </c>
      <c r="B471" t="inlineStr">
        <is>
          <t>470</t>
        </is>
      </c>
      <c r="C471" t="inlineStr">
        <is>
          <t>ENSMUSG00000026475</t>
        </is>
      </c>
      <c r="D471" t="inlineStr">
        <is>
          <t>Rgs16</t>
        </is>
      </c>
      <c r="E471" t="inlineStr">
        <is>
          <t>Up</t>
        </is>
      </c>
      <c r="F471" t="inlineStr">
        <is>
          <t>4.3</t>
        </is>
      </c>
      <c r="G471" t="inlineStr">
        <is>
          <t>0.078</t>
        </is>
      </c>
      <c r="H471" t="inlineStr">
        <is>
          <t>4.7</t>
        </is>
      </c>
      <c r="I471" t="inlineStr">
        <is>
          <t>None</t>
        </is>
      </c>
      <c r="J471" t="inlineStr">
        <is>
          <t>None</t>
        </is>
      </c>
      <c r="K471" t="inlineStr">
        <is>
          <t>None</t>
        </is>
      </c>
      <c r="L471" t="inlineStr">
        <is>
          <t>None</t>
        </is>
      </c>
      <c r="M471" t="inlineStr">
        <is>
          <t>None</t>
        </is>
      </c>
      <c r="N471" t="inlineStr">
        <is>
          <t>None</t>
        </is>
      </c>
      <c r="O471" t="inlineStr">
        <is>
          <t>None</t>
        </is>
      </c>
      <c r="P471" t="inlineStr">
        <is>
          <t>None</t>
        </is>
      </c>
      <c r="Q471" t="inlineStr">
        <is>
          <t>None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>
        <is>
          <t>None</t>
        </is>
      </c>
      <c r="W471" t="inlineStr">
        <is>
          <t>None</t>
        </is>
      </c>
      <c r="X471" t="inlineStr">
        <is>
          <t>None</t>
        </is>
      </c>
      <c r="Y471" t="inlineStr">
        <is>
          <t>None</t>
        </is>
      </c>
      <c r="Z471" t="inlineStr">
        <is>
          <t>None</t>
        </is>
      </c>
      <c r="AA471" t="inlineStr">
        <is>
          <t>None</t>
        </is>
      </c>
      <c r="AB471" t="inlineStr">
        <is>
          <t>None</t>
        </is>
      </c>
      <c r="AC471" t="inlineStr">
        <is>
          <t>None</t>
        </is>
      </c>
      <c r="AD471" t="inlineStr">
        <is>
          <t>None</t>
        </is>
      </c>
      <c r="AE471" t="inlineStr">
        <is>
          <t>None</t>
        </is>
      </c>
      <c r="AF471" t="inlineStr">
        <is>
          <t>None</t>
        </is>
      </c>
      <c r="AG471" t="inlineStr">
        <is>
          <t>None</t>
        </is>
      </c>
    </row>
    <row r="472">
      <c r="A472" t="inlineStr">
        <is>
          <t>471</t>
        </is>
      </c>
      <c r="B472" t="inlineStr">
        <is>
          <t>471</t>
        </is>
      </c>
      <c r="C472" t="inlineStr">
        <is>
          <t>ENSMUSG00000029121</t>
        </is>
      </c>
      <c r="D472" t="inlineStr">
        <is>
          <t>Crmp1</t>
        </is>
      </c>
      <c r="E472" t="inlineStr">
        <is>
          <t>Up</t>
        </is>
      </c>
      <c r="F472" t="inlineStr">
        <is>
          <t>3.5</t>
        </is>
      </c>
      <c r="G472" t="inlineStr">
        <is>
          <t>0.048</t>
        </is>
      </c>
      <c r="H472" t="inlineStr">
        <is>
          <t>4.6</t>
        </is>
      </c>
      <c r="I472" t="inlineStr">
        <is>
          <t>None</t>
        </is>
      </c>
      <c r="J472" t="inlineStr">
        <is>
          <t>None</t>
        </is>
      </c>
      <c r="K472" t="inlineStr">
        <is>
          <t>None</t>
        </is>
      </c>
      <c r="L472" t="inlineStr">
        <is>
          <t>None</t>
        </is>
      </c>
      <c r="M472" t="inlineStr">
        <is>
          <t>None</t>
        </is>
      </c>
      <c r="N472" t="inlineStr">
        <is>
          <t>None</t>
        </is>
      </c>
      <c r="O472" t="inlineStr">
        <is>
          <t>None</t>
        </is>
      </c>
      <c r="P472" t="inlineStr">
        <is>
          <t>None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>
        <is>
          <t>None</t>
        </is>
      </c>
      <c r="W472" t="inlineStr">
        <is>
          <t>None</t>
        </is>
      </c>
      <c r="X472" t="inlineStr">
        <is>
          <t>None</t>
        </is>
      </c>
      <c r="Y472" t="inlineStr">
        <is>
          <t>None</t>
        </is>
      </c>
      <c r="Z472" t="inlineStr">
        <is>
          <t>None</t>
        </is>
      </c>
      <c r="AA472" t="inlineStr">
        <is>
          <t>None</t>
        </is>
      </c>
      <c r="AB472" t="inlineStr">
        <is>
          <t>None</t>
        </is>
      </c>
      <c r="AC472" t="inlineStr">
        <is>
          <t>None</t>
        </is>
      </c>
      <c r="AD472" t="inlineStr">
        <is>
          <t>None</t>
        </is>
      </c>
      <c r="AE472" t="inlineStr">
        <is>
          <t>None</t>
        </is>
      </c>
      <c r="AF472" t="inlineStr">
        <is>
          <t>None</t>
        </is>
      </c>
      <c r="AG472" t="inlineStr">
        <is>
          <t>None</t>
        </is>
      </c>
    </row>
    <row r="473">
      <c r="A473" t="inlineStr">
        <is>
          <t>472</t>
        </is>
      </c>
      <c r="B473" t="inlineStr">
        <is>
          <t>472</t>
        </is>
      </c>
      <c r="C473" t="inlineStr">
        <is>
          <t>ENSMUSG00000108090</t>
        </is>
      </c>
      <c r="D473" t="inlineStr">
        <is>
          <t>ENSMUSG00000108090</t>
        </is>
      </c>
      <c r="E473" t="inlineStr">
        <is>
          <t>Up</t>
        </is>
      </c>
      <c r="F473" t="inlineStr">
        <is>
          <t>3.8</t>
        </is>
      </c>
      <c r="G473" t="inlineStr">
        <is>
          <t>0.065</t>
        </is>
      </c>
      <c r="H473" t="inlineStr">
        <is>
          <t>4.5</t>
        </is>
      </c>
      <c r="I473" t="inlineStr">
        <is>
          <t>None</t>
        </is>
      </c>
      <c r="J473" t="inlineStr">
        <is>
          <t>None</t>
        </is>
      </c>
      <c r="K473" t="inlineStr">
        <is>
          <t>None</t>
        </is>
      </c>
      <c r="L473" t="inlineStr">
        <is>
          <t>None</t>
        </is>
      </c>
      <c r="M473" t="inlineStr">
        <is>
          <t>None</t>
        </is>
      </c>
      <c r="N473" t="inlineStr">
        <is>
          <t>None</t>
        </is>
      </c>
      <c r="O473" t="inlineStr">
        <is>
          <t>None</t>
        </is>
      </c>
      <c r="P473" t="inlineStr">
        <is>
          <t>None</t>
        </is>
      </c>
      <c r="Q473" t="inlineStr">
        <is>
          <t>None</t>
        </is>
      </c>
      <c r="R473" t="inlineStr">
        <is>
          <t>None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>
        <is>
          <t>None</t>
        </is>
      </c>
      <c r="W473" t="inlineStr">
        <is>
          <t>None</t>
        </is>
      </c>
      <c r="X473" t="inlineStr">
        <is>
          <t>None</t>
        </is>
      </c>
      <c r="Y473" t="inlineStr">
        <is>
          <t>None</t>
        </is>
      </c>
      <c r="Z473" t="inlineStr">
        <is>
          <t>None</t>
        </is>
      </c>
      <c r="AA473" t="inlineStr">
        <is>
          <t>None</t>
        </is>
      </c>
      <c r="AB473" t="inlineStr">
        <is>
          <t>None</t>
        </is>
      </c>
      <c r="AC473" t="inlineStr">
        <is>
          <t>None</t>
        </is>
      </c>
      <c r="AD473" t="inlineStr">
        <is>
          <t>None</t>
        </is>
      </c>
      <c r="AE473" t="inlineStr">
        <is>
          <t>None</t>
        </is>
      </c>
      <c r="AF473" t="inlineStr">
        <is>
          <t>None</t>
        </is>
      </c>
      <c r="AG473" t="inlineStr">
        <is>
          <t>None</t>
        </is>
      </c>
    </row>
    <row r="474">
      <c r="A474" t="inlineStr">
        <is>
          <t>473</t>
        </is>
      </c>
      <c r="B474" t="inlineStr">
        <is>
          <t>473</t>
        </is>
      </c>
      <c r="C474" t="inlineStr">
        <is>
          <t>ENSMUSG00000104235</t>
        </is>
      </c>
      <c r="D474" t="inlineStr">
        <is>
          <t>ENSMUSG00000104235</t>
        </is>
      </c>
      <c r="E474" t="inlineStr">
        <is>
          <t>Up</t>
        </is>
      </c>
      <c r="F474" t="inlineStr">
        <is>
          <t>2.6</t>
        </is>
      </c>
      <c r="G474" t="inlineStr">
        <is>
          <t>0.019</t>
        </is>
      </c>
      <c r="H474" t="inlineStr">
        <is>
          <t>4.4</t>
        </is>
      </c>
      <c r="I474" t="inlineStr">
        <is>
          <t>None</t>
        </is>
      </c>
      <c r="J474" t="inlineStr">
        <is>
          <t>None</t>
        </is>
      </c>
      <c r="K474" t="inlineStr">
        <is>
          <t>None</t>
        </is>
      </c>
      <c r="L474" t="inlineStr">
        <is>
          <t>None</t>
        </is>
      </c>
      <c r="M474" t="inlineStr">
        <is>
          <t>None</t>
        </is>
      </c>
      <c r="N474" t="inlineStr">
        <is>
          <t>None</t>
        </is>
      </c>
      <c r="O474" t="inlineStr">
        <is>
          <t>None</t>
        </is>
      </c>
      <c r="P474" t="inlineStr">
        <is>
          <t>None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>
        <is>
          <t>None</t>
        </is>
      </c>
      <c r="W474" t="inlineStr">
        <is>
          <t>None</t>
        </is>
      </c>
      <c r="X474" t="inlineStr">
        <is>
          <t>None</t>
        </is>
      </c>
      <c r="Y474" t="inlineStr">
        <is>
          <t>None</t>
        </is>
      </c>
      <c r="Z474" t="inlineStr">
        <is>
          <t>None</t>
        </is>
      </c>
      <c r="AA474" t="inlineStr">
        <is>
          <t>None</t>
        </is>
      </c>
      <c r="AB474" t="inlineStr">
        <is>
          <t>None</t>
        </is>
      </c>
      <c r="AC474" t="inlineStr">
        <is>
          <t>None</t>
        </is>
      </c>
      <c r="AD474" t="inlineStr">
        <is>
          <t>None</t>
        </is>
      </c>
      <c r="AE474" t="inlineStr">
        <is>
          <t>None</t>
        </is>
      </c>
      <c r="AF474" t="inlineStr">
        <is>
          <t>None</t>
        </is>
      </c>
      <c r="AG474" t="inlineStr">
        <is>
          <t>None</t>
        </is>
      </c>
    </row>
    <row r="475">
      <c r="A475" t="inlineStr">
        <is>
          <t>474</t>
        </is>
      </c>
      <c r="B475" t="inlineStr">
        <is>
          <t>474</t>
        </is>
      </c>
      <c r="C475" t="inlineStr">
        <is>
          <t>ENSMUSG00000076479</t>
        </is>
      </c>
      <c r="D475" t="inlineStr">
        <is>
          <t>ENSMUSG00000076479</t>
        </is>
      </c>
      <c r="E475" t="inlineStr">
        <is>
          <t>Up</t>
        </is>
      </c>
      <c r="F475" t="inlineStr">
        <is>
          <t>4.2</t>
        </is>
      </c>
      <c r="G475" t="inlineStr">
        <is>
          <t>0.089</t>
        </is>
      </c>
      <c r="H475" t="inlineStr">
        <is>
          <t>4.4</t>
        </is>
      </c>
      <c r="I475" t="inlineStr">
        <is>
          <t>None</t>
        </is>
      </c>
      <c r="J475" t="inlineStr">
        <is>
          <t>None</t>
        </is>
      </c>
      <c r="K475" t="inlineStr">
        <is>
          <t>None</t>
        </is>
      </c>
      <c r="L475" t="inlineStr">
        <is>
          <t>None</t>
        </is>
      </c>
      <c r="M475" t="inlineStr">
        <is>
          <t>None</t>
        </is>
      </c>
      <c r="N475" t="inlineStr">
        <is>
          <t>None</t>
        </is>
      </c>
      <c r="O475" t="inlineStr">
        <is>
          <t>None</t>
        </is>
      </c>
      <c r="P475" t="inlineStr">
        <is>
          <t>None</t>
        </is>
      </c>
      <c r="Q475" t="inlineStr">
        <is>
          <t>None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>
        <is>
          <t>None</t>
        </is>
      </c>
      <c r="W475" t="inlineStr">
        <is>
          <t>None</t>
        </is>
      </c>
      <c r="X475" t="inlineStr">
        <is>
          <t>None</t>
        </is>
      </c>
      <c r="Y475" t="inlineStr">
        <is>
          <t>None</t>
        </is>
      </c>
      <c r="Z475" t="inlineStr">
        <is>
          <t>None</t>
        </is>
      </c>
      <c r="AA475" t="inlineStr">
        <is>
          <t>None</t>
        </is>
      </c>
      <c r="AB475" t="inlineStr">
        <is>
          <t>None</t>
        </is>
      </c>
      <c r="AC475" t="inlineStr">
        <is>
          <t>None</t>
        </is>
      </c>
      <c r="AD475" t="inlineStr">
        <is>
          <t>None</t>
        </is>
      </c>
      <c r="AE475" t="inlineStr">
        <is>
          <t>None</t>
        </is>
      </c>
      <c r="AF475" t="inlineStr">
        <is>
          <t>None</t>
        </is>
      </c>
      <c r="AG475" t="inlineStr">
        <is>
          <t>None</t>
        </is>
      </c>
    </row>
    <row r="476">
      <c r="A476" t="inlineStr">
        <is>
          <t>475</t>
        </is>
      </c>
      <c r="B476" t="inlineStr">
        <is>
          <t>475</t>
        </is>
      </c>
      <c r="C476" t="inlineStr">
        <is>
          <t>ENSMUSG00000031004</t>
        </is>
      </c>
      <c r="D476" t="inlineStr">
        <is>
          <t>Mki67</t>
        </is>
      </c>
      <c r="E476" t="inlineStr">
        <is>
          <t>Up</t>
        </is>
      </c>
      <c r="F476" t="inlineStr">
        <is>
          <t>3.2</t>
        </is>
      </c>
      <c r="G476" t="inlineStr">
        <is>
          <t>0.048</t>
        </is>
      </c>
      <c r="H476" t="inlineStr">
        <is>
          <t>4.2</t>
        </is>
      </c>
      <c r="I476" t="inlineStr">
        <is>
          <t>None</t>
        </is>
      </c>
      <c r="J476" t="inlineStr">
        <is>
          <t>None</t>
        </is>
      </c>
      <c r="K476" t="inlineStr">
        <is>
          <t>None</t>
        </is>
      </c>
      <c r="L476" t="inlineStr">
        <is>
          <t>None</t>
        </is>
      </c>
      <c r="M476" t="inlineStr">
        <is>
          <t>None</t>
        </is>
      </c>
      <c r="N476" t="inlineStr">
        <is>
          <t>None</t>
        </is>
      </c>
      <c r="O476" t="inlineStr">
        <is>
          <t>None</t>
        </is>
      </c>
      <c r="P476" t="inlineStr">
        <is>
          <t>None</t>
        </is>
      </c>
      <c r="Q476" t="inlineStr">
        <is>
          <t>None</t>
        </is>
      </c>
      <c r="R476" t="inlineStr">
        <is>
          <t>None</t>
        </is>
      </c>
      <c r="S476" t="inlineStr">
        <is>
          <t>None</t>
        </is>
      </c>
      <c r="T476" t="inlineStr">
        <is>
          <t>None</t>
        </is>
      </c>
      <c r="U476" t="inlineStr">
        <is>
          <t>None</t>
        </is>
      </c>
      <c r="V476" t="inlineStr">
        <is>
          <t>None</t>
        </is>
      </c>
      <c r="W476" t="inlineStr">
        <is>
          <t>None</t>
        </is>
      </c>
      <c r="X476" t="inlineStr">
        <is>
          <t>None</t>
        </is>
      </c>
      <c r="Y476" t="inlineStr">
        <is>
          <t>None</t>
        </is>
      </c>
      <c r="Z476" t="inlineStr">
        <is>
          <t>None</t>
        </is>
      </c>
      <c r="AA476" t="inlineStr">
        <is>
          <t>None</t>
        </is>
      </c>
      <c r="AB476" t="inlineStr">
        <is>
          <t>None</t>
        </is>
      </c>
      <c r="AC476" t="inlineStr">
        <is>
          <t>None</t>
        </is>
      </c>
      <c r="AD476" t="inlineStr">
        <is>
          <t>None</t>
        </is>
      </c>
      <c r="AE476" t="inlineStr">
        <is>
          <t>None</t>
        </is>
      </c>
      <c r="AF476" t="inlineStr">
        <is>
          <t>None</t>
        </is>
      </c>
      <c r="AG476" t="inlineStr">
        <is>
          <t>None</t>
        </is>
      </c>
    </row>
    <row r="477">
      <c r="A477" t="inlineStr">
        <is>
          <t>476</t>
        </is>
      </c>
      <c r="B477" t="inlineStr">
        <is>
          <t>476</t>
        </is>
      </c>
      <c r="C477" t="inlineStr">
        <is>
          <t>ENSMUSG00000042842</t>
        </is>
      </c>
      <c r="D477" t="inlineStr">
        <is>
          <t>Serpinb6b</t>
        </is>
      </c>
      <c r="E477" t="inlineStr">
        <is>
          <t>Up</t>
        </is>
      </c>
      <c r="F477" t="inlineStr">
        <is>
          <t>2.1</t>
        </is>
      </c>
      <c r="G477" t="inlineStr">
        <is>
          <t>0.011</t>
        </is>
      </c>
      <c r="H477" t="inlineStr">
        <is>
          <t>4.2</t>
        </is>
      </c>
      <c r="I477" t="inlineStr">
        <is>
          <t>None</t>
        </is>
      </c>
      <c r="J477" t="inlineStr">
        <is>
          <t>None</t>
        </is>
      </c>
      <c r="K477" t="inlineStr">
        <is>
          <t>None</t>
        </is>
      </c>
      <c r="L477" t="inlineStr">
        <is>
          <t>None</t>
        </is>
      </c>
      <c r="M477" t="inlineStr">
        <is>
          <t>None</t>
        </is>
      </c>
      <c r="N477" t="inlineStr">
        <is>
          <t>None</t>
        </is>
      </c>
      <c r="O477" t="inlineStr">
        <is>
          <t>None</t>
        </is>
      </c>
      <c r="P477" t="inlineStr">
        <is>
          <t>None</t>
        </is>
      </c>
      <c r="Q477" t="inlineStr">
        <is>
          <t>None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>
        <is>
          <t>None</t>
        </is>
      </c>
      <c r="W477" t="inlineStr">
        <is>
          <t>None</t>
        </is>
      </c>
      <c r="X477" t="inlineStr">
        <is>
          <t>None</t>
        </is>
      </c>
      <c r="Y477" t="inlineStr">
        <is>
          <t>None</t>
        </is>
      </c>
      <c r="Z477" t="inlineStr">
        <is>
          <t>None</t>
        </is>
      </c>
      <c r="AA477" t="inlineStr">
        <is>
          <t>None</t>
        </is>
      </c>
      <c r="AB477" t="inlineStr">
        <is>
          <t>None</t>
        </is>
      </c>
      <c r="AC477" t="inlineStr">
        <is>
          <t>None</t>
        </is>
      </c>
      <c r="AD477" t="inlineStr">
        <is>
          <t>None</t>
        </is>
      </c>
      <c r="AE477" t="inlineStr">
        <is>
          <t>None</t>
        </is>
      </c>
      <c r="AF477" t="inlineStr">
        <is>
          <t>None</t>
        </is>
      </c>
      <c r="AG477" t="inlineStr">
        <is>
          <t>None</t>
        </is>
      </c>
    </row>
    <row r="478">
      <c r="A478" t="inlineStr">
        <is>
          <t>477</t>
        </is>
      </c>
      <c r="B478" t="inlineStr">
        <is>
          <t>477</t>
        </is>
      </c>
      <c r="C478" t="inlineStr">
        <is>
          <t>ENSMUSG00000006310</t>
        </is>
      </c>
      <c r="D478" t="inlineStr">
        <is>
          <t>Zbtb32</t>
        </is>
      </c>
      <c r="E478" t="inlineStr">
        <is>
          <t>Up</t>
        </is>
      </c>
      <c r="F478" t="inlineStr">
        <is>
          <t>3.1</t>
        </is>
      </c>
      <c r="G478" t="inlineStr">
        <is>
          <t>0.046</t>
        </is>
      </c>
      <c r="H478" t="inlineStr">
        <is>
          <t>4.2</t>
        </is>
      </c>
      <c r="I478" t="inlineStr">
        <is>
          <t>None</t>
        </is>
      </c>
      <c r="J478" t="inlineStr">
        <is>
          <t>None</t>
        </is>
      </c>
      <c r="K478" t="inlineStr">
        <is>
          <t>None</t>
        </is>
      </c>
      <c r="L478" t="inlineStr">
        <is>
          <t>None</t>
        </is>
      </c>
      <c r="M478" t="inlineStr">
        <is>
          <t>None</t>
        </is>
      </c>
      <c r="N478" t="inlineStr">
        <is>
          <t>None</t>
        </is>
      </c>
      <c r="O478" t="inlineStr">
        <is>
          <t>None</t>
        </is>
      </c>
      <c r="P478" t="inlineStr">
        <is>
          <t>None</t>
        </is>
      </c>
      <c r="Q478" t="inlineStr">
        <is>
          <t>None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>
        <is>
          <t>None</t>
        </is>
      </c>
      <c r="W478" t="inlineStr">
        <is>
          <t>None</t>
        </is>
      </c>
      <c r="X478" t="inlineStr">
        <is>
          <t>None</t>
        </is>
      </c>
      <c r="Y478" t="inlineStr">
        <is>
          <t>None</t>
        </is>
      </c>
      <c r="Z478" t="inlineStr">
        <is>
          <t>None</t>
        </is>
      </c>
      <c r="AA478" t="inlineStr">
        <is>
          <t>None</t>
        </is>
      </c>
      <c r="AB478" t="inlineStr">
        <is>
          <t>None</t>
        </is>
      </c>
      <c r="AC478" t="inlineStr">
        <is>
          <t>None</t>
        </is>
      </c>
      <c r="AD478" t="inlineStr">
        <is>
          <t>None</t>
        </is>
      </c>
      <c r="AE478" t="inlineStr">
        <is>
          <t>None</t>
        </is>
      </c>
      <c r="AF478" t="inlineStr">
        <is>
          <t>None</t>
        </is>
      </c>
      <c r="AG478" t="inlineStr">
        <is>
          <t>None</t>
        </is>
      </c>
    </row>
    <row r="479">
      <c r="A479" t="inlineStr">
        <is>
          <t>478</t>
        </is>
      </c>
      <c r="B479" t="inlineStr">
        <is>
          <t>478</t>
        </is>
      </c>
      <c r="C479" t="inlineStr">
        <is>
          <t>ENSMUSG00000039621</t>
        </is>
      </c>
      <c r="D479" t="inlineStr">
        <is>
          <t>Prex1</t>
        </is>
      </c>
      <c r="E479" t="inlineStr">
        <is>
          <t>Up</t>
        </is>
      </c>
      <c r="F479" t="inlineStr">
        <is>
          <t>1.2</t>
        </is>
      </c>
      <c r="G479" t="inlineStr">
        <is>
          <t>0.00032</t>
        </is>
      </c>
      <c r="H479" t="inlineStr">
        <is>
          <t>4.1</t>
        </is>
      </c>
      <c r="I479" t="inlineStr">
        <is>
          <t>None</t>
        </is>
      </c>
      <c r="J479" t="inlineStr">
        <is>
          <t>None</t>
        </is>
      </c>
      <c r="K479" t="inlineStr">
        <is>
          <t>None</t>
        </is>
      </c>
      <c r="L479" t="inlineStr">
        <is>
          <t>None</t>
        </is>
      </c>
      <c r="M479" t="inlineStr">
        <is>
          <t>None</t>
        </is>
      </c>
      <c r="N479" t="inlineStr">
        <is>
          <t>None</t>
        </is>
      </c>
      <c r="O479" t="inlineStr">
        <is>
          <t>None</t>
        </is>
      </c>
      <c r="P479" t="inlineStr">
        <is>
          <t>None</t>
        </is>
      </c>
      <c r="Q479" t="inlineStr">
        <is>
          <t>None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>
        <is>
          <t>None</t>
        </is>
      </c>
      <c r="W479" t="inlineStr">
        <is>
          <t>None</t>
        </is>
      </c>
      <c r="X479" t="inlineStr">
        <is>
          <t>None</t>
        </is>
      </c>
      <c r="Y479" t="inlineStr">
        <is>
          <t>None</t>
        </is>
      </c>
      <c r="Z479" t="inlineStr">
        <is>
          <t>None</t>
        </is>
      </c>
      <c r="AA479" t="inlineStr">
        <is>
          <t>None</t>
        </is>
      </c>
      <c r="AB479" t="inlineStr">
        <is>
          <t>None</t>
        </is>
      </c>
      <c r="AC479" t="inlineStr">
        <is>
          <t>None</t>
        </is>
      </c>
      <c r="AD479" t="inlineStr">
        <is>
          <t>None</t>
        </is>
      </c>
      <c r="AE479" t="inlineStr">
        <is>
          <t>None</t>
        </is>
      </c>
      <c r="AF479" t="inlineStr">
        <is>
          <t>None</t>
        </is>
      </c>
      <c r="AG479" t="inlineStr">
        <is>
          <t>None</t>
        </is>
      </c>
    </row>
    <row r="480">
      <c r="A480" t="inlineStr">
        <is>
          <t>479</t>
        </is>
      </c>
      <c r="B480" t="inlineStr">
        <is>
          <t>479</t>
        </is>
      </c>
      <c r="C480" t="inlineStr">
        <is>
          <t>ENSMUSG00000027326</t>
        </is>
      </c>
      <c r="D480" t="inlineStr">
        <is>
          <t>Knl1</t>
        </is>
      </c>
      <c r="E480" t="inlineStr">
        <is>
          <t>Up</t>
        </is>
      </c>
      <c r="F480" t="inlineStr">
        <is>
          <t>3.9</t>
        </is>
      </c>
      <c r="G480" t="inlineStr">
        <is>
          <t>0.089</t>
        </is>
      </c>
      <c r="H480" t="inlineStr">
        <is>
          <t>4.1</t>
        </is>
      </c>
      <c r="I480" t="inlineStr">
        <is>
          <t>None</t>
        </is>
      </c>
      <c r="J480" t="inlineStr">
        <is>
          <t>None</t>
        </is>
      </c>
      <c r="K480" t="inlineStr">
        <is>
          <t>None</t>
        </is>
      </c>
      <c r="L480" t="inlineStr">
        <is>
          <t>None</t>
        </is>
      </c>
      <c r="M480" t="inlineStr">
        <is>
          <t>None</t>
        </is>
      </c>
      <c r="N480" t="inlineStr">
        <is>
          <t>None</t>
        </is>
      </c>
      <c r="O480" t="inlineStr">
        <is>
          <t>None</t>
        </is>
      </c>
      <c r="P480" t="inlineStr">
        <is>
          <t>None</t>
        </is>
      </c>
      <c r="Q480" t="inlineStr">
        <is>
          <t>None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>
        <is>
          <t>None</t>
        </is>
      </c>
      <c r="W480" t="inlineStr">
        <is>
          <t>None</t>
        </is>
      </c>
      <c r="X480" t="inlineStr">
        <is>
          <t>None</t>
        </is>
      </c>
      <c r="Y480" t="inlineStr">
        <is>
          <t>None</t>
        </is>
      </c>
      <c r="Z480" t="inlineStr">
        <is>
          <t>None</t>
        </is>
      </c>
      <c r="AA480" t="inlineStr">
        <is>
          <t>None</t>
        </is>
      </c>
      <c r="AB480" t="inlineStr">
        <is>
          <t>None</t>
        </is>
      </c>
      <c r="AC480" t="inlineStr">
        <is>
          <t>None</t>
        </is>
      </c>
      <c r="AD480" t="inlineStr">
        <is>
          <t>None</t>
        </is>
      </c>
      <c r="AE480" t="inlineStr">
        <is>
          <t>None</t>
        </is>
      </c>
      <c r="AF480" t="inlineStr">
        <is>
          <t>None</t>
        </is>
      </c>
      <c r="AG480" t="inlineStr">
        <is>
          <t>None</t>
        </is>
      </c>
    </row>
    <row r="481">
      <c r="A481" t="inlineStr">
        <is>
          <t>480</t>
        </is>
      </c>
      <c r="B481" t="inlineStr">
        <is>
          <t>480</t>
        </is>
      </c>
      <c r="C481" t="inlineStr">
        <is>
          <t>ENSMUSG00000016487</t>
        </is>
      </c>
      <c r="D481" t="inlineStr">
        <is>
          <t>Ppfibp1</t>
        </is>
      </c>
      <c r="E481" t="inlineStr">
        <is>
          <t>Up</t>
        </is>
      </c>
      <c r="F481" t="inlineStr">
        <is>
          <t>4</t>
        </is>
      </c>
      <c r="G481" t="inlineStr">
        <is>
          <t>0.097</t>
        </is>
      </c>
      <c r="H481" t="inlineStr">
        <is>
          <t>4</t>
        </is>
      </c>
      <c r="I481" t="inlineStr">
        <is>
          <t>None</t>
        </is>
      </c>
      <c r="J481" t="inlineStr">
        <is>
          <t>None</t>
        </is>
      </c>
      <c r="K481" t="inlineStr">
        <is>
          <t>None</t>
        </is>
      </c>
      <c r="L481" t="inlineStr">
        <is>
          <t>None</t>
        </is>
      </c>
      <c r="M481" t="inlineStr">
        <is>
          <t>None</t>
        </is>
      </c>
      <c r="N481" t="inlineStr">
        <is>
          <t>None</t>
        </is>
      </c>
      <c r="O481" t="inlineStr">
        <is>
          <t>None</t>
        </is>
      </c>
      <c r="P481" t="inlineStr">
        <is>
          <t>None</t>
        </is>
      </c>
      <c r="Q481" t="inlineStr">
        <is>
          <t>None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>
        <is>
          <t>None</t>
        </is>
      </c>
      <c r="W481" t="inlineStr">
        <is>
          <t>None</t>
        </is>
      </c>
      <c r="X481" t="inlineStr">
        <is>
          <t>None</t>
        </is>
      </c>
      <c r="Y481" t="inlineStr">
        <is>
          <t>None</t>
        </is>
      </c>
      <c r="Z481" t="inlineStr">
        <is>
          <t>None</t>
        </is>
      </c>
      <c r="AA481" t="inlineStr">
        <is>
          <t>None</t>
        </is>
      </c>
      <c r="AB481" t="inlineStr">
        <is>
          <t>None</t>
        </is>
      </c>
      <c r="AC481" t="inlineStr">
        <is>
          <t>None</t>
        </is>
      </c>
      <c r="AD481" t="inlineStr">
        <is>
          <t>None</t>
        </is>
      </c>
      <c r="AE481" t="inlineStr">
        <is>
          <t>None</t>
        </is>
      </c>
      <c r="AF481" t="inlineStr">
        <is>
          <t>None</t>
        </is>
      </c>
      <c r="AG481" t="inlineStr">
        <is>
          <t>None</t>
        </is>
      </c>
    </row>
    <row r="482">
      <c r="A482" t="inlineStr">
        <is>
          <t>481</t>
        </is>
      </c>
      <c r="B482" t="inlineStr">
        <is>
          <t>481</t>
        </is>
      </c>
      <c r="C482" t="inlineStr">
        <is>
          <t>ENSMUSG00000045751</t>
        </is>
      </c>
      <c r="D482" t="inlineStr">
        <is>
          <t>Mms22l</t>
        </is>
      </c>
      <c r="E482" t="inlineStr">
        <is>
          <t>Up</t>
        </is>
      </c>
      <c r="F482" t="inlineStr">
        <is>
          <t>2.9</t>
        </is>
      </c>
      <c r="G482" t="inlineStr">
        <is>
          <t>0.039</t>
        </is>
      </c>
      <c r="H482" t="inlineStr">
        <is>
          <t>4</t>
        </is>
      </c>
      <c r="I482" t="inlineStr">
        <is>
          <t>None</t>
        </is>
      </c>
      <c r="J482" t="inlineStr">
        <is>
          <t>None</t>
        </is>
      </c>
      <c r="K482" t="inlineStr">
        <is>
          <t>None</t>
        </is>
      </c>
      <c r="L482" t="inlineStr">
        <is>
          <t>None</t>
        </is>
      </c>
      <c r="M482" t="inlineStr">
        <is>
          <t>None</t>
        </is>
      </c>
      <c r="N482" t="inlineStr">
        <is>
          <t>None</t>
        </is>
      </c>
      <c r="O482" t="inlineStr">
        <is>
          <t>None</t>
        </is>
      </c>
      <c r="P482" t="inlineStr">
        <is>
          <t>None</t>
        </is>
      </c>
      <c r="Q482" t="inlineStr">
        <is>
          <t>None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>
        <is>
          <t>None</t>
        </is>
      </c>
      <c r="W482" t="inlineStr">
        <is>
          <t>None</t>
        </is>
      </c>
      <c r="X482" t="inlineStr">
        <is>
          <t>None</t>
        </is>
      </c>
      <c r="Y482" t="inlineStr">
        <is>
          <t>None</t>
        </is>
      </c>
      <c r="Z482" t="inlineStr">
        <is>
          <t>None</t>
        </is>
      </c>
      <c r="AA482" t="inlineStr">
        <is>
          <t>None</t>
        </is>
      </c>
      <c r="AB482" t="inlineStr">
        <is>
          <t>None</t>
        </is>
      </c>
      <c r="AC482" t="inlineStr">
        <is>
          <t>None</t>
        </is>
      </c>
      <c r="AD482" t="inlineStr">
        <is>
          <t>None</t>
        </is>
      </c>
      <c r="AE482" t="inlineStr">
        <is>
          <t>None</t>
        </is>
      </c>
      <c r="AF482" t="inlineStr">
        <is>
          <t>None</t>
        </is>
      </c>
      <c r="AG482" t="inlineStr">
        <is>
          <t>None</t>
        </is>
      </c>
    </row>
    <row r="483">
      <c r="A483" t="inlineStr">
        <is>
          <t>482</t>
        </is>
      </c>
      <c r="B483" t="inlineStr">
        <is>
          <t>482</t>
        </is>
      </c>
      <c r="C483" t="inlineStr">
        <is>
          <t>ENSMUSG00000054428</t>
        </is>
      </c>
      <c r="D483" t="inlineStr">
        <is>
          <t>Atpif1</t>
        </is>
      </c>
      <c r="E483" t="inlineStr">
        <is>
          <t>Up</t>
        </is>
      </c>
      <c r="F483" t="inlineStr">
        <is>
          <t>1.4</t>
        </is>
      </c>
      <c r="G483" t="inlineStr">
        <is>
          <t>0.0017</t>
        </is>
      </c>
      <c r="H483" t="inlineStr">
        <is>
          <t>4</t>
        </is>
      </c>
      <c r="I483" t="inlineStr">
        <is>
          <t>None</t>
        </is>
      </c>
      <c r="J483" t="inlineStr">
        <is>
          <t>None</t>
        </is>
      </c>
      <c r="K483" t="inlineStr">
        <is>
          <t>None</t>
        </is>
      </c>
      <c r="L483" t="inlineStr">
        <is>
          <t>None</t>
        </is>
      </c>
      <c r="M483" t="inlineStr">
        <is>
          <t>None</t>
        </is>
      </c>
      <c r="N483" t="inlineStr">
        <is>
          <t>None</t>
        </is>
      </c>
      <c r="O483" t="inlineStr">
        <is>
          <t>None</t>
        </is>
      </c>
      <c r="P483" t="inlineStr">
        <is>
          <t>None</t>
        </is>
      </c>
      <c r="Q483" t="inlineStr">
        <is>
          <t>None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>
        <is>
          <t>None</t>
        </is>
      </c>
      <c r="W483" t="inlineStr">
        <is>
          <t>None</t>
        </is>
      </c>
      <c r="X483" t="inlineStr">
        <is>
          <t>None</t>
        </is>
      </c>
      <c r="Y483" t="inlineStr">
        <is>
          <t>None</t>
        </is>
      </c>
      <c r="Z483" t="inlineStr">
        <is>
          <t>None</t>
        </is>
      </c>
      <c r="AA483" t="inlineStr">
        <is>
          <t>None</t>
        </is>
      </c>
      <c r="AB483" t="inlineStr">
        <is>
          <t>None</t>
        </is>
      </c>
      <c r="AC483" t="inlineStr">
        <is>
          <t>None</t>
        </is>
      </c>
      <c r="AD483" t="inlineStr">
        <is>
          <t>None</t>
        </is>
      </c>
      <c r="AE483" t="inlineStr">
        <is>
          <t>None</t>
        </is>
      </c>
      <c r="AF483" t="inlineStr">
        <is>
          <t>None</t>
        </is>
      </c>
      <c r="AG483" t="inlineStr">
        <is>
          <t>None</t>
        </is>
      </c>
    </row>
    <row r="484">
      <c r="A484" t="inlineStr">
        <is>
          <t>483</t>
        </is>
      </c>
      <c r="B484" t="inlineStr">
        <is>
          <t>483</t>
        </is>
      </c>
      <c r="C484" t="inlineStr">
        <is>
          <t>ENSMUSG00000030122</t>
        </is>
      </c>
      <c r="D484" t="inlineStr">
        <is>
          <t>Ptms</t>
        </is>
      </c>
      <c r="E484" t="inlineStr">
        <is>
          <t>Up</t>
        </is>
      </c>
      <c r="F484" t="inlineStr">
        <is>
          <t>2.2</t>
        </is>
      </c>
      <c r="G484" t="inlineStr">
        <is>
          <t>0.015</t>
        </is>
      </c>
      <c r="H484" t="inlineStr">
        <is>
          <t>4</t>
        </is>
      </c>
      <c r="I484" t="inlineStr">
        <is>
          <t>None</t>
        </is>
      </c>
      <c r="J484" t="inlineStr">
        <is>
          <t>None</t>
        </is>
      </c>
      <c r="K484" t="inlineStr">
        <is>
          <t>None</t>
        </is>
      </c>
      <c r="L484" t="inlineStr">
        <is>
          <t>None</t>
        </is>
      </c>
      <c r="M484" t="inlineStr">
        <is>
          <t>None</t>
        </is>
      </c>
      <c r="N484" t="inlineStr">
        <is>
          <t>None</t>
        </is>
      </c>
      <c r="O484" t="inlineStr">
        <is>
          <t>None</t>
        </is>
      </c>
      <c r="P484" t="inlineStr">
        <is>
          <t>None</t>
        </is>
      </c>
      <c r="Q484" t="inlineStr">
        <is>
          <t>None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>
        <is>
          <t>None</t>
        </is>
      </c>
      <c r="W484" t="inlineStr">
        <is>
          <t>None</t>
        </is>
      </c>
      <c r="X484" t="inlineStr">
        <is>
          <t>None</t>
        </is>
      </c>
      <c r="Y484" t="inlineStr">
        <is>
          <t>None</t>
        </is>
      </c>
      <c r="Z484" t="inlineStr">
        <is>
          <t>None</t>
        </is>
      </c>
      <c r="AA484" t="inlineStr">
        <is>
          <t>None</t>
        </is>
      </c>
      <c r="AB484" t="inlineStr">
        <is>
          <t>None</t>
        </is>
      </c>
      <c r="AC484" t="inlineStr">
        <is>
          <t>None</t>
        </is>
      </c>
      <c r="AD484" t="inlineStr">
        <is>
          <t>None</t>
        </is>
      </c>
      <c r="AE484" t="inlineStr">
        <is>
          <t>None</t>
        </is>
      </c>
      <c r="AF484" t="inlineStr">
        <is>
          <t>None</t>
        </is>
      </c>
      <c r="AG484" t="inlineStr">
        <is>
          <t>None</t>
        </is>
      </c>
    </row>
    <row r="485">
      <c r="A485" t="inlineStr">
        <is>
          <t>484</t>
        </is>
      </c>
      <c r="B485" t="inlineStr">
        <is>
          <t>484</t>
        </is>
      </c>
      <c r="C485" t="inlineStr">
        <is>
          <t>ENSMUSG00000100018</t>
        </is>
      </c>
      <c r="D485" t="inlineStr">
        <is>
          <t>Gm7776</t>
        </is>
      </c>
      <c r="E485" t="inlineStr">
        <is>
          <t>Up</t>
        </is>
      </c>
      <c r="F485" t="inlineStr">
        <is>
          <t>3</t>
        </is>
      </c>
      <c r="G485" t="inlineStr">
        <is>
          <t>0.05</t>
        </is>
      </c>
      <c r="H485" t="inlineStr">
        <is>
          <t>3.9</t>
        </is>
      </c>
      <c r="I485" t="inlineStr">
        <is>
          <t>None</t>
        </is>
      </c>
      <c r="J485" t="inlineStr">
        <is>
          <t>None</t>
        </is>
      </c>
      <c r="K485" t="inlineStr">
        <is>
          <t>None</t>
        </is>
      </c>
      <c r="L485" t="inlineStr">
        <is>
          <t>None</t>
        </is>
      </c>
      <c r="M485" t="inlineStr">
        <is>
          <t>None</t>
        </is>
      </c>
      <c r="N485" t="inlineStr">
        <is>
          <t>None</t>
        </is>
      </c>
      <c r="O485" t="inlineStr">
        <is>
          <t>None</t>
        </is>
      </c>
      <c r="P485" t="inlineStr">
        <is>
          <t>None</t>
        </is>
      </c>
      <c r="Q485" t="inlineStr">
        <is>
          <t>None</t>
        </is>
      </c>
      <c r="R485" t="inlineStr">
        <is>
          <t>None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>
        <is>
          <t>None</t>
        </is>
      </c>
      <c r="W485" t="inlineStr">
        <is>
          <t>None</t>
        </is>
      </c>
      <c r="X485" t="inlineStr">
        <is>
          <t>None</t>
        </is>
      </c>
      <c r="Y485" t="inlineStr">
        <is>
          <t>None</t>
        </is>
      </c>
      <c r="Z485" t="inlineStr">
        <is>
          <t>None</t>
        </is>
      </c>
      <c r="AA485" t="inlineStr">
        <is>
          <t>None</t>
        </is>
      </c>
      <c r="AB485" t="inlineStr">
        <is>
          <t>None</t>
        </is>
      </c>
      <c r="AC485" t="inlineStr">
        <is>
          <t>None</t>
        </is>
      </c>
      <c r="AD485" t="inlineStr">
        <is>
          <t>None</t>
        </is>
      </c>
      <c r="AE485" t="inlineStr">
        <is>
          <t>None</t>
        </is>
      </c>
      <c r="AF485" t="inlineStr">
        <is>
          <t>None</t>
        </is>
      </c>
      <c r="AG485" t="inlineStr">
        <is>
          <t>None</t>
        </is>
      </c>
    </row>
    <row r="486">
      <c r="A486" t="inlineStr">
        <is>
          <t>485</t>
        </is>
      </c>
      <c r="B486" t="inlineStr">
        <is>
          <t>485</t>
        </is>
      </c>
      <c r="C486" t="inlineStr">
        <is>
          <t>ENSMUSG00000082520</t>
        </is>
      </c>
      <c r="D486" t="inlineStr">
        <is>
          <t>ENSMUSG00000082520</t>
        </is>
      </c>
      <c r="E486" t="inlineStr">
        <is>
          <t>Up</t>
        </is>
      </c>
      <c r="F486" t="inlineStr">
        <is>
          <t>3.3</t>
        </is>
      </c>
      <c r="G486" t="inlineStr">
        <is>
          <t>0.069</t>
        </is>
      </c>
      <c r="H486" t="inlineStr">
        <is>
          <t>3.8</t>
        </is>
      </c>
      <c r="I486" t="inlineStr">
        <is>
          <t>None</t>
        </is>
      </c>
      <c r="J486" t="inlineStr">
        <is>
          <t>None</t>
        </is>
      </c>
      <c r="K486" t="inlineStr">
        <is>
          <t>None</t>
        </is>
      </c>
      <c r="L486" t="inlineStr">
        <is>
          <t>None</t>
        </is>
      </c>
      <c r="M486" t="inlineStr">
        <is>
          <t>None</t>
        </is>
      </c>
      <c r="N486" t="inlineStr">
        <is>
          <t>None</t>
        </is>
      </c>
      <c r="O486" t="inlineStr">
        <is>
          <t>None</t>
        </is>
      </c>
      <c r="P486" t="inlineStr">
        <is>
          <t>None</t>
        </is>
      </c>
      <c r="Q486" t="inlineStr">
        <is>
          <t>None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>
        <is>
          <t>None</t>
        </is>
      </c>
      <c r="W486" t="inlineStr">
        <is>
          <t>None</t>
        </is>
      </c>
      <c r="X486" t="inlineStr">
        <is>
          <t>None</t>
        </is>
      </c>
      <c r="Y486" t="inlineStr">
        <is>
          <t>None</t>
        </is>
      </c>
      <c r="Z486" t="inlineStr">
        <is>
          <t>None</t>
        </is>
      </c>
      <c r="AA486" t="inlineStr">
        <is>
          <t>None</t>
        </is>
      </c>
      <c r="AB486" t="inlineStr">
        <is>
          <t>None</t>
        </is>
      </c>
      <c r="AC486" t="inlineStr">
        <is>
          <t>None</t>
        </is>
      </c>
      <c r="AD486" t="inlineStr">
        <is>
          <t>None</t>
        </is>
      </c>
      <c r="AE486" t="inlineStr">
        <is>
          <t>None</t>
        </is>
      </c>
      <c r="AF486" t="inlineStr">
        <is>
          <t>None</t>
        </is>
      </c>
      <c r="AG486" t="inlineStr">
        <is>
          <t>None</t>
        </is>
      </c>
    </row>
    <row r="487">
      <c r="A487" t="inlineStr">
        <is>
          <t>486</t>
        </is>
      </c>
      <c r="B487" t="inlineStr">
        <is>
          <t>486</t>
        </is>
      </c>
      <c r="C487" t="inlineStr">
        <is>
          <t>ENSMUSG00000083879</t>
        </is>
      </c>
      <c r="D487" t="inlineStr">
        <is>
          <t>ENSMUSG00000083879</t>
        </is>
      </c>
      <c r="E487" t="inlineStr">
        <is>
          <t>Up</t>
        </is>
      </c>
      <c r="F487" t="inlineStr">
        <is>
          <t>3.7</t>
        </is>
      </c>
      <c r="G487" t="inlineStr">
        <is>
          <t>0.09</t>
        </is>
      </c>
      <c r="H487" t="inlineStr">
        <is>
          <t>3.8</t>
        </is>
      </c>
      <c r="I487" t="inlineStr">
        <is>
          <t>None</t>
        </is>
      </c>
      <c r="J487" t="inlineStr">
        <is>
          <t>None</t>
        </is>
      </c>
      <c r="K487" t="inlineStr">
        <is>
          <t>None</t>
        </is>
      </c>
      <c r="L487" t="inlineStr">
        <is>
          <t>None</t>
        </is>
      </c>
      <c r="M487" t="inlineStr">
        <is>
          <t>None</t>
        </is>
      </c>
      <c r="N487" t="inlineStr">
        <is>
          <t>None</t>
        </is>
      </c>
      <c r="O487" t="inlineStr">
        <is>
          <t>None</t>
        </is>
      </c>
      <c r="P487" t="inlineStr">
        <is>
          <t>None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>
        <is>
          <t>None</t>
        </is>
      </c>
      <c r="W487" t="inlineStr">
        <is>
          <t>None</t>
        </is>
      </c>
      <c r="X487" t="inlineStr">
        <is>
          <t>None</t>
        </is>
      </c>
      <c r="Y487" t="inlineStr">
        <is>
          <t>None</t>
        </is>
      </c>
      <c r="Z487" t="inlineStr">
        <is>
          <t>None</t>
        </is>
      </c>
      <c r="AA487" t="inlineStr">
        <is>
          <t>None</t>
        </is>
      </c>
      <c r="AB487" t="inlineStr">
        <is>
          <t>None</t>
        </is>
      </c>
      <c r="AC487" t="inlineStr">
        <is>
          <t>None</t>
        </is>
      </c>
      <c r="AD487" t="inlineStr">
        <is>
          <t>None</t>
        </is>
      </c>
      <c r="AE487" t="inlineStr">
        <is>
          <t>None</t>
        </is>
      </c>
      <c r="AF487" t="inlineStr">
        <is>
          <t>None</t>
        </is>
      </c>
      <c r="AG487" t="inlineStr">
        <is>
          <t>None</t>
        </is>
      </c>
    </row>
    <row r="488">
      <c r="A488" t="inlineStr">
        <is>
          <t>487</t>
        </is>
      </c>
      <c r="B488" t="inlineStr">
        <is>
          <t>487</t>
        </is>
      </c>
      <c r="C488" t="inlineStr">
        <is>
          <t>ENSMUSG00000028551</t>
        </is>
      </c>
      <c r="D488" t="inlineStr">
        <is>
          <t>Cdkn2c</t>
        </is>
      </c>
      <c r="E488" t="inlineStr">
        <is>
          <t>Up</t>
        </is>
      </c>
      <c r="F488" t="inlineStr">
        <is>
          <t>3.2</t>
        </is>
      </c>
      <c r="G488" t="inlineStr">
        <is>
          <t>0.062</t>
        </is>
      </c>
      <c r="H488" t="inlineStr">
        <is>
          <t>3.8</t>
        </is>
      </c>
      <c r="I488" t="inlineStr">
        <is>
          <t>None</t>
        </is>
      </c>
      <c r="J488" t="inlineStr">
        <is>
          <t>None</t>
        </is>
      </c>
      <c r="K488" t="inlineStr">
        <is>
          <t>None</t>
        </is>
      </c>
      <c r="L488" t="inlineStr">
        <is>
          <t>None</t>
        </is>
      </c>
      <c r="M488" t="inlineStr">
        <is>
          <t>None</t>
        </is>
      </c>
      <c r="N488" t="inlineStr">
        <is>
          <t>None</t>
        </is>
      </c>
      <c r="O488" t="inlineStr">
        <is>
          <t>None</t>
        </is>
      </c>
      <c r="P488" t="inlineStr">
        <is>
          <t>None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>
        <is>
          <t>None</t>
        </is>
      </c>
      <c r="W488" t="inlineStr">
        <is>
          <t>None</t>
        </is>
      </c>
      <c r="X488" t="inlineStr">
        <is>
          <t>None</t>
        </is>
      </c>
      <c r="Y488" t="inlineStr">
        <is>
          <t>None</t>
        </is>
      </c>
      <c r="Z488" t="inlineStr">
        <is>
          <t>None</t>
        </is>
      </c>
      <c r="AA488" t="inlineStr">
        <is>
          <t>None</t>
        </is>
      </c>
      <c r="AB488" t="inlineStr">
        <is>
          <t>None</t>
        </is>
      </c>
      <c r="AC488" t="inlineStr">
        <is>
          <t>None</t>
        </is>
      </c>
      <c r="AD488" t="inlineStr">
        <is>
          <t>None</t>
        </is>
      </c>
      <c r="AE488" t="inlineStr">
        <is>
          <t>None</t>
        </is>
      </c>
      <c r="AF488" t="inlineStr">
        <is>
          <t>None</t>
        </is>
      </c>
      <c r="AG488" t="inlineStr">
        <is>
          <t>None</t>
        </is>
      </c>
    </row>
    <row r="489">
      <c r="A489" t="inlineStr">
        <is>
          <t>488</t>
        </is>
      </c>
      <c r="B489" t="inlineStr">
        <is>
          <t>488</t>
        </is>
      </c>
      <c r="C489" t="inlineStr">
        <is>
          <t>ENSMUSG00000110545</t>
        </is>
      </c>
      <c r="D489" t="inlineStr">
        <is>
          <t>ENSMUSG00000110545</t>
        </is>
      </c>
      <c r="E489" t="inlineStr">
        <is>
          <t>Up</t>
        </is>
      </c>
      <c r="F489" t="inlineStr">
        <is>
          <t>2.9</t>
        </is>
      </c>
      <c r="G489" t="inlineStr">
        <is>
          <t>0.053</t>
        </is>
      </c>
      <c r="H489" t="inlineStr">
        <is>
          <t>3.7</t>
        </is>
      </c>
      <c r="I489" t="inlineStr">
        <is>
          <t>None</t>
        </is>
      </c>
      <c r="J489" t="inlineStr">
        <is>
          <t>None</t>
        </is>
      </c>
      <c r="K489" t="inlineStr">
        <is>
          <t>None</t>
        </is>
      </c>
      <c r="L489" t="inlineStr">
        <is>
          <t>None</t>
        </is>
      </c>
      <c r="M489" t="inlineStr">
        <is>
          <t>None</t>
        </is>
      </c>
      <c r="N489" t="inlineStr">
        <is>
          <t>None</t>
        </is>
      </c>
      <c r="O489" t="inlineStr">
        <is>
          <t>None</t>
        </is>
      </c>
      <c r="P489" t="inlineStr">
        <is>
          <t>None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>
        <is>
          <t>None</t>
        </is>
      </c>
      <c r="W489" t="inlineStr">
        <is>
          <t>None</t>
        </is>
      </c>
      <c r="X489" t="inlineStr">
        <is>
          <t>None</t>
        </is>
      </c>
      <c r="Y489" t="inlineStr">
        <is>
          <t>None</t>
        </is>
      </c>
      <c r="Z489" t="inlineStr">
        <is>
          <t>None</t>
        </is>
      </c>
      <c r="AA489" t="inlineStr">
        <is>
          <t>None</t>
        </is>
      </c>
      <c r="AB489" t="inlineStr">
        <is>
          <t>None</t>
        </is>
      </c>
      <c r="AC489" t="inlineStr">
        <is>
          <t>None</t>
        </is>
      </c>
      <c r="AD489" t="inlineStr">
        <is>
          <t>None</t>
        </is>
      </c>
      <c r="AE489" t="inlineStr">
        <is>
          <t>None</t>
        </is>
      </c>
      <c r="AF489" t="inlineStr">
        <is>
          <t>None</t>
        </is>
      </c>
      <c r="AG489" t="inlineStr">
        <is>
          <t>None</t>
        </is>
      </c>
    </row>
    <row r="490">
      <c r="A490" t="inlineStr">
        <is>
          <t>489</t>
        </is>
      </c>
      <c r="B490" t="inlineStr">
        <is>
          <t>489</t>
        </is>
      </c>
      <c r="C490" t="inlineStr">
        <is>
          <t>ENSMUSG00000039195</t>
        </is>
      </c>
      <c r="D490" t="inlineStr">
        <is>
          <t>1110008P14Rik</t>
        </is>
      </c>
      <c r="E490" t="inlineStr">
        <is>
          <t>Up</t>
        </is>
      </c>
      <c r="F490" t="inlineStr">
        <is>
          <t>1.6</t>
        </is>
      </c>
      <c r="G490" t="inlineStr">
        <is>
          <t>0.0063</t>
        </is>
      </c>
      <c r="H490" t="inlineStr">
        <is>
          <t>3.5</t>
        </is>
      </c>
      <c r="I490" t="inlineStr">
        <is>
          <t>None</t>
        </is>
      </c>
      <c r="J490" t="inlineStr">
        <is>
          <t>None</t>
        </is>
      </c>
      <c r="K490" t="inlineStr">
        <is>
          <t>None</t>
        </is>
      </c>
      <c r="L490" t="inlineStr">
        <is>
          <t>None</t>
        </is>
      </c>
      <c r="M490" t="inlineStr">
        <is>
          <t>None</t>
        </is>
      </c>
      <c r="N490" t="inlineStr">
        <is>
          <t>None</t>
        </is>
      </c>
      <c r="O490" t="inlineStr">
        <is>
          <t>None</t>
        </is>
      </c>
      <c r="P490" t="inlineStr">
        <is>
          <t>None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>
        <is>
          <t>None</t>
        </is>
      </c>
      <c r="W490" t="inlineStr">
        <is>
          <t>None</t>
        </is>
      </c>
      <c r="X490" t="inlineStr">
        <is>
          <t>None</t>
        </is>
      </c>
      <c r="Y490" t="inlineStr">
        <is>
          <t>None</t>
        </is>
      </c>
      <c r="Z490" t="inlineStr">
        <is>
          <t>None</t>
        </is>
      </c>
      <c r="AA490" t="inlineStr">
        <is>
          <t>None</t>
        </is>
      </c>
      <c r="AB490" t="inlineStr">
        <is>
          <t>None</t>
        </is>
      </c>
      <c r="AC490" t="inlineStr">
        <is>
          <t>None</t>
        </is>
      </c>
      <c r="AD490" t="inlineStr">
        <is>
          <t>None</t>
        </is>
      </c>
      <c r="AE490" t="inlineStr">
        <is>
          <t>None</t>
        </is>
      </c>
      <c r="AF490" t="inlineStr">
        <is>
          <t>None</t>
        </is>
      </c>
      <c r="AG490" t="inlineStr">
        <is>
          <t>None</t>
        </is>
      </c>
    </row>
    <row r="491">
      <c r="A491" t="inlineStr">
        <is>
          <t>490</t>
        </is>
      </c>
      <c r="B491" t="inlineStr">
        <is>
          <t>490</t>
        </is>
      </c>
      <c r="C491" t="inlineStr">
        <is>
          <t>ENSMUSG00000022377</t>
        </is>
      </c>
      <c r="D491" t="inlineStr">
        <is>
          <t>Asap1</t>
        </is>
      </c>
      <c r="E491" t="inlineStr">
        <is>
          <t>Up</t>
        </is>
      </c>
      <c r="F491" t="inlineStr">
        <is>
          <t>1.4</t>
        </is>
      </c>
      <c r="G491" t="inlineStr">
        <is>
          <t>0.0025</t>
        </is>
      </c>
      <c r="H491" t="inlineStr">
        <is>
          <t>3.5</t>
        </is>
      </c>
      <c r="I491" t="inlineStr">
        <is>
          <t>None</t>
        </is>
      </c>
      <c r="J491" t="inlineStr">
        <is>
          <t>None</t>
        </is>
      </c>
      <c r="K491" t="inlineStr">
        <is>
          <t>None</t>
        </is>
      </c>
      <c r="L491" t="inlineStr">
        <is>
          <t>None</t>
        </is>
      </c>
      <c r="M491" t="inlineStr">
        <is>
          <t>None</t>
        </is>
      </c>
      <c r="N491" t="inlineStr">
        <is>
          <t>None</t>
        </is>
      </c>
      <c r="O491" t="inlineStr">
        <is>
          <t>None</t>
        </is>
      </c>
      <c r="P491" t="inlineStr">
        <is>
          <t>None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>
        <is>
          <t>None</t>
        </is>
      </c>
      <c r="W491" t="inlineStr">
        <is>
          <t>None</t>
        </is>
      </c>
      <c r="X491" t="inlineStr">
        <is>
          <t>None</t>
        </is>
      </c>
      <c r="Y491" t="inlineStr">
        <is>
          <t>None</t>
        </is>
      </c>
      <c r="Z491" t="inlineStr">
        <is>
          <t>None</t>
        </is>
      </c>
      <c r="AA491" t="inlineStr">
        <is>
          <t>None</t>
        </is>
      </c>
      <c r="AB491" t="inlineStr">
        <is>
          <t>None</t>
        </is>
      </c>
      <c r="AC491" t="inlineStr">
        <is>
          <t>None</t>
        </is>
      </c>
      <c r="AD491" t="inlineStr">
        <is>
          <t>None</t>
        </is>
      </c>
      <c r="AE491" t="inlineStr">
        <is>
          <t>None</t>
        </is>
      </c>
      <c r="AF491" t="inlineStr">
        <is>
          <t>None</t>
        </is>
      </c>
      <c r="AG491" t="inlineStr">
        <is>
          <t>None</t>
        </is>
      </c>
    </row>
    <row r="492">
      <c r="A492" t="inlineStr">
        <is>
          <t>491</t>
        </is>
      </c>
      <c r="B492" t="inlineStr">
        <is>
          <t>491</t>
        </is>
      </c>
      <c r="C492" t="inlineStr">
        <is>
          <t>ENSMUSG00000040785</t>
        </is>
      </c>
      <c r="D492" t="inlineStr">
        <is>
          <t>Ttc3</t>
        </is>
      </c>
      <c r="E492" t="inlineStr">
        <is>
          <t>Up</t>
        </is>
      </c>
      <c r="F492" t="inlineStr">
        <is>
          <t>1.3</t>
        </is>
      </c>
      <c r="G492" t="inlineStr">
        <is>
          <t>0.0016</t>
        </is>
      </c>
      <c r="H492" t="inlineStr">
        <is>
          <t>3.5</t>
        </is>
      </c>
      <c r="I492" t="inlineStr">
        <is>
          <t>None</t>
        </is>
      </c>
      <c r="J492" t="inlineStr">
        <is>
          <t>None</t>
        </is>
      </c>
      <c r="K492" t="inlineStr">
        <is>
          <t>None</t>
        </is>
      </c>
      <c r="L492" t="inlineStr">
        <is>
          <t>None</t>
        </is>
      </c>
      <c r="M492" t="inlineStr">
        <is>
          <t>None</t>
        </is>
      </c>
      <c r="N492" t="inlineStr">
        <is>
          <t>None</t>
        </is>
      </c>
      <c r="O492" t="inlineStr">
        <is>
          <t>None</t>
        </is>
      </c>
      <c r="P492" t="inlineStr">
        <is>
          <t>None</t>
        </is>
      </c>
      <c r="Q492" t="inlineStr">
        <is>
          <t>None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>
        <is>
          <t>None</t>
        </is>
      </c>
      <c r="W492" t="inlineStr">
        <is>
          <t>None</t>
        </is>
      </c>
      <c r="X492" t="inlineStr">
        <is>
          <t>None</t>
        </is>
      </c>
      <c r="Y492" t="inlineStr">
        <is>
          <t>None</t>
        </is>
      </c>
      <c r="Z492" t="inlineStr">
        <is>
          <t>None</t>
        </is>
      </c>
      <c r="AA492" t="inlineStr">
        <is>
          <t>None</t>
        </is>
      </c>
      <c r="AB492" t="inlineStr">
        <is>
          <t>None</t>
        </is>
      </c>
      <c r="AC492" t="inlineStr">
        <is>
          <t>None</t>
        </is>
      </c>
      <c r="AD492" t="inlineStr">
        <is>
          <t>None</t>
        </is>
      </c>
      <c r="AE492" t="inlineStr">
        <is>
          <t>None</t>
        </is>
      </c>
      <c r="AF492" t="inlineStr">
        <is>
          <t>None</t>
        </is>
      </c>
      <c r="AG492" t="inlineStr">
        <is>
          <t>None</t>
        </is>
      </c>
    </row>
    <row r="493">
      <c r="A493" t="inlineStr">
        <is>
          <t>492</t>
        </is>
      </c>
      <c r="B493" t="inlineStr">
        <is>
          <t>492</t>
        </is>
      </c>
      <c r="C493" t="inlineStr">
        <is>
          <t>ENSMUSG00000112808</t>
        </is>
      </c>
      <c r="D493" t="inlineStr">
        <is>
          <t>ENSMUSG00000112808</t>
        </is>
      </c>
      <c r="E493" t="inlineStr">
        <is>
          <t>Up</t>
        </is>
      </c>
      <c r="F493" t="inlineStr">
        <is>
          <t>1.5</t>
        </is>
      </c>
      <c r="G493" t="inlineStr">
        <is>
          <t>0.0061</t>
        </is>
      </c>
      <c r="H493" t="inlineStr">
        <is>
          <t>3.4</t>
        </is>
      </c>
      <c r="I493" t="inlineStr">
        <is>
          <t>None</t>
        </is>
      </c>
      <c r="J493" t="inlineStr">
        <is>
          <t>None</t>
        </is>
      </c>
      <c r="K493" t="inlineStr">
        <is>
          <t>None</t>
        </is>
      </c>
      <c r="L493" t="inlineStr">
        <is>
          <t>None</t>
        </is>
      </c>
      <c r="M493" t="inlineStr">
        <is>
          <t>None</t>
        </is>
      </c>
      <c r="N493" t="inlineStr">
        <is>
          <t>None</t>
        </is>
      </c>
      <c r="O493" t="inlineStr">
        <is>
          <t>None</t>
        </is>
      </c>
      <c r="P493" t="inlineStr">
        <is>
          <t>None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>
        <is>
          <t>None</t>
        </is>
      </c>
      <c r="W493" t="inlineStr">
        <is>
          <t>None</t>
        </is>
      </c>
      <c r="X493" t="inlineStr">
        <is>
          <t>None</t>
        </is>
      </c>
      <c r="Y493" t="inlineStr">
        <is>
          <t>None</t>
        </is>
      </c>
      <c r="Z493" t="inlineStr">
        <is>
          <t>None</t>
        </is>
      </c>
      <c r="AA493" t="inlineStr">
        <is>
          <t>None</t>
        </is>
      </c>
      <c r="AB493" t="inlineStr">
        <is>
          <t>None</t>
        </is>
      </c>
      <c r="AC493" t="inlineStr">
        <is>
          <t>None</t>
        </is>
      </c>
      <c r="AD493" t="inlineStr">
        <is>
          <t>None</t>
        </is>
      </c>
      <c r="AE493" t="inlineStr">
        <is>
          <t>None</t>
        </is>
      </c>
      <c r="AF493" t="inlineStr">
        <is>
          <t>None</t>
        </is>
      </c>
      <c r="AG493" t="inlineStr">
        <is>
          <t>None</t>
        </is>
      </c>
    </row>
    <row r="494">
      <c r="A494" t="inlineStr">
        <is>
          <t>493</t>
        </is>
      </c>
      <c r="B494" t="inlineStr">
        <is>
          <t>493</t>
        </is>
      </c>
      <c r="C494" t="inlineStr">
        <is>
          <t>ENSMUSG00000022021</t>
        </is>
      </c>
      <c r="D494" t="inlineStr">
        <is>
          <t>Diaph3</t>
        </is>
      </c>
      <c r="E494" t="inlineStr">
        <is>
          <t>Up</t>
        </is>
      </c>
      <c r="F494" t="inlineStr">
        <is>
          <t>3.1</t>
        </is>
      </c>
      <c r="G494" t="inlineStr">
        <is>
          <t>0.08</t>
        </is>
      </c>
      <c r="H494" t="inlineStr">
        <is>
          <t>3.4</t>
        </is>
      </c>
      <c r="I494" t="inlineStr">
        <is>
          <t>None</t>
        </is>
      </c>
      <c r="J494" t="inlineStr">
        <is>
          <t>None</t>
        </is>
      </c>
      <c r="K494" t="inlineStr">
        <is>
          <t>None</t>
        </is>
      </c>
      <c r="L494" t="inlineStr">
        <is>
          <t>None</t>
        </is>
      </c>
      <c r="M494" t="inlineStr">
        <is>
          <t>None</t>
        </is>
      </c>
      <c r="N494" t="inlineStr">
        <is>
          <t>None</t>
        </is>
      </c>
      <c r="O494" t="inlineStr">
        <is>
          <t>None</t>
        </is>
      </c>
      <c r="P494" t="inlineStr">
        <is>
          <t>None</t>
        </is>
      </c>
      <c r="Q494" t="inlineStr">
        <is>
          <t>None</t>
        </is>
      </c>
      <c r="R494" t="inlineStr">
        <is>
          <t>None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 t="inlineStr">
        <is>
          <t>None</t>
        </is>
      </c>
      <c r="W494" t="inlineStr">
        <is>
          <t>None</t>
        </is>
      </c>
      <c r="X494" t="inlineStr">
        <is>
          <t>None</t>
        </is>
      </c>
      <c r="Y494" t="inlineStr">
        <is>
          <t>None</t>
        </is>
      </c>
      <c r="Z494" t="inlineStr">
        <is>
          <t>None</t>
        </is>
      </c>
      <c r="AA494" t="inlineStr">
        <is>
          <t>None</t>
        </is>
      </c>
      <c r="AB494" t="inlineStr">
        <is>
          <t>None</t>
        </is>
      </c>
      <c r="AC494" t="inlineStr">
        <is>
          <t>None</t>
        </is>
      </c>
      <c r="AD494" t="inlineStr">
        <is>
          <t>None</t>
        </is>
      </c>
      <c r="AE494" t="inlineStr">
        <is>
          <t>None</t>
        </is>
      </c>
      <c r="AF494" t="inlineStr">
        <is>
          <t>None</t>
        </is>
      </c>
      <c r="AG494" t="inlineStr">
        <is>
          <t>None</t>
        </is>
      </c>
    </row>
    <row r="495">
      <c r="A495" t="inlineStr">
        <is>
          <t>494</t>
        </is>
      </c>
      <c r="B495" t="inlineStr">
        <is>
          <t>494</t>
        </is>
      </c>
      <c r="C495" t="inlineStr">
        <is>
          <t>ENSMUSG00000018774</t>
        </is>
      </c>
      <c r="D495" t="inlineStr">
        <is>
          <t>Cd68</t>
        </is>
      </c>
      <c r="E495" t="inlineStr">
        <is>
          <t>Up</t>
        </is>
      </c>
      <c r="F495" t="inlineStr">
        <is>
          <t>2.7</t>
        </is>
      </c>
      <c r="G495" t="inlineStr">
        <is>
          <t>0.056</t>
        </is>
      </c>
      <c r="H495" t="inlineStr">
        <is>
          <t>3.3</t>
        </is>
      </c>
      <c r="I495" t="inlineStr">
        <is>
          <t>None</t>
        </is>
      </c>
      <c r="J495" t="inlineStr">
        <is>
          <t>None</t>
        </is>
      </c>
      <c r="K495" t="inlineStr">
        <is>
          <t>None</t>
        </is>
      </c>
      <c r="L495" t="inlineStr">
        <is>
          <t>None</t>
        </is>
      </c>
      <c r="M495" t="inlineStr">
        <is>
          <t>None</t>
        </is>
      </c>
      <c r="N495" t="inlineStr">
        <is>
          <t>None</t>
        </is>
      </c>
      <c r="O495" t="inlineStr">
        <is>
          <t>None</t>
        </is>
      </c>
      <c r="P495" t="inlineStr">
        <is>
          <t>None</t>
        </is>
      </c>
      <c r="Q495" t="inlineStr">
        <is>
          <t>None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None</t>
        </is>
      </c>
      <c r="W495" t="inlineStr">
        <is>
          <t>None</t>
        </is>
      </c>
      <c r="X495" t="inlineStr">
        <is>
          <t>None</t>
        </is>
      </c>
      <c r="Y495" t="inlineStr">
        <is>
          <t>None</t>
        </is>
      </c>
      <c r="Z495" t="inlineStr">
        <is>
          <t>None</t>
        </is>
      </c>
      <c r="AA495" t="inlineStr">
        <is>
          <t>None</t>
        </is>
      </c>
      <c r="AB495" t="inlineStr">
        <is>
          <t>None</t>
        </is>
      </c>
      <c r="AC495" t="inlineStr">
        <is>
          <t>None</t>
        </is>
      </c>
      <c r="AD495" t="inlineStr">
        <is>
          <t>None</t>
        </is>
      </c>
      <c r="AE495" t="inlineStr">
        <is>
          <t>None</t>
        </is>
      </c>
      <c r="AF495" t="inlineStr">
        <is>
          <t>None</t>
        </is>
      </c>
      <c r="AG495" t="inlineStr">
        <is>
          <t>None</t>
        </is>
      </c>
    </row>
    <row r="496">
      <c r="A496" t="inlineStr">
        <is>
          <t>495</t>
        </is>
      </c>
      <c r="B496" t="inlineStr">
        <is>
          <t>495</t>
        </is>
      </c>
      <c r="C496" t="inlineStr">
        <is>
          <t>ENSMUSG00000041671</t>
        </is>
      </c>
      <c r="D496" t="inlineStr">
        <is>
          <t>Pyroxd1</t>
        </is>
      </c>
      <c r="E496" t="inlineStr">
        <is>
          <t>Up</t>
        </is>
      </c>
      <c r="F496" t="inlineStr">
        <is>
          <t>2.8</t>
        </is>
      </c>
      <c r="G496" t="inlineStr">
        <is>
          <t>0.066</t>
        </is>
      </c>
      <c r="H496" t="inlineStr">
        <is>
          <t>3.3</t>
        </is>
      </c>
      <c r="I496" t="inlineStr">
        <is>
          <t>None</t>
        </is>
      </c>
      <c r="J496" t="inlineStr">
        <is>
          <t>None</t>
        </is>
      </c>
      <c r="K496" t="inlineStr">
        <is>
          <t>None</t>
        </is>
      </c>
      <c r="L496" t="inlineStr">
        <is>
          <t>None</t>
        </is>
      </c>
      <c r="M496" t="inlineStr">
        <is>
          <t>None</t>
        </is>
      </c>
      <c r="N496" t="inlineStr">
        <is>
          <t>None</t>
        </is>
      </c>
      <c r="O496" t="inlineStr">
        <is>
          <t>None</t>
        </is>
      </c>
      <c r="P496" t="inlineStr">
        <is>
          <t>None</t>
        </is>
      </c>
      <c r="Q496" t="inlineStr">
        <is>
          <t>None</t>
        </is>
      </c>
      <c r="R496" t="inlineStr">
        <is>
          <t>None</t>
        </is>
      </c>
      <c r="S496" t="inlineStr">
        <is>
          <t>None</t>
        </is>
      </c>
      <c r="T496" t="inlineStr">
        <is>
          <t>None</t>
        </is>
      </c>
      <c r="U496" t="inlineStr">
        <is>
          <t>None</t>
        </is>
      </c>
      <c r="V496" t="inlineStr">
        <is>
          <t>None</t>
        </is>
      </c>
      <c r="W496" t="inlineStr">
        <is>
          <t>None</t>
        </is>
      </c>
      <c r="X496" t="inlineStr">
        <is>
          <t>None</t>
        </is>
      </c>
      <c r="Y496" t="inlineStr">
        <is>
          <t>None</t>
        </is>
      </c>
      <c r="Z496" t="inlineStr">
        <is>
          <t>None</t>
        </is>
      </c>
      <c r="AA496" t="inlineStr">
        <is>
          <t>None</t>
        </is>
      </c>
      <c r="AB496" t="inlineStr">
        <is>
          <t>None</t>
        </is>
      </c>
      <c r="AC496" t="inlineStr">
        <is>
          <t>None</t>
        </is>
      </c>
      <c r="AD496" t="inlineStr">
        <is>
          <t>None</t>
        </is>
      </c>
      <c r="AE496" t="inlineStr">
        <is>
          <t>None</t>
        </is>
      </c>
      <c r="AF496" t="inlineStr">
        <is>
          <t>None</t>
        </is>
      </c>
      <c r="AG496" t="inlineStr">
        <is>
          <t>None</t>
        </is>
      </c>
    </row>
    <row r="497">
      <c r="A497" t="inlineStr">
        <is>
          <t>496</t>
        </is>
      </c>
      <c r="B497" t="inlineStr">
        <is>
          <t>496</t>
        </is>
      </c>
      <c r="C497" t="inlineStr">
        <is>
          <t>ENSMUSG00000041515</t>
        </is>
      </c>
      <c r="D497" t="inlineStr">
        <is>
          <t>Irf8</t>
        </is>
      </c>
      <c r="E497" t="inlineStr">
        <is>
          <t>Up</t>
        </is>
      </c>
      <c r="F497" t="inlineStr">
        <is>
          <t>2.8</t>
        </is>
      </c>
      <c r="G497" t="inlineStr">
        <is>
          <t>0.067</t>
        </is>
      </c>
      <c r="H497" t="inlineStr">
        <is>
          <t>3.3</t>
        </is>
      </c>
      <c r="I497" t="inlineStr">
        <is>
          <t>None</t>
        </is>
      </c>
      <c r="J497" t="inlineStr">
        <is>
          <t>None</t>
        </is>
      </c>
      <c r="K497" t="inlineStr">
        <is>
          <t>None</t>
        </is>
      </c>
      <c r="L497" t="inlineStr">
        <is>
          <t>None</t>
        </is>
      </c>
      <c r="M497" t="inlineStr">
        <is>
          <t>None</t>
        </is>
      </c>
      <c r="N497" t="inlineStr">
        <is>
          <t>None</t>
        </is>
      </c>
      <c r="O497" t="inlineStr">
        <is>
          <t>None</t>
        </is>
      </c>
      <c r="P497" t="inlineStr">
        <is>
          <t>None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 t="inlineStr">
        <is>
          <t>None</t>
        </is>
      </c>
      <c r="W497" t="inlineStr">
        <is>
          <t>None</t>
        </is>
      </c>
      <c r="X497" t="inlineStr">
        <is>
          <t>None</t>
        </is>
      </c>
      <c r="Y497" t="inlineStr">
        <is>
          <t>None</t>
        </is>
      </c>
      <c r="Z497" t="inlineStr">
        <is>
          <t>None</t>
        </is>
      </c>
      <c r="AA497" t="inlineStr">
        <is>
          <t>None</t>
        </is>
      </c>
      <c r="AB497" t="inlineStr">
        <is>
          <t>None</t>
        </is>
      </c>
      <c r="AC497" t="inlineStr">
        <is>
          <t>None</t>
        </is>
      </c>
      <c r="AD497" t="inlineStr">
        <is>
          <t>None</t>
        </is>
      </c>
      <c r="AE497" t="inlineStr">
        <is>
          <t>None</t>
        </is>
      </c>
      <c r="AF497" t="inlineStr">
        <is>
          <t>None</t>
        </is>
      </c>
      <c r="AG497" t="inlineStr">
        <is>
          <t>None</t>
        </is>
      </c>
    </row>
    <row r="498">
      <c r="A498" t="inlineStr">
        <is>
          <t>497</t>
        </is>
      </c>
      <c r="B498" t="inlineStr">
        <is>
          <t>497</t>
        </is>
      </c>
      <c r="C498" t="inlineStr">
        <is>
          <t>ENSMUSG00000100228</t>
        </is>
      </c>
      <c r="D498" t="inlineStr">
        <is>
          <t>Gm29257</t>
        </is>
      </c>
      <c r="E498" t="inlineStr">
        <is>
          <t>Up</t>
        </is>
      </c>
      <c r="F498" t="inlineStr">
        <is>
          <t>3</t>
        </is>
      </c>
      <c r="G498" t="inlineStr">
        <is>
          <t>0.082</t>
        </is>
      </c>
      <c r="H498" t="inlineStr">
        <is>
          <t>3.2</t>
        </is>
      </c>
      <c r="I498" t="inlineStr">
        <is>
          <t>None</t>
        </is>
      </c>
      <c r="J498" t="inlineStr">
        <is>
          <t>None</t>
        </is>
      </c>
      <c r="K498" t="inlineStr">
        <is>
          <t>None</t>
        </is>
      </c>
      <c r="L498" t="inlineStr">
        <is>
          <t>None</t>
        </is>
      </c>
      <c r="M498" t="inlineStr">
        <is>
          <t>None</t>
        </is>
      </c>
      <c r="N498" t="inlineStr">
        <is>
          <t>None</t>
        </is>
      </c>
      <c r="O498" t="inlineStr">
        <is>
          <t>None</t>
        </is>
      </c>
      <c r="P498" t="inlineStr">
        <is>
          <t>None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 t="inlineStr">
        <is>
          <t>None</t>
        </is>
      </c>
      <c r="W498" t="inlineStr">
        <is>
          <t>None</t>
        </is>
      </c>
      <c r="X498" t="inlineStr">
        <is>
          <t>None</t>
        </is>
      </c>
      <c r="Y498" t="inlineStr">
        <is>
          <t>None</t>
        </is>
      </c>
      <c r="Z498" t="inlineStr">
        <is>
          <t>None</t>
        </is>
      </c>
      <c r="AA498" t="inlineStr">
        <is>
          <t>None</t>
        </is>
      </c>
      <c r="AB498" t="inlineStr">
        <is>
          <t>None</t>
        </is>
      </c>
      <c r="AC498" t="inlineStr">
        <is>
          <t>None</t>
        </is>
      </c>
      <c r="AD498" t="inlineStr">
        <is>
          <t>None</t>
        </is>
      </c>
      <c r="AE498" t="inlineStr">
        <is>
          <t>None</t>
        </is>
      </c>
      <c r="AF498" t="inlineStr">
        <is>
          <t>None</t>
        </is>
      </c>
      <c r="AG498" t="inlineStr">
        <is>
          <t>None</t>
        </is>
      </c>
    </row>
    <row r="499">
      <c r="A499" t="inlineStr">
        <is>
          <t>498</t>
        </is>
      </c>
      <c r="B499" t="inlineStr">
        <is>
          <t>498</t>
        </is>
      </c>
      <c r="C499" t="inlineStr">
        <is>
          <t>ENSMUSG00000020914</t>
        </is>
      </c>
      <c r="D499" t="inlineStr">
        <is>
          <t>Top2a</t>
        </is>
      </c>
      <c r="E499" t="inlineStr">
        <is>
          <t>Up</t>
        </is>
      </c>
      <c r="F499" t="inlineStr">
        <is>
          <t>2.4</t>
        </is>
      </c>
      <c r="G499" t="inlineStr">
        <is>
          <t>0.05</t>
        </is>
      </c>
      <c r="H499" t="inlineStr">
        <is>
          <t>3.2</t>
        </is>
      </c>
      <c r="I499" t="inlineStr">
        <is>
          <t>None</t>
        </is>
      </c>
      <c r="J499" t="inlineStr">
        <is>
          <t>None</t>
        </is>
      </c>
      <c r="K499" t="inlineStr">
        <is>
          <t>None</t>
        </is>
      </c>
      <c r="L499" t="inlineStr">
        <is>
          <t>None</t>
        </is>
      </c>
      <c r="M499" t="inlineStr">
        <is>
          <t>None</t>
        </is>
      </c>
      <c r="N499" t="inlineStr">
        <is>
          <t>None</t>
        </is>
      </c>
      <c r="O499" t="inlineStr">
        <is>
          <t>None</t>
        </is>
      </c>
      <c r="P499" t="inlineStr">
        <is>
          <t>None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None</t>
        </is>
      </c>
      <c r="W499" t="inlineStr">
        <is>
          <t>None</t>
        </is>
      </c>
      <c r="X499" t="inlineStr">
        <is>
          <t>None</t>
        </is>
      </c>
      <c r="Y499" t="inlineStr">
        <is>
          <t>None</t>
        </is>
      </c>
      <c r="Z499" t="inlineStr">
        <is>
          <t>None</t>
        </is>
      </c>
      <c r="AA499" t="inlineStr">
        <is>
          <t>None</t>
        </is>
      </c>
      <c r="AB499" t="inlineStr">
        <is>
          <t>None</t>
        </is>
      </c>
      <c r="AC499" t="inlineStr">
        <is>
          <t>None</t>
        </is>
      </c>
      <c r="AD499" t="inlineStr">
        <is>
          <t>None</t>
        </is>
      </c>
      <c r="AE499" t="inlineStr">
        <is>
          <t>None</t>
        </is>
      </c>
      <c r="AF499" t="inlineStr">
        <is>
          <t>None</t>
        </is>
      </c>
      <c r="AG499" t="inlineStr">
        <is>
          <t>None</t>
        </is>
      </c>
    </row>
    <row r="500">
      <c r="A500" t="inlineStr">
        <is>
          <t>499</t>
        </is>
      </c>
      <c r="B500" t="inlineStr">
        <is>
          <t>499</t>
        </is>
      </c>
      <c r="C500" t="inlineStr">
        <is>
          <t>ENSMUSG00000013236</t>
        </is>
      </c>
      <c r="D500" t="inlineStr">
        <is>
          <t>Ptprs</t>
        </is>
      </c>
      <c r="E500" t="inlineStr">
        <is>
          <t>Up</t>
        </is>
      </c>
      <c r="F500" t="inlineStr">
        <is>
          <t>2.9</t>
        </is>
      </c>
      <c r="G500" t="inlineStr">
        <is>
          <t>0.078</t>
        </is>
      </c>
      <c r="H500" t="inlineStr">
        <is>
          <t>3.2</t>
        </is>
      </c>
      <c r="I500" t="inlineStr">
        <is>
          <t>None</t>
        </is>
      </c>
      <c r="J500" t="inlineStr">
        <is>
          <t>None</t>
        </is>
      </c>
      <c r="K500" t="inlineStr">
        <is>
          <t>None</t>
        </is>
      </c>
      <c r="L500" t="inlineStr">
        <is>
          <t>None</t>
        </is>
      </c>
      <c r="M500" t="inlineStr">
        <is>
          <t>None</t>
        </is>
      </c>
      <c r="N500" t="inlineStr">
        <is>
          <t>None</t>
        </is>
      </c>
      <c r="O500" t="inlineStr">
        <is>
          <t>None</t>
        </is>
      </c>
      <c r="P500" t="inlineStr">
        <is>
          <t>None</t>
        </is>
      </c>
      <c r="Q500" t="inlineStr">
        <is>
          <t>None</t>
        </is>
      </c>
      <c r="R500" t="inlineStr">
        <is>
          <t>None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None</t>
        </is>
      </c>
      <c r="W500" t="inlineStr">
        <is>
          <t>None</t>
        </is>
      </c>
      <c r="X500" t="inlineStr">
        <is>
          <t>None</t>
        </is>
      </c>
      <c r="Y500" t="inlineStr">
        <is>
          <t>None</t>
        </is>
      </c>
      <c r="Z500" t="inlineStr">
        <is>
          <t>None</t>
        </is>
      </c>
      <c r="AA500" t="inlineStr">
        <is>
          <t>None</t>
        </is>
      </c>
      <c r="AB500" t="inlineStr">
        <is>
          <t>None</t>
        </is>
      </c>
      <c r="AC500" t="inlineStr">
        <is>
          <t>None</t>
        </is>
      </c>
      <c r="AD500" t="inlineStr">
        <is>
          <t>None</t>
        </is>
      </c>
      <c r="AE500" t="inlineStr">
        <is>
          <t>None</t>
        </is>
      </c>
      <c r="AF500" t="inlineStr">
        <is>
          <t>None</t>
        </is>
      </c>
      <c r="AG500" t="inlineStr">
        <is>
          <t>None</t>
        </is>
      </c>
    </row>
    <row r="501">
      <c r="A501" t="inlineStr">
        <is>
          <t>500</t>
        </is>
      </c>
      <c r="B501" t="inlineStr">
        <is>
          <t>500</t>
        </is>
      </c>
      <c r="C501" t="inlineStr">
        <is>
          <t>ENSMUSG00000068923</t>
        </is>
      </c>
      <c r="D501" t="inlineStr">
        <is>
          <t>Syt11</t>
        </is>
      </c>
      <c r="E501" t="inlineStr">
        <is>
          <t>Up</t>
        </is>
      </c>
      <c r="F501" t="inlineStr">
        <is>
          <t>1.7</t>
        </is>
      </c>
      <c r="G501" t="inlineStr">
        <is>
          <t>0.015</t>
        </is>
      </c>
      <c r="H501" t="inlineStr">
        <is>
          <t>3.2</t>
        </is>
      </c>
      <c r="I501" t="inlineStr">
        <is>
          <t>None</t>
        </is>
      </c>
      <c r="J501" t="inlineStr">
        <is>
          <t>None</t>
        </is>
      </c>
      <c r="K501" t="inlineStr">
        <is>
          <t>None</t>
        </is>
      </c>
      <c r="L501" t="inlineStr">
        <is>
          <t>None</t>
        </is>
      </c>
      <c r="M501" t="inlineStr">
        <is>
          <t>None</t>
        </is>
      </c>
      <c r="N501" t="inlineStr">
        <is>
          <t>None</t>
        </is>
      </c>
      <c r="O501" t="inlineStr">
        <is>
          <t>None</t>
        </is>
      </c>
      <c r="P501" t="inlineStr">
        <is>
          <t>None</t>
        </is>
      </c>
      <c r="Q501" t="inlineStr">
        <is>
          <t>None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>
        <is>
          <t>None</t>
        </is>
      </c>
      <c r="W501" t="inlineStr">
        <is>
          <t>None</t>
        </is>
      </c>
      <c r="X501" t="inlineStr">
        <is>
          <t>None</t>
        </is>
      </c>
      <c r="Y501" t="inlineStr">
        <is>
          <t>None</t>
        </is>
      </c>
      <c r="Z501" t="inlineStr">
        <is>
          <t>None</t>
        </is>
      </c>
      <c r="AA501" t="inlineStr">
        <is>
          <t>None</t>
        </is>
      </c>
      <c r="AB501" t="inlineStr">
        <is>
          <t>None</t>
        </is>
      </c>
      <c r="AC501" t="inlineStr">
        <is>
          <t>None</t>
        </is>
      </c>
      <c r="AD501" t="inlineStr">
        <is>
          <t>None</t>
        </is>
      </c>
      <c r="AE501" t="inlineStr">
        <is>
          <t>None</t>
        </is>
      </c>
      <c r="AF501" t="inlineStr">
        <is>
          <t>None</t>
        </is>
      </c>
      <c r="AG501" t="inlineStr">
        <is>
          <t>None</t>
        </is>
      </c>
    </row>
    <row r="502">
      <c r="A502" t="inlineStr">
        <is>
          <t>501</t>
        </is>
      </c>
      <c r="B502" t="inlineStr">
        <is>
          <t>501</t>
        </is>
      </c>
      <c r="C502" t="inlineStr">
        <is>
          <t>ENSMUSG00000033016</t>
        </is>
      </c>
      <c r="D502" t="inlineStr">
        <is>
          <t>Nfatc1</t>
        </is>
      </c>
      <c r="E502" t="inlineStr">
        <is>
          <t>Up</t>
        </is>
      </c>
      <c r="F502" t="inlineStr">
        <is>
          <t>0.93</t>
        </is>
      </c>
      <c r="G502" t="inlineStr">
        <is>
          <t>0.00056</t>
        </is>
      </c>
      <c r="H502" t="inlineStr">
        <is>
          <t>3</t>
        </is>
      </c>
      <c r="I502" t="inlineStr">
        <is>
          <t>None</t>
        </is>
      </c>
      <c r="J502" t="inlineStr">
        <is>
          <t>None</t>
        </is>
      </c>
      <c r="K502" t="inlineStr">
        <is>
          <t>None</t>
        </is>
      </c>
      <c r="L502" t="inlineStr">
        <is>
          <t>None</t>
        </is>
      </c>
      <c r="M502" t="inlineStr">
        <is>
          <t>None</t>
        </is>
      </c>
      <c r="N502" t="inlineStr">
        <is>
          <t>None</t>
        </is>
      </c>
      <c r="O502" t="inlineStr">
        <is>
          <t>None</t>
        </is>
      </c>
      <c r="P502" t="inlineStr">
        <is>
          <t>None</t>
        </is>
      </c>
      <c r="Q502" t="inlineStr">
        <is>
          <t>None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>
        <is>
          <t>None</t>
        </is>
      </c>
      <c r="W502" t="inlineStr">
        <is>
          <t>None</t>
        </is>
      </c>
      <c r="X502" t="inlineStr">
        <is>
          <t>None</t>
        </is>
      </c>
      <c r="Y502" t="inlineStr">
        <is>
          <t>None</t>
        </is>
      </c>
      <c r="Z502" t="inlineStr">
        <is>
          <t>None</t>
        </is>
      </c>
      <c r="AA502" t="inlineStr">
        <is>
          <t>None</t>
        </is>
      </c>
      <c r="AB502" t="inlineStr">
        <is>
          <t>None</t>
        </is>
      </c>
      <c r="AC502" t="inlineStr">
        <is>
          <t>None</t>
        </is>
      </c>
      <c r="AD502" t="inlineStr">
        <is>
          <t>None</t>
        </is>
      </c>
      <c r="AE502" t="inlineStr">
        <is>
          <t>None</t>
        </is>
      </c>
      <c r="AF502" t="inlineStr">
        <is>
          <t>None</t>
        </is>
      </c>
      <c r="AG502" t="inlineStr">
        <is>
          <t>None</t>
        </is>
      </c>
    </row>
    <row r="503">
      <c r="A503" t="inlineStr">
        <is>
          <t>502</t>
        </is>
      </c>
      <c r="B503" t="inlineStr">
        <is>
          <t>502</t>
        </is>
      </c>
      <c r="C503" t="inlineStr">
        <is>
          <t>ENSMUSG00000029994</t>
        </is>
      </c>
      <c r="D503" t="inlineStr">
        <is>
          <t>Anxa4</t>
        </is>
      </c>
      <c r="E503" t="inlineStr">
        <is>
          <t>Up</t>
        </is>
      </c>
      <c r="F503" t="inlineStr">
        <is>
          <t>3</t>
        </is>
      </c>
      <c r="G503" t="inlineStr">
        <is>
          <t>0.1</t>
        </is>
      </c>
      <c r="H503" t="inlineStr">
        <is>
          <t>3</t>
        </is>
      </c>
      <c r="I503" t="inlineStr">
        <is>
          <t>None</t>
        </is>
      </c>
      <c r="J503" t="inlineStr">
        <is>
          <t>None</t>
        </is>
      </c>
      <c r="K503" t="inlineStr">
        <is>
          <t>None</t>
        </is>
      </c>
      <c r="L503" t="inlineStr">
        <is>
          <t>None</t>
        </is>
      </c>
      <c r="M503" t="inlineStr">
        <is>
          <t>None</t>
        </is>
      </c>
      <c r="N503" t="inlineStr">
        <is>
          <t>None</t>
        </is>
      </c>
      <c r="O503" t="inlineStr">
        <is>
          <t>None</t>
        </is>
      </c>
      <c r="P503" t="inlineStr">
        <is>
          <t>None</t>
        </is>
      </c>
      <c r="Q503" t="inlineStr">
        <is>
          <t>None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>
        <is>
          <t>None</t>
        </is>
      </c>
      <c r="W503" t="inlineStr">
        <is>
          <t>None</t>
        </is>
      </c>
      <c r="X503" t="inlineStr">
        <is>
          <t>None</t>
        </is>
      </c>
      <c r="Y503" t="inlineStr">
        <is>
          <t>None</t>
        </is>
      </c>
      <c r="Z503" t="inlineStr">
        <is>
          <t>None</t>
        </is>
      </c>
      <c r="AA503" t="inlineStr">
        <is>
          <t>None</t>
        </is>
      </c>
      <c r="AB503" t="inlineStr">
        <is>
          <t>None</t>
        </is>
      </c>
      <c r="AC503" t="inlineStr">
        <is>
          <t>None</t>
        </is>
      </c>
      <c r="AD503" t="inlineStr">
        <is>
          <t>None</t>
        </is>
      </c>
      <c r="AE503" t="inlineStr">
        <is>
          <t>None</t>
        </is>
      </c>
      <c r="AF503" t="inlineStr">
        <is>
          <t>None</t>
        </is>
      </c>
      <c r="AG503" t="inlineStr">
        <is>
          <t>None</t>
        </is>
      </c>
    </row>
    <row r="504">
      <c r="A504" t="inlineStr">
        <is>
          <t>503</t>
        </is>
      </c>
      <c r="B504" t="inlineStr">
        <is>
          <t>503</t>
        </is>
      </c>
      <c r="C504" t="inlineStr">
        <is>
          <t>ENSMUSG00000009575</t>
        </is>
      </c>
      <c r="D504" t="inlineStr">
        <is>
          <t>Cbx5</t>
        </is>
      </c>
      <c r="E504" t="inlineStr">
        <is>
          <t>Up</t>
        </is>
      </c>
      <c r="F504" t="inlineStr">
        <is>
          <t>1.6</t>
        </is>
      </c>
      <c r="G504" t="inlineStr">
        <is>
          <t>0.014</t>
        </is>
      </c>
      <c r="H504" t="inlineStr">
        <is>
          <t>3</t>
        </is>
      </c>
      <c r="I504" t="inlineStr">
        <is>
          <t>None</t>
        </is>
      </c>
      <c r="J504" t="inlineStr">
        <is>
          <t>None</t>
        </is>
      </c>
      <c r="K504" t="inlineStr">
        <is>
          <t>None</t>
        </is>
      </c>
      <c r="L504" t="inlineStr">
        <is>
          <t>None</t>
        </is>
      </c>
      <c r="M504" t="inlineStr">
        <is>
          <t>None</t>
        </is>
      </c>
      <c r="N504" t="inlineStr">
        <is>
          <t>None</t>
        </is>
      </c>
      <c r="O504" t="inlineStr">
        <is>
          <t>None</t>
        </is>
      </c>
      <c r="P504" t="inlineStr">
        <is>
          <t>None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>
        <is>
          <t>None</t>
        </is>
      </c>
      <c r="W504" t="inlineStr">
        <is>
          <t>None</t>
        </is>
      </c>
      <c r="X504" t="inlineStr">
        <is>
          <t>None</t>
        </is>
      </c>
      <c r="Y504" t="inlineStr">
        <is>
          <t>None</t>
        </is>
      </c>
      <c r="Z504" t="inlineStr">
        <is>
          <t>None</t>
        </is>
      </c>
      <c r="AA504" t="inlineStr">
        <is>
          <t>None</t>
        </is>
      </c>
      <c r="AB504" t="inlineStr">
        <is>
          <t>None</t>
        </is>
      </c>
      <c r="AC504" t="inlineStr">
        <is>
          <t>None</t>
        </is>
      </c>
      <c r="AD504" t="inlineStr">
        <is>
          <t>None</t>
        </is>
      </c>
      <c r="AE504" t="inlineStr">
        <is>
          <t>None</t>
        </is>
      </c>
      <c r="AF504" t="inlineStr">
        <is>
          <t>None</t>
        </is>
      </c>
      <c r="AG504" t="inlineStr">
        <is>
          <t>None</t>
        </is>
      </c>
    </row>
    <row r="505">
      <c r="A505" t="inlineStr">
        <is>
          <t>504</t>
        </is>
      </c>
      <c r="B505" t="inlineStr">
        <is>
          <t>504</t>
        </is>
      </c>
      <c r="C505" t="inlineStr">
        <is>
          <t>ENSMUSG00000050241</t>
        </is>
      </c>
      <c r="D505" t="inlineStr">
        <is>
          <t>Klre1</t>
        </is>
      </c>
      <c r="E505" t="inlineStr">
        <is>
          <t>Up</t>
        </is>
      </c>
      <c r="F505" t="inlineStr">
        <is>
          <t>2.4</t>
        </is>
      </c>
      <c r="G505" t="inlineStr">
        <is>
          <t>0.065</t>
        </is>
      </c>
      <c r="H505" t="inlineStr">
        <is>
          <t>2.9</t>
        </is>
      </c>
      <c r="I505" t="inlineStr">
        <is>
          <t>None</t>
        </is>
      </c>
      <c r="J505" t="inlineStr">
        <is>
          <t>None</t>
        </is>
      </c>
      <c r="K505" t="inlineStr">
        <is>
          <t>None</t>
        </is>
      </c>
      <c r="L505" t="inlineStr">
        <is>
          <t>None</t>
        </is>
      </c>
      <c r="M505" t="inlineStr">
        <is>
          <t>None</t>
        </is>
      </c>
      <c r="N505" t="inlineStr">
        <is>
          <t>None</t>
        </is>
      </c>
      <c r="O505" t="inlineStr">
        <is>
          <t>None</t>
        </is>
      </c>
      <c r="P505" t="inlineStr">
        <is>
          <t>None</t>
        </is>
      </c>
      <c r="Q505" t="inlineStr">
        <is>
          <t>None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>
        <is>
          <t>None</t>
        </is>
      </c>
      <c r="W505" t="inlineStr">
        <is>
          <t>None</t>
        </is>
      </c>
      <c r="X505" t="inlineStr">
        <is>
          <t>None</t>
        </is>
      </c>
      <c r="Y505" t="inlineStr">
        <is>
          <t>None</t>
        </is>
      </c>
      <c r="Z505" t="inlineStr">
        <is>
          <t>None</t>
        </is>
      </c>
      <c r="AA505" t="inlineStr">
        <is>
          <t>None</t>
        </is>
      </c>
      <c r="AB505" t="inlineStr">
        <is>
          <t>None</t>
        </is>
      </c>
      <c r="AC505" t="inlineStr">
        <is>
          <t>None</t>
        </is>
      </c>
      <c r="AD505" t="inlineStr">
        <is>
          <t>None</t>
        </is>
      </c>
      <c r="AE505" t="inlineStr">
        <is>
          <t>None</t>
        </is>
      </c>
      <c r="AF505" t="inlineStr">
        <is>
          <t>None</t>
        </is>
      </c>
      <c r="AG505" t="inlineStr">
        <is>
          <t>None</t>
        </is>
      </c>
    </row>
    <row r="506">
      <c r="A506" t="inlineStr">
        <is>
          <t>505</t>
        </is>
      </c>
      <c r="B506" t="inlineStr">
        <is>
          <t>505</t>
        </is>
      </c>
      <c r="C506" t="inlineStr">
        <is>
          <t>ENSMUSG00000097777</t>
        </is>
      </c>
      <c r="D506" t="inlineStr">
        <is>
          <t>ENSMUSG00000097777</t>
        </is>
      </c>
      <c r="E506" t="inlineStr">
        <is>
          <t>Up</t>
        </is>
      </c>
      <c r="F506" t="inlineStr">
        <is>
          <t>2.8</t>
        </is>
      </c>
      <c r="G506" t="inlineStr">
        <is>
          <t>0.097</t>
        </is>
      </c>
      <c r="H506" t="inlineStr">
        <is>
          <t>2.9</t>
        </is>
      </c>
      <c r="I506" t="inlineStr">
        <is>
          <t>None</t>
        </is>
      </c>
      <c r="J506" t="inlineStr">
        <is>
          <t>None</t>
        </is>
      </c>
      <c r="K506" t="inlineStr">
        <is>
          <t>None</t>
        </is>
      </c>
      <c r="L506" t="inlineStr">
        <is>
          <t>None</t>
        </is>
      </c>
      <c r="M506" t="inlineStr">
        <is>
          <t>None</t>
        </is>
      </c>
      <c r="N506" t="inlineStr">
        <is>
          <t>None</t>
        </is>
      </c>
      <c r="O506" t="inlineStr">
        <is>
          <t>None</t>
        </is>
      </c>
      <c r="P506" t="inlineStr">
        <is>
          <t>None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>
        <is>
          <t>None</t>
        </is>
      </c>
      <c r="W506" t="inlineStr">
        <is>
          <t>None</t>
        </is>
      </c>
      <c r="X506" t="inlineStr">
        <is>
          <t>None</t>
        </is>
      </c>
      <c r="Y506" t="inlineStr">
        <is>
          <t>None</t>
        </is>
      </c>
      <c r="Z506" t="inlineStr">
        <is>
          <t>None</t>
        </is>
      </c>
      <c r="AA506" t="inlineStr">
        <is>
          <t>None</t>
        </is>
      </c>
      <c r="AB506" t="inlineStr">
        <is>
          <t>None</t>
        </is>
      </c>
      <c r="AC506" t="inlineStr">
        <is>
          <t>None</t>
        </is>
      </c>
      <c r="AD506" t="inlineStr">
        <is>
          <t>None</t>
        </is>
      </c>
      <c r="AE506" t="inlineStr">
        <is>
          <t>None</t>
        </is>
      </c>
      <c r="AF506" t="inlineStr">
        <is>
          <t>None</t>
        </is>
      </c>
      <c r="AG506" t="inlineStr">
        <is>
          <t>None</t>
        </is>
      </c>
    </row>
    <row r="507">
      <c r="A507" t="inlineStr">
        <is>
          <t>506</t>
        </is>
      </c>
      <c r="B507" t="inlineStr">
        <is>
          <t>506</t>
        </is>
      </c>
      <c r="C507" t="inlineStr">
        <is>
          <t>ENSMUSG00000042385</t>
        </is>
      </c>
      <c r="D507" t="inlineStr">
        <is>
          <t>Gzmk</t>
        </is>
      </c>
      <c r="E507" t="inlineStr">
        <is>
          <t>Up</t>
        </is>
      </c>
      <c r="F507" t="inlineStr">
        <is>
          <t>2.5</t>
        </is>
      </c>
      <c r="G507" t="inlineStr">
        <is>
          <t>0.075</t>
        </is>
      </c>
      <c r="H507" t="inlineStr">
        <is>
          <t>2.8</t>
        </is>
      </c>
      <c r="I507" t="inlineStr">
        <is>
          <t>None</t>
        </is>
      </c>
      <c r="J507" t="inlineStr">
        <is>
          <t>None</t>
        </is>
      </c>
      <c r="K507" t="inlineStr">
        <is>
          <t>None</t>
        </is>
      </c>
      <c r="L507" t="inlineStr">
        <is>
          <t>None</t>
        </is>
      </c>
      <c r="M507" t="inlineStr">
        <is>
          <t>None</t>
        </is>
      </c>
      <c r="N507" t="inlineStr">
        <is>
          <t>None</t>
        </is>
      </c>
      <c r="O507" t="inlineStr">
        <is>
          <t>None</t>
        </is>
      </c>
      <c r="P507" t="inlineStr">
        <is>
          <t>None</t>
        </is>
      </c>
      <c r="Q507" t="inlineStr">
        <is>
          <t>None</t>
        </is>
      </c>
      <c r="R507" t="inlineStr">
        <is>
          <t>None</t>
        </is>
      </c>
      <c r="S507" t="inlineStr">
        <is>
          <t>None</t>
        </is>
      </c>
      <c r="T507" t="inlineStr">
        <is>
          <t>None</t>
        </is>
      </c>
      <c r="U507" t="inlineStr">
        <is>
          <t>None</t>
        </is>
      </c>
      <c r="V507" t="inlineStr">
        <is>
          <t>None</t>
        </is>
      </c>
      <c r="W507" t="inlineStr">
        <is>
          <t>None</t>
        </is>
      </c>
      <c r="X507" t="inlineStr">
        <is>
          <t>None</t>
        </is>
      </c>
      <c r="Y507" t="inlineStr">
        <is>
          <t>None</t>
        </is>
      </c>
      <c r="Z507" t="inlineStr">
        <is>
          <t>None</t>
        </is>
      </c>
      <c r="AA507" t="inlineStr">
        <is>
          <t>None</t>
        </is>
      </c>
      <c r="AB507" t="inlineStr">
        <is>
          <t>None</t>
        </is>
      </c>
      <c r="AC507" t="inlineStr">
        <is>
          <t>None</t>
        </is>
      </c>
      <c r="AD507" t="inlineStr">
        <is>
          <t>None</t>
        </is>
      </c>
      <c r="AE507" t="inlineStr">
        <is>
          <t>None</t>
        </is>
      </c>
      <c r="AF507" t="inlineStr">
        <is>
          <t>None</t>
        </is>
      </c>
      <c r="AG507" t="inlineStr">
        <is>
          <t>None</t>
        </is>
      </c>
    </row>
    <row r="508">
      <c r="A508" t="inlineStr">
        <is>
          <t>507</t>
        </is>
      </c>
      <c r="B508" t="inlineStr">
        <is>
          <t>507</t>
        </is>
      </c>
      <c r="C508" t="inlineStr">
        <is>
          <t>ENSMUSG00000053799</t>
        </is>
      </c>
      <c r="D508" t="inlineStr">
        <is>
          <t>Exoc6</t>
        </is>
      </c>
      <c r="E508" t="inlineStr">
        <is>
          <t>Up</t>
        </is>
      </c>
      <c r="F508" t="inlineStr">
        <is>
          <t>1.8</t>
        </is>
      </c>
      <c r="G508" t="inlineStr">
        <is>
          <t>0.03</t>
        </is>
      </c>
      <c r="H508" t="inlineStr">
        <is>
          <t>2.7</t>
        </is>
      </c>
      <c r="I508" t="inlineStr">
        <is>
          <t>None</t>
        </is>
      </c>
      <c r="J508" t="inlineStr">
        <is>
          <t>None</t>
        </is>
      </c>
      <c r="K508" t="inlineStr">
        <is>
          <t>None</t>
        </is>
      </c>
      <c r="L508" t="inlineStr">
        <is>
          <t>None</t>
        </is>
      </c>
      <c r="M508" t="inlineStr">
        <is>
          <t>None</t>
        </is>
      </c>
      <c r="N508" t="inlineStr">
        <is>
          <t>None</t>
        </is>
      </c>
      <c r="O508" t="inlineStr">
        <is>
          <t>None</t>
        </is>
      </c>
      <c r="P508" t="inlineStr">
        <is>
          <t>None</t>
        </is>
      </c>
      <c r="Q508" t="inlineStr">
        <is>
          <t>None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>
        <is>
          <t>None</t>
        </is>
      </c>
      <c r="W508" t="inlineStr">
        <is>
          <t>None</t>
        </is>
      </c>
      <c r="X508" t="inlineStr">
        <is>
          <t>None</t>
        </is>
      </c>
      <c r="Y508" t="inlineStr">
        <is>
          <t>None</t>
        </is>
      </c>
      <c r="Z508" t="inlineStr">
        <is>
          <t>None</t>
        </is>
      </c>
      <c r="AA508" t="inlineStr">
        <is>
          <t>None</t>
        </is>
      </c>
      <c r="AB508" t="inlineStr">
        <is>
          <t>None</t>
        </is>
      </c>
      <c r="AC508" t="inlineStr">
        <is>
          <t>None</t>
        </is>
      </c>
      <c r="AD508" t="inlineStr">
        <is>
          <t>None</t>
        </is>
      </c>
      <c r="AE508" t="inlineStr">
        <is>
          <t>None</t>
        </is>
      </c>
      <c r="AF508" t="inlineStr">
        <is>
          <t>None</t>
        </is>
      </c>
      <c r="AG508" t="inlineStr">
        <is>
          <t>None</t>
        </is>
      </c>
    </row>
    <row r="509">
      <c r="A509" t="inlineStr">
        <is>
          <t>508</t>
        </is>
      </c>
      <c r="B509" t="inlineStr">
        <is>
          <t>508</t>
        </is>
      </c>
      <c r="C509" t="inlineStr">
        <is>
          <t>ENSMUSG00000032667</t>
        </is>
      </c>
      <c r="D509" t="inlineStr">
        <is>
          <t>Pon2</t>
        </is>
      </c>
      <c r="E509" t="inlineStr">
        <is>
          <t>Up</t>
        </is>
      </c>
      <c r="F509" t="inlineStr">
        <is>
          <t>1.5</t>
        </is>
      </c>
      <c r="G509" t="inlineStr">
        <is>
          <t>0.019</t>
        </is>
      </c>
      <c r="H509" t="inlineStr">
        <is>
          <t>2.6</t>
        </is>
      </c>
      <c r="I509" t="inlineStr">
        <is>
          <t>None</t>
        </is>
      </c>
      <c r="J509" t="inlineStr">
        <is>
          <t>None</t>
        </is>
      </c>
      <c r="K509" t="inlineStr">
        <is>
          <t>None</t>
        </is>
      </c>
      <c r="L509" t="inlineStr">
        <is>
          <t>None</t>
        </is>
      </c>
      <c r="M509" t="inlineStr">
        <is>
          <t>None</t>
        </is>
      </c>
      <c r="N509" t="inlineStr">
        <is>
          <t>None</t>
        </is>
      </c>
      <c r="O509" t="inlineStr">
        <is>
          <t>None</t>
        </is>
      </c>
      <c r="P509" t="inlineStr">
        <is>
          <t>None</t>
        </is>
      </c>
      <c r="Q509" t="inlineStr">
        <is>
          <t>None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>
        <is>
          <t>None</t>
        </is>
      </c>
      <c r="W509" t="inlineStr">
        <is>
          <t>None</t>
        </is>
      </c>
      <c r="X509" t="inlineStr">
        <is>
          <t>None</t>
        </is>
      </c>
      <c r="Y509" t="inlineStr">
        <is>
          <t>None</t>
        </is>
      </c>
      <c r="Z509" t="inlineStr">
        <is>
          <t>None</t>
        </is>
      </c>
      <c r="AA509" t="inlineStr">
        <is>
          <t>None</t>
        </is>
      </c>
      <c r="AB509" t="inlineStr">
        <is>
          <t>None</t>
        </is>
      </c>
      <c r="AC509" t="inlineStr">
        <is>
          <t>None</t>
        </is>
      </c>
      <c r="AD509" t="inlineStr">
        <is>
          <t>None</t>
        </is>
      </c>
      <c r="AE509" t="inlineStr">
        <is>
          <t>None</t>
        </is>
      </c>
      <c r="AF509" t="inlineStr">
        <is>
          <t>None</t>
        </is>
      </c>
      <c r="AG509" t="inlineStr">
        <is>
          <t>None</t>
        </is>
      </c>
    </row>
    <row r="510">
      <c r="A510" t="inlineStr">
        <is>
          <t>509</t>
        </is>
      </c>
      <c r="B510" t="inlineStr">
        <is>
          <t>509</t>
        </is>
      </c>
      <c r="C510" t="inlineStr">
        <is>
          <t>ENSMUSG00000048490</t>
        </is>
      </c>
      <c r="D510" t="inlineStr">
        <is>
          <t>Nrip1</t>
        </is>
      </c>
      <c r="E510" t="inlineStr">
        <is>
          <t>Up</t>
        </is>
      </c>
      <c r="F510" t="inlineStr">
        <is>
          <t>1.6</t>
        </is>
      </c>
      <c r="G510" t="inlineStr">
        <is>
          <t>0.025</t>
        </is>
      </c>
      <c r="H510" t="inlineStr">
        <is>
          <t>2.6</t>
        </is>
      </c>
      <c r="I510" t="inlineStr">
        <is>
          <t>None</t>
        </is>
      </c>
      <c r="J510" t="inlineStr">
        <is>
          <t>None</t>
        </is>
      </c>
      <c r="K510" t="inlineStr">
        <is>
          <t>None</t>
        </is>
      </c>
      <c r="L510" t="inlineStr">
        <is>
          <t>None</t>
        </is>
      </c>
      <c r="M510" t="inlineStr">
        <is>
          <t>None</t>
        </is>
      </c>
      <c r="N510" t="inlineStr">
        <is>
          <t>None</t>
        </is>
      </c>
      <c r="O510" t="inlineStr">
        <is>
          <t>None</t>
        </is>
      </c>
      <c r="P510" t="inlineStr">
        <is>
          <t>None</t>
        </is>
      </c>
      <c r="Q510" t="inlineStr">
        <is>
          <t>None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>
        <is>
          <t>None</t>
        </is>
      </c>
      <c r="W510" t="inlineStr">
        <is>
          <t>None</t>
        </is>
      </c>
      <c r="X510" t="inlineStr">
        <is>
          <t>None</t>
        </is>
      </c>
      <c r="Y510" t="inlineStr">
        <is>
          <t>None</t>
        </is>
      </c>
      <c r="Z510" t="inlineStr">
        <is>
          <t>None</t>
        </is>
      </c>
      <c r="AA510" t="inlineStr">
        <is>
          <t>None</t>
        </is>
      </c>
      <c r="AB510" t="inlineStr">
        <is>
          <t>None</t>
        </is>
      </c>
      <c r="AC510" t="inlineStr">
        <is>
          <t>None</t>
        </is>
      </c>
      <c r="AD510" t="inlineStr">
        <is>
          <t>None</t>
        </is>
      </c>
      <c r="AE510" t="inlineStr">
        <is>
          <t>None</t>
        </is>
      </c>
      <c r="AF510" t="inlineStr">
        <is>
          <t>None</t>
        </is>
      </c>
      <c r="AG510" t="inlineStr">
        <is>
          <t>None</t>
        </is>
      </c>
    </row>
    <row r="511">
      <c r="A511" t="inlineStr">
        <is>
          <t>510</t>
        </is>
      </c>
      <c r="B511" t="inlineStr">
        <is>
          <t>510</t>
        </is>
      </c>
      <c r="C511" t="inlineStr">
        <is>
          <t>ENSMUSG00000076490</t>
        </is>
      </c>
      <c r="D511" t="inlineStr">
        <is>
          <t>ENSMUSG00000076490</t>
        </is>
      </c>
      <c r="E511" t="inlineStr">
        <is>
          <t>Up</t>
        </is>
      </c>
      <c r="F511" t="inlineStr">
        <is>
          <t>1.3</t>
        </is>
      </c>
      <c r="G511" t="inlineStr">
        <is>
          <t>0.011</t>
        </is>
      </c>
      <c r="H511" t="inlineStr">
        <is>
          <t>2.5</t>
        </is>
      </c>
      <c r="I511" t="inlineStr">
        <is>
          <t>None</t>
        </is>
      </c>
      <c r="J511" t="inlineStr">
        <is>
          <t>None</t>
        </is>
      </c>
      <c r="K511" t="inlineStr">
        <is>
          <t>None</t>
        </is>
      </c>
      <c r="L511" t="inlineStr">
        <is>
          <t>None</t>
        </is>
      </c>
      <c r="M511" t="inlineStr">
        <is>
          <t>None</t>
        </is>
      </c>
      <c r="N511" t="inlineStr">
        <is>
          <t>None</t>
        </is>
      </c>
      <c r="O511" t="inlineStr">
        <is>
          <t>None</t>
        </is>
      </c>
      <c r="P511" t="inlineStr">
        <is>
          <t>None</t>
        </is>
      </c>
      <c r="Q511" t="inlineStr">
        <is>
          <t>None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>
        <is>
          <t>None</t>
        </is>
      </c>
      <c r="W511" t="inlineStr">
        <is>
          <t>None</t>
        </is>
      </c>
      <c r="X511" t="inlineStr">
        <is>
          <t>None</t>
        </is>
      </c>
      <c r="Y511" t="inlineStr">
        <is>
          <t>None</t>
        </is>
      </c>
      <c r="Z511" t="inlineStr">
        <is>
          <t>None</t>
        </is>
      </c>
      <c r="AA511" t="inlineStr">
        <is>
          <t>None</t>
        </is>
      </c>
      <c r="AB511" t="inlineStr">
        <is>
          <t>None</t>
        </is>
      </c>
      <c r="AC511" t="inlineStr">
        <is>
          <t>None</t>
        </is>
      </c>
      <c r="AD511" t="inlineStr">
        <is>
          <t>None</t>
        </is>
      </c>
      <c r="AE511" t="inlineStr">
        <is>
          <t>None</t>
        </is>
      </c>
      <c r="AF511" t="inlineStr">
        <is>
          <t>None</t>
        </is>
      </c>
      <c r="AG511" t="inlineStr">
        <is>
          <t>None</t>
        </is>
      </c>
    </row>
    <row r="512">
      <c r="A512" t="inlineStr">
        <is>
          <t>511</t>
        </is>
      </c>
      <c r="B512" t="inlineStr">
        <is>
          <t>511</t>
        </is>
      </c>
      <c r="C512" t="inlineStr">
        <is>
          <t>ENSMUSG00000019370</t>
        </is>
      </c>
      <c r="D512" t="inlineStr">
        <is>
          <t>Calm3</t>
        </is>
      </c>
      <c r="E512" t="inlineStr">
        <is>
          <t>Up</t>
        </is>
      </c>
      <c r="F512" t="inlineStr">
        <is>
          <t>1.4</t>
        </is>
      </c>
      <c r="G512" t="inlineStr">
        <is>
          <t>0.019</t>
        </is>
      </c>
      <c r="H512" t="inlineStr">
        <is>
          <t>2.4</t>
        </is>
      </c>
      <c r="I512" t="inlineStr">
        <is>
          <t>None</t>
        </is>
      </c>
      <c r="J512" t="inlineStr">
        <is>
          <t>None</t>
        </is>
      </c>
      <c r="K512" t="inlineStr">
        <is>
          <t>None</t>
        </is>
      </c>
      <c r="L512" t="inlineStr">
        <is>
          <t>None</t>
        </is>
      </c>
      <c r="M512" t="inlineStr">
        <is>
          <t>None</t>
        </is>
      </c>
      <c r="N512" t="inlineStr">
        <is>
          <t>None</t>
        </is>
      </c>
      <c r="O512" t="inlineStr">
        <is>
          <t>None</t>
        </is>
      </c>
      <c r="P512" t="inlineStr">
        <is>
          <t>None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None</t>
        </is>
      </c>
      <c r="W512" t="inlineStr">
        <is>
          <t>None</t>
        </is>
      </c>
      <c r="X512" t="inlineStr">
        <is>
          <t>None</t>
        </is>
      </c>
      <c r="Y512" t="inlineStr">
        <is>
          <t>None</t>
        </is>
      </c>
      <c r="Z512" t="inlineStr">
        <is>
          <t>None</t>
        </is>
      </c>
      <c r="AA512" t="inlineStr">
        <is>
          <t>None</t>
        </is>
      </c>
      <c r="AB512" t="inlineStr">
        <is>
          <t>None</t>
        </is>
      </c>
      <c r="AC512" t="inlineStr">
        <is>
          <t>None</t>
        </is>
      </c>
      <c r="AD512" t="inlineStr">
        <is>
          <t>None</t>
        </is>
      </c>
      <c r="AE512" t="inlineStr">
        <is>
          <t>None</t>
        </is>
      </c>
      <c r="AF512" t="inlineStr">
        <is>
          <t>None</t>
        </is>
      </c>
      <c r="AG512" t="inlineStr">
        <is>
          <t>None</t>
        </is>
      </c>
    </row>
    <row r="513">
      <c r="A513" t="inlineStr">
        <is>
          <t>512</t>
        </is>
      </c>
      <c r="B513" t="inlineStr">
        <is>
          <t>512</t>
        </is>
      </c>
      <c r="C513" t="inlineStr">
        <is>
          <t>ENSMUSG00000021218</t>
        </is>
      </c>
      <c r="D513" t="inlineStr">
        <is>
          <t>Gdi2</t>
        </is>
      </c>
      <c r="E513" t="inlineStr">
        <is>
          <t>Up</t>
        </is>
      </c>
      <c r="F513" t="inlineStr">
        <is>
          <t>0.98</t>
        </is>
      </c>
      <c r="G513" t="inlineStr">
        <is>
          <t>0.0055</t>
        </is>
      </c>
      <c r="H513" t="inlineStr">
        <is>
          <t>2.2</t>
        </is>
      </c>
      <c r="I513" t="inlineStr">
        <is>
          <t>None</t>
        </is>
      </c>
      <c r="J513" t="inlineStr">
        <is>
          <t>None</t>
        </is>
      </c>
      <c r="K513" t="inlineStr">
        <is>
          <t>None</t>
        </is>
      </c>
      <c r="L513" t="inlineStr">
        <is>
          <t>None</t>
        </is>
      </c>
      <c r="M513" t="inlineStr">
        <is>
          <t>None</t>
        </is>
      </c>
      <c r="N513" t="inlineStr">
        <is>
          <t>None</t>
        </is>
      </c>
      <c r="O513" t="inlineStr">
        <is>
          <t>None</t>
        </is>
      </c>
      <c r="P513" t="inlineStr">
        <is>
          <t>None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 t="inlineStr">
        <is>
          <t>None</t>
        </is>
      </c>
      <c r="W513" t="inlineStr">
        <is>
          <t>None</t>
        </is>
      </c>
      <c r="X513" t="inlineStr">
        <is>
          <t>None</t>
        </is>
      </c>
      <c r="Y513" t="inlineStr">
        <is>
          <t>None</t>
        </is>
      </c>
      <c r="Z513" t="inlineStr">
        <is>
          <t>None</t>
        </is>
      </c>
      <c r="AA513" t="inlineStr">
        <is>
          <t>None</t>
        </is>
      </c>
      <c r="AB513" t="inlineStr">
        <is>
          <t>None</t>
        </is>
      </c>
      <c r="AC513" t="inlineStr">
        <is>
          <t>None</t>
        </is>
      </c>
      <c r="AD513" t="inlineStr">
        <is>
          <t>None</t>
        </is>
      </c>
      <c r="AE513" t="inlineStr">
        <is>
          <t>None</t>
        </is>
      </c>
      <c r="AF513" t="inlineStr">
        <is>
          <t>None</t>
        </is>
      </c>
      <c r="AG513" t="inlineStr">
        <is>
          <t>None</t>
        </is>
      </c>
    </row>
    <row r="514">
      <c r="A514" t="inlineStr">
        <is>
          <t>513</t>
        </is>
      </c>
      <c r="B514" t="inlineStr">
        <is>
          <t>513</t>
        </is>
      </c>
      <c r="C514" t="inlineStr">
        <is>
          <t>ENSMUSG00000016984</t>
        </is>
      </c>
      <c r="D514" t="inlineStr">
        <is>
          <t>Etaa1</t>
        </is>
      </c>
      <c r="E514" t="inlineStr">
        <is>
          <t>Up</t>
        </is>
      </c>
      <c r="F514" t="inlineStr">
        <is>
          <t>2.1</t>
        </is>
      </c>
      <c r="G514" t="inlineStr">
        <is>
          <t>0.094</t>
        </is>
      </c>
      <c r="H514" t="inlineStr">
        <is>
          <t>2.2</t>
        </is>
      </c>
      <c r="I514" t="inlineStr">
        <is>
          <t>None</t>
        </is>
      </c>
      <c r="J514" t="inlineStr">
        <is>
          <t>None</t>
        </is>
      </c>
      <c r="K514" t="inlineStr">
        <is>
          <t>None</t>
        </is>
      </c>
      <c r="L514" t="inlineStr">
        <is>
          <t>None</t>
        </is>
      </c>
      <c r="M514" t="inlineStr">
        <is>
          <t>None</t>
        </is>
      </c>
      <c r="N514" t="inlineStr">
        <is>
          <t>None</t>
        </is>
      </c>
      <c r="O514" t="inlineStr">
        <is>
          <t>None</t>
        </is>
      </c>
      <c r="P514" t="inlineStr">
        <is>
          <t>None</t>
        </is>
      </c>
      <c r="Q514" t="inlineStr">
        <is>
          <t>None</t>
        </is>
      </c>
      <c r="R514" t="inlineStr">
        <is>
          <t>None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>
        <is>
          <t>None</t>
        </is>
      </c>
      <c r="W514" t="inlineStr">
        <is>
          <t>None</t>
        </is>
      </c>
      <c r="X514" t="inlineStr">
        <is>
          <t>None</t>
        </is>
      </c>
      <c r="Y514" t="inlineStr">
        <is>
          <t>None</t>
        </is>
      </c>
      <c r="Z514" t="inlineStr">
        <is>
          <t>None</t>
        </is>
      </c>
      <c r="AA514" t="inlineStr">
        <is>
          <t>None</t>
        </is>
      </c>
      <c r="AB514" t="inlineStr">
        <is>
          <t>None</t>
        </is>
      </c>
      <c r="AC514" t="inlineStr">
        <is>
          <t>None</t>
        </is>
      </c>
      <c r="AD514" t="inlineStr">
        <is>
          <t>None</t>
        </is>
      </c>
      <c r="AE514" t="inlineStr">
        <is>
          <t>None</t>
        </is>
      </c>
      <c r="AF514" t="inlineStr">
        <is>
          <t>None</t>
        </is>
      </c>
      <c r="AG514" t="inlineStr">
        <is>
          <t>None</t>
        </is>
      </c>
    </row>
    <row r="515">
      <c r="A515" t="inlineStr">
        <is>
          <t>514</t>
        </is>
      </c>
      <c r="B515" t="inlineStr">
        <is>
          <t>514</t>
        </is>
      </c>
      <c r="C515" t="inlineStr">
        <is>
          <t>ENSMUSG00000022769</t>
        </is>
      </c>
      <c r="D515" t="inlineStr">
        <is>
          <t>Sdf2l1</t>
        </is>
      </c>
      <c r="E515" t="inlineStr">
        <is>
          <t>Up</t>
        </is>
      </c>
      <c r="F515" t="inlineStr">
        <is>
          <t>1.6</t>
        </is>
      </c>
      <c r="G515" t="inlineStr">
        <is>
          <t>0.049</t>
        </is>
      </c>
      <c r="H515" t="inlineStr">
        <is>
          <t>2.1</t>
        </is>
      </c>
      <c r="I515" t="inlineStr">
        <is>
          <t>None</t>
        </is>
      </c>
      <c r="J515" t="inlineStr">
        <is>
          <t>None</t>
        </is>
      </c>
      <c r="K515" t="inlineStr">
        <is>
          <t>None</t>
        </is>
      </c>
      <c r="L515" t="inlineStr">
        <is>
          <t>None</t>
        </is>
      </c>
      <c r="M515" t="inlineStr">
        <is>
          <t>None</t>
        </is>
      </c>
      <c r="N515" t="inlineStr">
        <is>
          <t>None</t>
        </is>
      </c>
      <c r="O515" t="inlineStr">
        <is>
          <t>None</t>
        </is>
      </c>
      <c r="P515" t="inlineStr">
        <is>
          <t>None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>
        <is>
          <t>None</t>
        </is>
      </c>
      <c r="W515" t="inlineStr">
        <is>
          <t>None</t>
        </is>
      </c>
      <c r="X515" t="inlineStr">
        <is>
          <t>None</t>
        </is>
      </c>
      <c r="Y515" t="inlineStr">
        <is>
          <t>None</t>
        </is>
      </c>
      <c r="Z515" t="inlineStr">
        <is>
          <t>None</t>
        </is>
      </c>
      <c r="AA515" t="inlineStr">
        <is>
          <t>None</t>
        </is>
      </c>
      <c r="AB515" t="inlineStr">
        <is>
          <t>None</t>
        </is>
      </c>
      <c r="AC515" t="inlineStr">
        <is>
          <t>None</t>
        </is>
      </c>
      <c r="AD515" t="inlineStr">
        <is>
          <t>None</t>
        </is>
      </c>
      <c r="AE515" t="inlineStr">
        <is>
          <t>None</t>
        </is>
      </c>
      <c r="AF515" t="inlineStr">
        <is>
          <t>None</t>
        </is>
      </c>
      <c r="AG515" t="inlineStr">
        <is>
          <t>None</t>
        </is>
      </c>
    </row>
    <row r="516">
      <c r="A516" t="inlineStr">
        <is>
          <t>515</t>
        </is>
      </c>
      <c r="B516" t="inlineStr">
        <is>
          <t>515</t>
        </is>
      </c>
      <c r="C516" t="inlineStr">
        <is>
          <t>ENSMUSG00000035248</t>
        </is>
      </c>
      <c r="D516" t="inlineStr">
        <is>
          <t>Tut7</t>
        </is>
      </c>
      <c r="E516" t="inlineStr">
        <is>
          <t>Up</t>
        </is>
      </c>
      <c r="F516" t="inlineStr">
        <is>
          <t>1.1</t>
        </is>
      </c>
      <c r="G516" t="inlineStr">
        <is>
          <t>0.01</t>
        </is>
      </c>
      <c r="H516" t="inlineStr">
        <is>
          <t>2.1</t>
        </is>
      </c>
      <c r="I516" t="inlineStr">
        <is>
          <t>None</t>
        </is>
      </c>
      <c r="J516" t="inlineStr">
        <is>
          <t>None</t>
        </is>
      </c>
      <c r="K516" t="inlineStr">
        <is>
          <t>None</t>
        </is>
      </c>
      <c r="L516" t="inlineStr">
        <is>
          <t>None</t>
        </is>
      </c>
      <c r="M516" t="inlineStr">
        <is>
          <t>None</t>
        </is>
      </c>
      <c r="N516" t="inlineStr">
        <is>
          <t>None</t>
        </is>
      </c>
      <c r="O516" t="inlineStr">
        <is>
          <t>None</t>
        </is>
      </c>
      <c r="P516" t="inlineStr">
        <is>
          <t>None</t>
        </is>
      </c>
      <c r="Q516" t="inlineStr">
        <is>
          <t>None</t>
        </is>
      </c>
      <c r="R516" t="inlineStr">
        <is>
          <t>None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>
        <is>
          <t>None</t>
        </is>
      </c>
      <c r="W516" t="inlineStr">
        <is>
          <t>None</t>
        </is>
      </c>
      <c r="X516" t="inlineStr">
        <is>
          <t>None</t>
        </is>
      </c>
      <c r="Y516" t="inlineStr">
        <is>
          <t>None</t>
        </is>
      </c>
      <c r="Z516" t="inlineStr">
        <is>
          <t>None</t>
        </is>
      </c>
      <c r="AA516" t="inlineStr">
        <is>
          <t>None</t>
        </is>
      </c>
      <c r="AB516" t="inlineStr">
        <is>
          <t>None</t>
        </is>
      </c>
      <c r="AC516" t="inlineStr">
        <is>
          <t>None</t>
        </is>
      </c>
      <c r="AD516" t="inlineStr">
        <is>
          <t>None</t>
        </is>
      </c>
      <c r="AE516" t="inlineStr">
        <is>
          <t>None</t>
        </is>
      </c>
      <c r="AF516" t="inlineStr">
        <is>
          <t>None</t>
        </is>
      </c>
      <c r="AG516" t="inlineStr">
        <is>
          <t>None</t>
        </is>
      </c>
    </row>
    <row r="517">
      <c r="A517" t="inlineStr">
        <is>
          <t>516</t>
        </is>
      </c>
      <c r="B517" t="inlineStr">
        <is>
          <t>516</t>
        </is>
      </c>
      <c r="C517" t="inlineStr">
        <is>
          <t>ENSMUSG00000039959</t>
        </is>
      </c>
      <c r="D517" t="inlineStr">
        <is>
          <t>Hip1</t>
        </is>
      </c>
      <c r="E517" t="inlineStr">
        <is>
          <t>Up</t>
        </is>
      </c>
      <c r="F517" t="inlineStr">
        <is>
          <t>2</t>
        </is>
      </c>
      <c r="G517" t="inlineStr">
        <is>
          <t>0.085</t>
        </is>
      </c>
      <c r="H517" t="inlineStr">
        <is>
          <t>2.1</t>
        </is>
      </c>
      <c r="I517" t="inlineStr">
        <is>
          <t>None</t>
        </is>
      </c>
      <c r="J517" t="inlineStr">
        <is>
          <t>None</t>
        </is>
      </c>
      <c r="K517" t="inlineStr">
        <is>
          <t>None</t>
        </is>
      </c>
      <c r="L517" t="inlineStr">
        <is>
          <t>None</t>
        </is>
      </c>
      <c r="M517" t="inlineStr">
        <is>
          <t>None</t>
        </is>
      </c>
      <c r="N517" t="inlineStr">
        <is>
          <t>None</t>
        </is>
      </c>
      <c r="O517" t="inlineStr">
        <is>
          <t>None</t>
        </is>
      </c>
      <c r="P517" t="inlineStr">
        <is>
          <t>None</t>
        </is>
      </c>
      <c r="Q517" t="inlineStr">
        <is>
          <t>None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>
        <is>
          <t>None</t>
        </is>
      </c>
      <c r="W517" t="inlineStr">
        <is>
          <t>None</t>
        </is>
      </c>
      <c r="X517" t="inlineStr">
        <is>
          <t>None</t>
        </is>
      </c>
      <c r="Y517" t="inlineStr">
        <is>
          <t>None</t>
        </is>
      </c>
      <c r="Z517" t="inlineStr">
        <is>
          <t>None</t>
        </is>
      </c>
      <c r="AA517" t="inlineStr">
        <is>
          <t>None</t>
        </is>
      </c>
      <c r="AB517" t="inlineStr">
        <is>
          <t>None</t>
        </is>
      </c>
      <c r="AC517" t="inlineStr">
        <is>
          <t>None</t>
        </is>
      </c>
      <c r="AD517" t="inlineStr">
        <is>
          <t>None</t>
        </is>
      </c>
      <c r="AE517" t="inlineStr">
        <is>
          <t>None</t>
        </is>
      </c>
      <c r="AF517" t="inlineStr">
        <is>
          <t>None</t>
        </is>
      </c>
      <c r="AG517" t="inlineStr">
        <is>
          <t>None</t>
        </is>
      </c>
    </row>
    <row r="518">
      <c r="A518" t="inlineStr">
        <is>
          <t>517</t>
        </is>
      </c>
      <c r="B518" t="inlineStr">
        <is>
          <t>517</t>
        </is>
      </c>
      <c r="C518" t="inlineStr">
        <is>
          <t>ENSMUSG00000025283</t>
        </is>
      </c>
      <c r="D518" t="inlineStr">
        <is>
          <t>Sat1</t>
        </is>
      </c>
      <c r="E518" t="inlineStr">
        <is>
          <t>Up</t>
        </is>
      </c>
      <c r="F518" t="inlineStr">
        <is>
          <t>0.94</t>
        </is>
      </c>
      <c r="G518" t="inlineStr">
        <is>
          <t>0.0059</t>
        </is>
      </c>
      <c r="H518" t="inlineStr">
        <is>
          <t>2.1</t>
        </is>
      </c>
      <c r="I518" t="inlineStr">
        <is>
          <t>None</t>
        </is>
      </c>
      <c r="J518" t="inlineStr">
        <is>
          <t>None</t>
        </is>
      </c>
      <c r="K518" t="inlineStr">
        <is>
          <t>None</t>
        </is>
      </c>
      <c r="L518" t="inlineStr">
        <is>
          <t>None</t>
        </is>
      </c>
      <c r="M518" t="inlineStr">
        <is>
          <t>None</t>
        </is>
      </c>
      <c r="N518" t="inlineStr">
        <is>
          <t>None</t>
        </is>
      </c>
      <c r="O518" t="inlineStr">
        <is>
          <t>None</t>
        </is>
      </c>
      <c r="P518" t="inlineStr">
        <is>
          <t>None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None</t>
        </is>
      </c>
      <c r="W518" t="inlineStr">
        <is>
          <t>None</t>
        </is>
      </c>
      <c r="X518" t="inlineStr">
        <is>
          <t>None</t>
        </is>
      </c>
      <c r="Y518" t="inlineStr">
        <is>
          <t>None</t>
        </is>
      </c>
      <c r="Z518" t="inlineStr">
        <is>
          <t>None</t>
        </is>
      </c>
      <c r="AA518" t="inlineStr">
        <is>
          <t>None</t>
        </is>
      </c>
      <c r="AB518" t="inlineStr">
        <is>
          <t>None</t>
        </is>
      </c>
      <c r="AC518" t="inlineStr">
        <is>
          <t>None</t>
        </is>
      </c>
      <c r="AD518" t="inlineStr">
        <is>
          <t>None</t>
        </is>
      </c>
      <c r="AE518" t="inlineStr">
        <is>
          <t>None</t>
        </is>
      </c>
      <c r="AF518" t="inlineStr">
        <is>
          <t>None</t>
        </is>
      </c>
      <c r="AG518" t="inlineStr">
        <is>
          <t>None</t>
        </is>
      </c>
    </row>
    <row r="519">
      <c r="A519" t="inlineStr">
        <is>
          <t>518</t>
        </is>
      </c>
      <c r="B519" t="inlineStr">
        <is>
          <t>518</t>
        </is>
      </c>
      <c r="C519" t="inlineStr">
        <is>
          <t>ENSMUSG00000025402</t>
        </is>
      </c>
      <c r="D519" t="inlineStr">
        <is>
          <t>Nab2</t>
        </is>
      </c>
      <c r="E519" t="inlineStr">
        <is>
          <t>Up</t>
        </is>
      </c>
      <c r="F519" t="inlineStr">
        <is>
          <t>2</t>
        </is>
      </c>
      <c r="G519" t="inlineStr">
        <is>
          <t>0.092</t>
        </is>
      </c>
      <c r="H519" t="inlineStr">
        <is>
          <t>2.1</t>
        </is>
      </c>
      <c r="I519" t="inlineStr">
        <is>
          <t>None</t>
        </is>
      </c>
      <c r="J519" t="inlineStr">
        <is>
          <t>None</t>
        </is>
      </c>
      <c r="K519" t="inlineStr">
        <is>
          <t>None</t>
        </is>
      </c>
      <c r="L519" t="inlineStr">
        <is>
          <t>None</t>
        </is>
      </c>
      <c r="M519" t="inlineStr">
        <is>
          <t>None</t>
        </is>
      </c>
      <c r="N519" t="inlineStr">
        <is>
          <t>None</t>
        </is>
      </c>
      <c r="O519" t="inlineStr">
        <is>
          <t>None</t>
        </is>
      </c>
      <c r="P519" t="inlineStr">
        <is>
          <t>None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 t="inlineStr">
        <is>
          <t>None</t>
        </is>
      </c>
      <c r="W519" t="inlineStr">
        <is>
          <t>None</t>
        </is>
      </c>
      <c r="X519" t="inlineStr">
        <is>
          <t>None</t>
        </is>
      </c>
      <c r="Y519" t="inlineStr">
        <is>
          <t>None</t>
        </is>
      </c>
      <c r="Z519" t="inlineStr">
        <is>
          <t>None</t>
        </is>
      </c>
      <c r="AA519" t="inlineStr">
        <is>
          <t>None</t>
        </is>
      </c>
      <c r="AB519" t="inlineStr">
        <is>
          <t>None</t>
        </is>
      </c>
      <c r="AC519" t="inlineStr">
        <is>
          <t>None</t>
        </is>
      </c>
      <c r="AD519" t="inlineStr">
        <is>
          <t>None</t>
        </is>
      </c>
      <c r="AE519" t="inlineStr">
        <is>
          <t>None</t>
        </is>
      </c>
      <c r="AF519" t="inlineStr">
        <is>
          <t>None</t>
        </is>
      </c>
      <c r="AG519" t="inlineStr">
        <is>
          <t>None</t>
        </is>
      </c>
    </row>
    <row r="520">
      <c r="A520" t="inlineStr">
        <is>
          <t>519</t>
        </is>
      </c>
      <c r="B520" t="inlineStr">
        <is>
          <t>519</t>
        </is>
      </c>
      <c r="C520" t="inlineStr">
        <is>
          <t>ENSMUSG00000040455</t>
        </is>
      </c>
      <c r="D520" t="inlineStr">
        <is>
          <t>Usp45</t>
        </is>
      </c>
      <c r="E520" t="inlineStr">
        <is>
          <t>Up</t>
        </is>
      </c>
      <c r="F520" t="inlineStr">
        <is>
          <t>2</t>
        </is>
      </c>
      <c r="G520" t="inlineStr">
        <is>
          <t>0.087</t>
        </is>
      </c>
      <c r="H520" t="inlineStr">
        <is>
          <t>2.1</t>
        </is>
      </c>
      <c r="I520" t="inlineStr">
        <is>
          <t>None</t>
        </is>
      </c>
      <c r="J520" t="inlineStr">
        <is>
          <t>None</t>
        </is>
      </c>
      <c r="K520" t="inlineStr">
        <is>
          <t>None</t>
        </is>
      </c>
      <c r="L520" t="inlineStr">
        <is>
          <t>None</t>
        </is>
      </c>
      <c r="M520" t="inlineStr">
        <is>
          <t>None</t>
        </is>
      </c>
      <c r="N520" t="inlineStr">
        <is>
          <t>None</t>
        </is>
      </c>
      <c r="O520" t="inlineStr">
        <is>
          <t>None</t>
        </is>
      </c>
      <c r="P520" t="inlineStr">
        <is>
          <t>None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>
        <is>
          <t>None</t>
        </is>
      </c>
      <c r="W520" t="inlineStr">
        <is>
          <t>None</t>
        </is>
      </c>
      <c r="X520" t="inlineStr">
        <is>
          <t>None</t>
        </is>
      </c>
      <c r="Y520" t="inlineStr">
        <is>
          <t>None</t>
        </is>
      </c>
      <c r="Z520" t="inlineStr">
        <is>
          <t>None</t>
        </is>
      </c>
      <c r="AA520" t="inlineStr">
        <is>
          <t>None</t>
        </is>
      </c>
      <c r="AB520" t="inlineStr">
        <is>
          <t>None</t>
        </is>
      </c>
      <c r="AC520" t="inlineStr">
        <is>
          <t>None</t>
        </is>
      </c>
      <c r="AD520" t="inlineStr">
        <is>
          <t>None</t>
        </is>
      </c>
      <c r="AE520" t="inlineStr">
        <is>
          <t>None</t>
        </is>
      </c>
      <c r="AF520" t="inlineStr">
        <is>
          <t>None</t>
        </is>
      </c>
      <c r="AG520" t="inlineStr">
        <is>
          <t>None</t>
        </is>
      </c>
    </row>
    <row r="521">
      <c r="A521" t="inlineStr">
        <is>
          <t>520</t>
        </is>
      </c>
      <c r="B521" t="inlineStr">
        <is>
          <t>520</t>
        </is>
      </c>
      <c r="C521" t="inlineStr">
        <is>
          <t>ENSMUSG00000008496</t>
        </is>
      </c>
      <c r="D521" t="inlineStr">
        <is>
          <t>Pou2f2</t>
        </is>
      </c>
      <c r="E521" t="inlineStr">
        <is>
          <t>Up</t>
        </is>
      </c>
      <c r="F521" t="inlineStr">
        <is>
          <t>1.5</t>
        </is>
      </c>
      <c r="G521" t="inlineStr">
        <is>
          <t>0.04</t>
        </is>
      </c>
      <c r="H521" t="inlineStr">
        <is>
          <t>2.1</t>
        </is>
      </c>
      <c r="I521" t="inlineStr">
        <is>
          <t>None</t>
        </is>
      </c>
      <c r="J521" t="inlineStr">
        <is>
          <t>None</t>
        </is>
      </c>
      <c r="K521" t="inlineStr">
        <is>
          <t>None</t>
        </is>
      </c>
      <c r="L521" t="inlineStr">
        <is>
          <t>None</t>
        </is>
      </c>
      <c r="M521" t="inlineStr">
        <is>
          <t>None</t>
        </is>
      </c>
      <c r="N521" t="inlineStr">
        <is>
          <t>None</t>
        </is>
      </c>
      <c r="O521" t="inlineStr">
        <is>
          <t>None</t>
        </is>
      </c>
      <c r="P521" t="inlineStr">
        <is>
          <t>None</t>
        </is>
      </c>
      <c r="Q521" t="inlineStr">
        <is>
          <t>None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>
        <is>
          <t>None</t>
        </is>
      </c>
      <c r="W521" t="inlineStr">
        <is>
          <t>None</t>
        </is>
      </c>
      <c r="X521" t="inlineStr">
        <is>
          <t>None</t>
        </is>
      </c>
      <c r="Y521" t="inlineStr">
        <is>
          <t>None</t>
        </is>
      </c>
      <c r="Z521" t="inlineStr">
        <is>
          <t>None</t>
        </is>
      </c>
      <c r="AA521" t="inlineStr">
        <is>
          <t>None</t>
        </is>
      </c>
      <c r="AB521" t="inlineStr">
        <is>
          <t>None</t>
        </is>
      </c>
      <c r="AC521" t="inlineStr">
        <is>
          <t>None</t>
        </is>
      </c>
      <c r="AD521" t="inlineStr">
        <is>
          <t>None</t>
        </is>
      </c>
      <c r="AE521" t="inlineStr">
        <is>
          <t>None</t>
        </is>
      </c>
      <c r="AF521" t="inlineStr">
        <is>
          <t>None</t>
        </is>
      </c>
      <c r="AG521" t="inlineStr">
        <is>
          <t>None</t>
        </is>
      </c>
    </row>
    <row r="522">
      <c r="A522" t="inlineStr">
        <is>
          <t>521</t>
        </is>
      </c>
      <c r="B522" t="inlineStr">
        <is>
          <t>521</t>
        </is>
      </c>
      <c r="C522" t="inlineStr">
        <is>
          <t>ENSMUSG00000043931</t>
        </is>
      </c>
      <c r="D522" t="inlineStr">
        <is>
          <t>Gimap7</t>
        </is>
      </c>
      <c r="E522" t="inlineStr">
        <is>
          <t>Up</t>
        </is>
      </c>
      <c r="F522" t="inlineStr">
        <is>
          <t>1.3</t>
        </is>
      </c>
      <c r="G522" t="inlineStr">
        <is>
          <t>0.026</t>
        </is>
      </c>
      <c r="H522" t="inlineStr">
        <is>
          <t>2</t>
        </is>
      </c>
      <c r="I522" t="inlineStr">
        <is>
          <t>None</t>
        </is>
      </c>
      <c r="J522" t="inlineStr">
        <is>
          <t>None</t>
        </is>
      </c>
      <c r="K522" t="inlineStr">
        <is>
          <t>None</t>
        </is>
      </c>
      <c r="L522" t="inlineStr">
        <is>
          <t>None</t>
        </is>
      </c>
      <c r="M522" t="inlineStr">
        <is>
          <t>None</t>
        </is>
      </c>
      <c r="N522" t="inlineStr">
        <is>
          <t>None</t>
        </is>
      </c>
      <c r="O522" t="inlineStr">
        <is>
          <t>None</t>
        </is>
      </c>
      <c r="P522" t="inlineStr">
        <is>
          <t>None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>
        <is>
          <t>None</t>
        </is>
      </c>
      <c r="W522" t="inlineStr">
        <is>
          <t>None</t>
        </is>
      </c>
      <c r="X522" t="inlineStr">
        <is>
          <t>None</t>
        </is>
      </c>
      <c r="Y522" t="inlineStr">
        <is>
          <t>None</t>
        </is>
      </c>
      <c r="Z522" t="inlineStr">
        <is>
          <t>None</t>
        </is>
      </c>
      <c r="AA522" t="inlineStr">
        <is>
          <t>None</t>
        </is>
      </c>
      <c r="AB522" t="inlineStr">
        <is>
          <t>None</t>
        </is>
      </c>
      <c r="AC522" t="inlineStr">
        <is>
          <t>None</t>
        </is>
      </c>
      <c r="AD522" t="inlineStr">
        <is>
          <t>None</t>
        </is>
      </c>
      <c r="AE522" t="inlineStr">
        <is>
          <t>None</t>
        </is>
      </c>
      <c r="AF522" t="inlineStr">
        <is>
          <t>None</t>
        </is>
      </c>
      <c r="AG522" t="inlineStr">
        <is>
          <t>None</t>
        </is>
      </c>
    </row>
    <row r="523">
      <c r="A523" t="inlineStr">
        <is>
          <t>522</t>
        </is>
      </c>
      <c r="B523" t="inlineStr">
        <is>
          <t>522</t>
        </is>
      </c>
      <c r="C523" t="inlineStr">
        <is>
          <t>ENSMUSG00000097354</t>
        </is>
      </c>
      <c r="D523" t="inlineStr">
        <is>
          <t>2310001H17Rik</t>
        </is>
      </c>
      <c r="E523" t="inlineStr">
        <is>
          <t>Up</t>
        </is>
      </c>
      <c r="F523" t="inlineStr">
        <is>
          <t>1.3</t>
        </is>
      </c>
      <c r="G523" t="inlineStr">
        <is>
          <t>0.028</t>
        </is>
      </c>
      <c r="H523" t="inlineStr">
        <is>
          <t>1.9</t>
        </is>
      </c>
      <c r="I523" t="inlineStr">
        <is>
          <t>None</t>
        </is>
      </c>
      <c r="J523" t="inlineStr">
        <is>
          <t>None</t>
        </is>
      </c>
      <c r="K523" t="inlineStr">
        <is>
          <t>None</t>
        </is>
      </c>
      <c r="L523" t="inlineStr">
        <is>
          <t>None</t>
        </is>
      </c>
      <c r="M523" t="inlineStr">
        <is>
          <t>None</t>
        </is>
      </c>
      <c r="N523" t="inlineStr">
        <is>
          <t>None</t>
        </is>
      </c>
      <c r="O523" t="inlineStr">
        <is>
          <t>None</t>
        </is>
      </c>
      <c r="P523" t="inlineStr">
        <is>
          <t>None</t>
        </is>
      </c>
      <c r="Q523" t="inlineStr">
        <is>
          <t>None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>
        <is>
          <t>None</t>
        </is>
      </c>
      <c r="W523" t="inlineStr">
        <is>
          <t>None</t>
        </is>
      </c>
      <c r="X523" t="inlineStr">
        <is>
          <t>None</t>
        </is>
      </c>
      <c r="Y523" t="inlineStr">
        <is>
          <t>None</t>
        </is>
      </c>
      <c r="Z523" t="inlineStr">
        <is>
          <t>None</t>
        </is>
      </c>
      <c r="AA523" t="inlineStr">
        <is>
          <t>None</t>
        </is>
      </c>
      <c r="AB523" t="inlineStr">
        <is>
          <t>None</t>
        </is>
      </c>
      <c r="AC523" t="inlineStr">
        <is>
          <t>None</t>
        </is>
      </c>
      <c r="AD523" t="inlineStr">
        <is>
          <t>None</t>
        </is>
      </c>
      <c r="AE523" t="inlineStr">
        <is>
          <t>None</t>
        </is>
      </c>
      <c r="AF523" t="inlineStr">
        <is>
          <t>None</t>
        </is>
      </c>
      <c r="AG523" t="inlineStr">
        <is>
          <t>None</t>
        </is>
      </c>
    </row>
    <row r="524">
      <c r="A524" t="inlineStr">
        <is>
          <t>523</t>
        </is>
      </c>
      <c r="B524" t="inlineStr">
        <is>
          <t>523</t>
        </is>
      </c>
      <c r="C524" t="inlineStr">
        <is>
          <t>ENSMUSG00000097589</t>
        </is>
      </c>
      <c r="D524" t="inlineStr">
        <is>
          <t>Dleu2</t>
        </is>
      </c>
      <c r="E524" t="inlineStr">
        <is>
          <t>Up</t>
        </is>
      </c>
      <c r="F524" t="inlineStr">
        <is>
          <t>1.5</t>
        </is>
      </c>
      <c r="G524" t="inlineStr">
        <is>
          <t>0.063</t>
        </is>
      </c>
      <c r="H524" t="inlineStr">
        <is>
          <t>1.9</t>
        </is>
      </c>
      <c r="I524" t="inlineStr">
        <is>
          <t>None</t>
        </is>
      </c>
      <c r="J524" t="inlineStr">
        <is>
          <t>None</t>
        </is>
      </c>
      <c r="K524" t="inlineStr">
        <is>
          <t>None</t>
        </is>
      </c>
      <c r="L524" t="inlineStr">
        <is>
          <t>None</t>
        </is>
      </c>
      <c r="M524" t="inlineStr">
        <is>
          <t>None</t>
        </is>
      </c>
      <c r="N524" t="inlineStr">
        <is>
          <t>None</t>
        </is>
      </c>
      <c r="O524" t="inlineStr">
        <is>
          <t>None</t>
        </is>
      </c>
      <c r="P524" t="inlineStr">
        <is>
          <t>None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>
        <is>
          <t>None</t>
        </is>
      </c>
      <c r="W524" t="inlineStr">
        <is>
          <t>None</t>
        </is>
      </c>
      <c r="X524" t="inlineStr">
        <is>
          <t>None</t>
        </is>
      </c>
      <c r="Y524" t="inlineStr">
        <is>
          <t>None</t>
        </is>
      </c>
      <c r="Z524" t="inlineStr">
        <is>
          <t>None</t>
        </is>
      </c>
      <c r="AA524" t="inlineStr">
        <is>
          <t>None</t>
        </is>
      </c>
      <c r="AB524" t="inlineStr">
        <is>
          <t>None</t>
        </is>
      </c>
      <c r="AC524" t="inlineStr">
        <is>
          <t>None</t>
        </is>
      </c>
      <c r="AD524" t="inlineStr">
        <is>
          <t>None</t>
        </is>
      </c>
      <c r="AE524" t="inlineStr">
        <is>
          <t>None</t>
        </is>
      </c>
      <c r="AF524" t="inlineStr">
        <is>
          <t>None</t>
        </is>
      </c>
      <c r="AG524" t="inlineStr">
        <is>
          <t>None</t>
        </is>
      </c>
    </row>
    <row r="525">
      <c r="A525" t="inlineStr">
        <is>
          <t>524</t>
        </is>
      </c>
      <c r="B525" t="inlineStr">
        <is>
          <t>524</t>
        </is>
      </c>
      <c r="C525" t="inlineStr">
        <is>
          <t>ENSMUSG00000029176</t>
        </is>
      </c>
      <c r="D525" t="inlineStr">
        <is>
          <t>Anapc4</t>
        </is>
      </c>
      <c r="E525" t="inlineStr">
        <is>
          <t>Up</t>
        </is>
      </c>
      <c r="F525" t="inlineStr">
        <is>
          <t>1.2</t>
        </is>
      </c>
      <c r="G525" t="inlineStr">
        <is>
          <t>0.03</t>
        </is>
      </c>
      <c r="H525" t="inlineStr">
        <is>
          <t>1.8</t>
        </is>
      </c>
      <c r="I525" t="inlineStr">
        <is>
          <t>None</t>
        </is>
      </c>
      <c r="J525" t="inlineStr">
        <is>
          <t>None</t>
        </is>
      </c>
      <c r="K525" t="inlineStr">
        <is>
          <t>None</t>
        </is>
      </c>
      <c r="L525" t="inlineStr">
        <is>
          <t>None</t>
        </is>
      </c>
      <c r="M525" t="inlineStr">
        <is>
          <t>None</t>
        </is>
      </c>
      <c r="N525" t="inlineStr">
        <is>
          <t>None</t>
        </is>
      </c>
      <c r="O525" t="inlineStr">
        <is>
          <t>None</t>
        </is>
      </c>
      <c r="P525" t="inlineStr">
        <is>
          <t>None</t>
        </is>
      </c>
      <c r="Q525" t="inlineStr">
        <is>
          <t>None</t>
        </is>
      </c>
      <c r="R525" t="inlineStr">
        <is>
          <t>None</t>
        </is>
      </c>
      <c r="S525" t="inlineStr">
        <is>
          <t>None</t>
        </is>
      </c>
      <c r="T525" t="inlineStr">
        <is>
          <t>None</t>
        </is>
      </c>
      <c r="U525" t="inlineStr">
        <is>
          <t>None</t>
        </is>
      </c>
      <c r="V525" t="inlineStr">
        <is>
          <t>None</t>
        </is>
      </c>
      <c r="W525" t="inlineStr">
        <is>
          <t>None</t>
        </is>
      </c>
      <c r="X525" t="inlineStr">
        <is>
          <t>None</t>
        </is>
      </c>
      <c r="Y525" t="inlineStr">
        <is>
          <t>None</t>
        </is>
      </c>
      <c r="Z525" t="inlineStr">
        <is>
          <t>None</t>
        </is>
      </c>
      <c r="AA525" t="inlineStr">
        <is>
          <t>None</t>
        </is>
      </c>
      <c r="AB525" t="inlineStr">
        <is>
          <t>None</t>
        </is>
      </c>
      <c r="AC525" t="inlineStr">
        <is>
          <t>None</t>
        </is>
      </c>
      <c r="AD525" t="inlineStr">
        <is>
          <t>None</t>
        </is>
      </c>
      <c r="AE525" t="inlineStr">
        <is>
          <t>None</t>
        </is>
      </c>
      <c r="AF525" t="inlineStr">
        <is>
          <t>None</t>
        </is>
      </c>
      <c r="AG525" t="inlineStr">
        <is>
          <t>None</t>
        </is>
      </c>
    </row>
    <row r="526">
      <c r="A526" t="inlineStr">
        <is>
          <t>525</t>
        </is>
      </c>
      <c r="B526" t="inlineStr">
        <is>
          <t>525</t>
        </is>
      </c>
      <c r="C526" t="inlineStr">
        <is>
          <t>ENSMUSG00000067577</t>
        </is>
      </c>
      <c r="D526" t="inlineStr">
        <is>
          <t>A430093F15Rik</t>
        </is>
      </c>
      <c r="E526" t="inlineStr">
        <is>
          <t>Up</t>
        </is>
      </c>
      <c r="F526" t="inlineStr">
        <is>
          <t>1.8</t>
        </is>
      </c>
      <c r="G526" t="inlineStr">
        <is>
          <t>0.094</t>
        </is>
      </c>
      <c r="H526" t="inlineStr">
        <is>
          <t>1.8</t>
        </is>
      </c>
      <c r="I526" t="inlineStr">
        <is>
          <t>None</t>
        </is>
      </c>
      <c r="J526" t="inlineStr">
        <is>
          <t>None</t>
        </is>
      </c>
      <c r="K526" t="inlineStr">
        <is>
          <t>None</t>
        </is>
      </c>
      <c r="L526" t="inlineStr">
        <is>
          <t>None</t>
        </is>
      </c>
      <c r="M526" t="inlineStr">
        <is>
          <t>None</t>
        </is>
      </c>
      <c r="N526" t="inlineStr">
        <is>
          <t>None</t>
        </is>
      </c>
      <c r="O526" t="inlineStr">
        <is>
          <t>None</t>
        </is>
      </c>
      <c r="P526" t="inlineStr">
        <is>
          <t>None</t>
        </is>
      </c>
      <c r="Q526" t="inlineStr">
        <is>
          <t>None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>
        <is>
          <t>None</t>
        </is>
      </c>
      <c r="W526" t="inlineStr">
        <is>
          <t>None</t>
        </is>
      </c>
      <c r="X526" t="inlineStr">
        <is>
          <t>None</t>
        </is>
      </c>
      <c r="Y526" t="inlineStr">
        <is>
          <t>None</t>
        </is>
      </c>
      <c r="Z526" t="inlineStr">
        <is>
          <t>None</t>
        </is>
      </c>
      <c r="AA526" t="inlineStr">
        <is>
          <t>None</t>
        </is>
      </c>
      <c r="AB526" t="inlineStr">
        <is>
          <t>None</t>
        </is>
      </c>
      <c r="AC526" t="inlineStr">
        <is>
          <t>None</t>
        </is>
      </c>
      <c r="AD526" t="inlineStr">
        <is>
          <t>None</t>
        </is>
      </c>
      <c r="AE526" t="inlineStr">
        <is>
          <t>None</t>
        </is>
      </c>
      <c r="AF526" t="inlineStr">
        <is>
          <t>None</t>
        </is>
      </c>
      <c r="AG526" t="inlineStr">
        <is>
          <t>None</t>
        </is>
      </c>
    </row>
    <row r="527">
      <c r="A527" t="inlineStr">
        <is>
          <t>526</t>
        </is>
      </c>
      <c r="B527" t="inlineStr">
        <is>
          <t>526</t>
        </is>
      </c>
      <c r="C527" t="inlineStr">
        <is>
          <t>ENSMUSG00000072676</t>
        </is>
      </c>
      <c r="D527" t="inlineStr">
        <is>
          <t>Tmem254a</t>
        </is>
      </c>
      <c r="E527" t="inlineStr">
        <is>
          <t>Up</t>
        </is>
      </c>
      <c r="F527" t="inlineStr">
        <is>
          <t>1.6</t>
        </is>
      </c>
      <c r="G527" t="inlineStr">
        <is>
          <t>0.075</t>
        </is>
      </c>
      <c r="H527" t="inlineStr">
        <is>
          <t>1.8</t>
        </is>
      </c>
      <c r="I527" t="inlineStr">
        <is>
          <t>None</t>
        </is>
      </c>
      <c r="J527" t="inlineStr">
        <is>
          <t>None</t>
        </is>
      </c>
      <c r="K527" t="inlineStr">
        <is>
          <t>None</t>
        </is>
      </c>
      <c r="L527" t="inlineStr">
        <is>
          <t>None</t>
        </is>
      </c>
      <c r="M527" t="inlineStr">
        <is>
          <t>None</t>
        </is>
      </c>
      <c r="N527" t="inlineStr">
        <is>
          <t>None</t>
        </is>
      </c>
      <c r="O527" t="inlineStr">
        <is>
          <t>None</t>
        </is>
      </c>
      <c r="P527" t="inlineStr">
        <is>
          <t>None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>
        <is>
          <t>None</t>
        </is>
      </c>
      <c r="W527" t="inlineStr">
        <is>
          <t>None</t>
        </is>
      </c>
      <c r="X527" t="inlineStr">
        <is>
          <t>None</t>
        </is>
      </c>
      <c r="Y527" t="inlineStr">
        <is>
          <t>None</t>
        </is>
      </c>
      <c r="Z527" t="inlineStr">
        <is>
          <t>None</t>
        </is>
      </c>
      <c r="AA527" t="inlineStr">
        <is>
          <t>None</t>
        </is>
      </c>
      <c r="AB527" t="inlineStr">
        <is>
          <t>None</t>
        </is>
      </c>
      <c r="AC527" t="inlineStr">
        <is>
          <t>None</t>
        </is>
      </c>
      <c r="AD527" t="inlineStr">
        <is>
          <t>None</t>
        </is>
      </c>
      <c r="AE527" t="inlineStr">
        <is>
          <t>None</t>
        </is>
      </c>
      <c r="AF527" t="inlineStr">
        <is>
          <t>None</t>
        </is>
      </c>
      <c r="AG527" t="inlineStr">
        <is>
          <t>None</t>
        </is>
      </c>
    </row>
    <row r="528">
      <c r="A528" t="inlineStr">
        <is>
          <t>527</t>
        </is>
      </c>
      <c r="B528" t="inlineStr">
        <is>
          <t>527</t>
        </is>
      </c>
      <c r="C528" t="inlineStr">
        <is>
          <t>ENSMUSG00000030263</t>
        </is>
      </c>
      <c r="D528" t="inlineStr">
        <is>
          <t>Lrmp</t>
        </is>
      </c>
      <c r="E528" t="inlineStr">
        <is>
          <t>Up</t>
        </is>
      </c>
      <c r="F528" t="inlineStr">
        <is>
          <t>1.1</t>
        </is>
      </c>
      <c r="G528" t="inlineStr">
        <is>
          <t>0.025</t>
        </is>
      </c>
      <c r="H528" t="inlineStr">
        <is>
          <t>1.7</t>
        </is>
      </c>
      <c r="I528" t="inlineStr">
        <is>
          <t>None</t>
        </is>
      </c>
      <c r="J528" t="inlineStr">
        <is>
          <t>None</t>
        </is>
      </c>
      <c r="K528" t="inlineStr">
        <is>
          <t>None</t>
        </is>
      </c>
      <c r="L528" t="inlineStr">
        <is>
          <t>None</t>
        </is>
      </c>
      <c r="M528" t="inlineStr">
        <is>
          <t>None</t>
        </is>
      </c>
      <c r="N528" t="inlineStr">
        <is>
          <t>None</t>
        </is>
      </c>
      <c r="O528" t="inlineStr">
        <is>
          <t>None</t>
        </is>
      </c>
      <c r="P528" t="inlineStr">
        <is>
          <t>None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>
        <is>
          <t>None</t>
        </is>
      </c>
      <c r="W528" t="inlineStr">
        <is>
          <t>None</t>
        </is>
      </c>
      <c r="X528" t="inlineStr">
        <is>
          <t>None</t>
        </is>
      </c>
      <c r="Y528" t="inlineStr">
        <is>
          <t>None</t>
        </is>
      </c>
      <c r="Z528" t="inlineStr">
        <is>
          <t>None</t>
        </is>
      </c>
      <c r="AA528" t="inlineStr">
        <is>
          <t>None</t>
        </is>
      </c>
      <c r="AB528" t="inlineStr">
        <is>
          <t>None</t>
        </is>
      </c>
      <c r="AC528" t="inlineStr">
        <is>
          <t>None</t>
        </is>
      </c>
      <c r="AD528" t="inlineStr">
        <is>
          <t>None</t>
        </is>
      </c>
      <c r="AE528" t="inlineStr">
        <is>
          <t>None</t>
        </is>
      </c>
      <c r="AF528" t="inlineStr">
        <is>
          <t>None</t>
        </is>
      </c>
      <c r="AG528" t="inlineStr">
        <is>
          <t>None</t>
        </is>
      </c>
    </row>
    <row r="529">
      <c r="A529" t="inlineStr">
        <is>
          <t>528</t>
        </is>
      </c>
      <c r="B529" t="inlineStr">
        <is>
          <t>528</t>
        </is>
      </c>
      <c r="C529" t="inlineStr">
        <is>
          <t>ENSMUSG00000027087</t>
        </is>
      </c>
      <c r="D529" t="inlineStr">
        <is>
          <t>Itgav</t>
        </is>
      </c>
      <c r="E529" t="inlineStr">
        <is>
          <t>Up</t>
        </is>
      </c>
      <c r="F529" t="inlineStr">
        <is>
          <t>1.7</t>
        </is>
      </c>
      <c r="G529" t="inlineStr">
        <is>
          <t>0.092</t>
        </is>
      </c>
      <c r="H529" t="inlineStr">
        <is>
          <t>1.7</t>
        </is>
      </c>
      <c r="I529" t="inlineStr">
        <is>
          <t>None</t>
        </is>
      </c>
      <c r="J529" t="inlineStr">
        <is>
          <t>None</t>
        </is>
      </c>
      <c r="K529" t="inlineStr">
        <is>
          <t>None</t>
        </is>
      </c>
      <c r="L529" t="inlineStr">
        <is>
          <t>None</t>
        </is>
      </c>
      <c r="M529" t="inlineStr">
        <is>
          <t>None</t>
        </is>
      </c>
      <c r="N529" t="inlineStr">
        <is>
          <t>None</t>
        </is>
      </c>
      <c r="O529" t="inlineStr">
        <is>
          <t>None</t>
        </is>
      </c>
      <c r="P529" t="inlineStr">
        <is>
          <t>None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>
        <is>
          <t>None</t>
        </is>
      </c>
      <c r="W529" t="inlineStr">
        <is>
          <t>None</t>
        </is>
      </c>
      <c r="X529" t="inlineStr">
        <is>
          <t>None</t>
        </is>
      </c>
      <c r="Y529" t="inlineStr">
        <is>
          <t>None</t>
        </is>
      </c>
      <c r="Z529" t="inlineStr">
        <is>
          <t>None</t>
        </is>
      </c>
      <c r="AA529" t="inlineStr">
        <is>
          <t>None</t>
        </is>
      </c>
      <c r="AB529" t="inlineStr">
        <is>
          <t>None</t>
        </is>
      </c>
      <c r="AC529" t="inlineStr">
        <is>
          <t>None</t>
        </is>
      </c>
      <c r="AD529" t="inlineStr">
        <is>
          <t>None</t>
        </is>
      </c>
      <c r="AE529" t="inlineStr">
        <is>
          <t>None</t>
        </is>
      </c>
      <c r="AF529" t="inlineStr">
        <is>
          <t>None</t>
        </is>
      </c>
      <c r="AG529" t="inlineStr">
        <is>
          <t>None</t>
        </is>
      </c>
    </row>
    <row r="530">
      <c r="A530" t="inlineStr">
        <is>
          <t>529</t>
        </is>
      </c>
      <c r="B530" t="inlineStr">
        <is>
          <t>529</t>
        </is>
      </c>
      <c r="C530" t="inlineStr">
        <is>
          <t>ENSMUSG00000003038</t>
        </is>
      </c>
      <c r="D530" t="inlineStr">
        <is>
          <t>Hmgn2</t>
        </is>
      </c>
      <c r="E530" t="inlineStr">
        <is>
          <t>Up</t>
        </is>
      </c>
      <c r="F530" t="inlineStr">
        <is>
          <t>0.94</t>
        </is>
      </c>
      <c r="G530" t="inlineStr">
        <is>
          <t>0.014</t>
        </is>
      </c>
      <c r="H530" t="inlineStr">
        <is>
          <t>1.7</t>
        </is>
      </c>
      <c r="I530" t="inlineStr">
        <is>
          <t>None</t>
        </is>
      </c>
      <c r="J530" t="inlineStr">
        <is>
          <t>None</t>
        </is>
      </c>
      <c r="K530" t="inlineStr">
        <is>
          <t>None</t>
        </is>
      </c>
      <c r="L530" t="inlineStr">
        <is>
          <t>None</t>
        </is>
      </c>
      <c r="M530" t="inlineStr">
        <is>
          <t>None</t>
        </is>
      </c>
      <c r="N530" t="inlineStr">
        <is>
          <t>None</t>
        </is>
      </c>
      <c r="O530" t="inlineStr">
        <is>
          <t>None</t>
        </is>
      </c>
      <c r="P530" t="inlineStr">
        <is>
          <t>None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>
        <is>
          <t>None</t>
        </is>
      </c>
      <c r="W530" t="inlineStr">
        <is>
          <t>None</t>
        </is>
      </c>
      <c r="X530" t="inlineStr">
        <is>
          <t>None</t>
        </is>
      </c>
      <c r="Y530" t="inlineStr">
        <is>
          <t>None</t>
        </is>
      </c>
      <c r="Z530" t="inlineStr">
        <is>
          <t>None</t>
        </is>
      </c>
      <c r="AA530" t="inlineStr">
        <is>
          <t>None</t>
        </is>
      </c>
      <c r="AB530" t="inlineStr">
        <is>
          <t>None</t>
        </is>
      </c>
      <c r="AC530" t="inlineStr">
        <is>
          <t>None</t>
        </is>
      </c>
      <c r="AD530" t="inlineStr">
        <is>
          <t>None</t>
        </is>
      </c>
      <c r="AE530" t="inlineStr">
        <is>
          <t>None</t>
        </is>
      </c>
      <c r="AF530" t="inlineStr">
        <is>
          <t>None</t>
        </is>
      </c>
      <c r="AG530" t="inlineStr">
        <is>
          <t>None</t>
        </is>
      </c>
    </row>
    <row r="531">
      <c r="A531" t="inlineStr">
        <is>
          <t>530</t>
        </is>
      </c>
      <c r="B531" t="inlineStr">
        <is>
          <t>530</t>
        </is>
      </c>
      <c r="C531" t="inlineStr">
        <is>
          <t>ENSMUSG00000021109</t>
        </is>
      </c>
      <c r="D531" t="inlineStr">
        <is>
          <t>Hif1a</t>
        </is>
      </c>
      <c r="E531" t="inlineStr">
        <is>
          <t>Up</t>
        </is>
      </c>
      <c r="F531" t="inlineStr">
        <is>
          <t>1.4</t>
        </is>
      </c>
      <c r="G531" t="inlineStr">
        <is>
          <t>0.062</t>
        </is>
      </c>
      <c r="H531" t="inlineStr">
        <is>
          <t>1.7</t>
        </is>
      </c>
      <c r="I531" t="inlineStr">
        <is>
          <t>None</t>
        </is>
      </c>
      <c r="J531" t="inlineStr">
        <is>
          <t>None</t>
        </is>
      </c>
      <c r="K531" t="inlineStr">
        <is>
          <t>None</t>
        </is>
      </c>
      <c r="L531" t="inlineStr">
        <is>
          <t>None</t>
        </is>
      </c>
      <c r="M531" t="inlineStr">
        <is>
          <t>None</t>
        </is>
      </c>
      <c r="N531" t="inlineStr">
        <is>
          <t>None</t>
        </is>
      </c>
      <c r="O531" t="inlineStr">
        <is>
          <t>None</t>
        </is>
      </c>
      <c r="P531" t="inlineStr">
        <is>
          <t>None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>
        <is>
          <t>None</t>
        </is>
      </c>
      <c r="W531" t="inlineStr">
        <is>
          <t>None</t>
        </is>
      </c>
      <c r="X531" t="inlineStr">
        <is>
          <t>None</t>
        </is>
      </c>
      <c r="Y531" t="inlineStr">
        <is>
          <t>None</t>
        </is>
      </c>
      <c r="Z531" t="inlineStr">
        <is>
          <t>None</t>
        </is>
      </c>
      <c r="AA531" t="inlineStr">
        <is>
          <t>None</t>
        </is>
      </c>
      <c r="AB531" t="inlineStr">
        <is>
          <t>None</t>
        </is>
      </c>
      <c r="AC531" t="inlineStr">
        <is>
          <t>None</t>
        </is>
      </c>
      <c r="AD531" t="inlineStr">
        <is>
          <t>None</t>
        </is>
      </c>
      <c r="AE531" t="inlineStr">
        <is>
          <t>None</t>
        </is>
      </c>
      <c r="AF531" t="inlineStr">
        <is>
          <t>None</t>
        </is>
      </c>
      <c r="AG531" t="inlineStr">
        <is>
          <t>None</t>
        </is>
      </c>
    </row>
    <row r="532">
      <c r="A532" t="inlineStr">
        <is>
          <t>531</t>
        </is>
      </c>
      <c r="B532" t="inlineStr">
        <is>
          <t>531</t>
        </is>
      </c>
      <c r="C532" t="inlineStr">
        <is>
          <t>ENSMUSG00000030967</t>
        </is>
      </c>
      <c r="D532" t="inlineStr">
        <is>
          <t>Zranb1</t>
        </is>
      </c>
      <c r="E532" t="inlineStr">
        <is>
          <t>Up</t>
        </is>
      </c>
      <c r="F532" t="inlineStr">
        <is>
          <t>1.6</t>
        </is>
      </c>
      <c r="G532" t="inlineStr">
        <is>
          <t>0.088</t>
        </is>
      </c>
      <c r="H532" t="inlineStr">
        <is>
          <t>1.7</t>
        </is>
      </c>
      <c r="I532" t="inlineStr">
        <is>
          <t>None</t>
        </is>
      </c>
      <c r="J532" t="inlineStr">
        <is>
          <t>None</t>
        </is>
      </c>
      <c r="K532" t="inlineStr">
        <is>
          <t>None</t>
        </is>
      </c>
      <c r="L532" t="inlineStr">
        <is>
          <t>None</t>
        </is>
      </c>
      <c r="M532" t="inlineStr">
        <is>
          <t>None</t>
        </is>
      </c>
      <c r="N532" t="inlineStr">
        <is>
          <t>None</t>
        </is>
      </c>
      <c r="O532" t="inlineStr">
        <is>
          <t>None</t>
        </is>
      </c>
      <c r="P532" t="inlineStr">
        <is>
          <t>None</t>
        </is>
      </c>
      <c r="Q532" t="inlineStr">
        <is>
          <t>None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>
        <is>
          <t>None</t>
        </is>
      </c>
      <c r="W532" t="inlineStr">
        <is>
          <t>None</t>
        </is>
      </c>
      <c r="X532" t="inlineStr">
        <is>
          <t>None</t>
        </is>
      </c>
      <c r="Y532" t="inlineStr">
        <is>
          <t>None</t>
        </is>
      </c>
      <c r="Z532" t="inlineStr">
        <is>
          <t>None</t>
        </is>
      </c>
      <c r="AA532" t="inlineStr">
        <is>
          <t>None</t>
        </is>
      </c>
      <c r="AB532" t="inlineStr">
        <is>
          <t>None</t>
        </is>
      </c>
      <c r="AC532" t="inlineStr">
        <is>
          <t>None</t>
        </is>
      </c>
      <c r="AD532" t="inlineStr">
        <is>
          <t>None</t>
        </is>
      </c>
      <c r="AE532" t="inlineStr">
        <is>
          <t>None</t>
        </is>
      </c>
      <c r="AF532" t="inlineStr">
        <is>
          <t>None</t>
        </is>
      </c>
      <c r="AG532" t="inlineStr">
        <is>
          <t>None</t>
        </is>
      </c>
    </row>
    <row r="533">
      <c r="A533" t="inlineStr">
        <is>
          <t>532</t>
        </is>
      </c>
      <c r="B533" t="inlineStr">
        <is>
          <t>532</t>
        </is>
      </c>
      <c r="C533" t="inlineStr">
        <is>
          <t>ENSMUSG00000024222</t>
        </is>
      </c>
      <c r="D533" t="inlineStr">
        <is>
          <t>Fkbp5</t>
        </is>
      </c>
      <c r="E533" t="inlineStr">
        <is>
          <t>Up</t>
        </is>
      </c>
      <c r="F533" t="inlineStr">
        <is>
          <t>1.6</t>
        </is>
      </c>
      <c r="G533" t="inlineStr">
        <is>
          <t>0.09</t>
        </is>
      </c>
      <c r="H533" t="inlineStr">
        <is>
          <t>1.6</t>
        </is>
      </c>
      <c r="I533" t="inlineStr">
        <is>
          <t>None</t>
        </is>
      </c>
      <c r="J533" t="inlineStr">
        <is>
          <t>None</t>
        </is>
      </c>
      <c r="K533" t="inlineStr">
        <is>
          <t>None</t>
        </is>
      </c>
      <c r="L533" t="inlineStr">
        <is>
          <t>None</t>
        </is>
      </c>
      <c r="M533" t="inlineStr">
        <is>
          <t>None</t>
        </is>
      </c>
      <c r="N533" t="inlineStr">
        <is>
          <t>None</t>
        </is>
      </c>
      <c r="O533" t="inlineStr">
        <is>
          <t>None</t>
        </is>
      </c>
      <c r="P533" t="inlineStr">
        <is>
          <t>None</t>
        </is>
      </c>
      <c r="Q533" t="inlineStr">
        <is>
          <t>None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>
        <is>
          <t>None</t>
        </is>
      </c>
      <c r="W533" t="inlineStr">
        <is>
          <t>None</t>
        </is>
      </c>
      <c r="X533" t="inlineStr">
        <is>
          <t>None</t>
        </is>
      </c>
      <c r="Y533" t="inlineStr">
        <is>
          <t>None</t>
        </is>
      </c>
      <c r="Z533" t="inlineStr">
        <is>
          <t>None</t>
        </is>
      </c>
      <c r="AA533" t="inlineStr">
        <is>
          <t>None</t>
        </is>
      </c>
      <c r="AB533" t="inlineStr">
        <is>
          <t>None</t>
        </is>
      </c>
      <c r="AC533" t="inlineStr">
        <is>
          <t>None</t>
        </is>
      </c>
      <c r="AD533" t="inlineStr">
        <is>
          <t>None</t>
        </is>
      </c>
      <c r="AE533" t="inlineStr">
        <is>
          <t>None</t>
        </is>
      </c>
      <c r="AF533" t="inlineStr">
        <is>
          <t>None</t>
        </is>
      </c>
      <c r="AG533" t="inlineStr">
        <is>
          <t>None</t>
        </is>
      </c>
    </row>
    <row r="534">
      <c r="A534" t="inlineStr">
        <is>
          <t>533</t>
        </is>
      </c>
      <c r="B534" t="inlineStr">
        <is>
          <t>533</t>
        </is>
      </c>
      <c r="C534" t="inlineStr">
        <is>
          <t>ENSMUSG00000029267</t>
        </is>
      </c>
      <c r="D534" t="inlineStr">
        <is>
          <t>Mtf2</t>
        </is>
      </c>
      <c r="E534" t="inlineStr">
        <is>
          <t>Up</t>
        </is>
      </c>
      <c r="F534" t="inlineStr">
        <is>
          <t>1.1</t>
        </is>
      </c>
      <c r="G534" t="inlineStr">
        <is>
          <t>0.032</t>
        </is>
      </c>
      <c r="H534" t="inlineStr">
        <is>
          <t>1.6</t>
        </is>
      </c>
      <c r="I534" t="inlineStr">
        <is>
          <t>None</t>
        </is>
      </c>
      <c r="J534" t="inlineStr">
        <is>
          <t>None</t>
        </is>
      </c>
      <c r="K534" t="inlineStr">
        <is>
          <t>None</t>
        </is>
      </c>
      <c r="L534" t="inlineStr">
        <is>
          <t>None</t>
        </is>
      </c>
      <c r="M534" t="inlineStr">
        <is>
          <t>None</t>
        </is>
      </c>
      <c r="N534" t="inlineStr">
        <is>
          <t>None</t>
        </is>
      </c>
      <c r="O534" t="inlineStr">
        <is>
          <t>None</t>
        </is>
      </c>
      <c r="P534" t="inlineStr">
        <is>
          <t>None</t>
        </is>
      </c>
      <c r="Q534" t="inlineStr">
        <is>
          <t>None</t>
        </is>
      </c>
      <c r="R534" t="inlineStr">
        <is>
          <t>None</t>
        </is>
      </c>
      <c r="S534" t="inlineStr">
        <is>
          <t>None</t>
        </is>
      </c>
      <c r="T534" t="inlineStr">
        <is>
          <t>None</t>
        </is>
      </c>
      <c r="U534" t="inlineStr">
        <is>
          <t>None</t>
        </is>
      </c>
      <c r="V534" t="inlineStr">
        <is>
          <t>None</t>
        </is>
      </c>
      <c r="W534" t="inlineStr">
        <is>
          <t>None</t>
        </is>
      </c>
      <c r="X534" t="inlineStr">
        <is>
          <t>None</t>
        </is>
      </c>
      <c r="Y534" t="inlineStr">
        <is>
          <t>None</t>
        </is>
      </c>
      <c r="Z534" t="inlineStr">
        <is>
          <t>None</t>
        </is>
      </c>
      <c r="AA534" t="inlineStr">
        <is>
          <t>None</t>
        </is>
      </c>
      <c r="AB534" t="inlineStr">
        <is>
          <t>None</t>
        </is>
      </c>
      <c r="AC534" t="inlineStr">
        <is>
          <t>None</t>
        </is>
      </c>
      <c r="AD534" t="inlineStr">
        <is>
          <t>None</t>
        </is>
      </c>
      <c r="AE534" t="inlineStr">
        <is>
          <t>None</t>
        </is>
      </c>
      <c r="AF534" t="inlineStr">
        <is>
          <t>None</t>
        </is>
      </c>
      <c r="AG534" t="inlineStr">
        <is>
          <t>None</t>
        </is>
      </c>
    </row>
    <row r="535">
      <c r="A535" t="inlineStr">
        <is>
          <t>534</t>
        </is>
      </c>
      <c r="B535" t="inlineStr">
        <is>
          <t>534</t>
        </is>
      </c>
      <c r="C535" t="inlineStr">
        <is>
          <t>ENSMUSG00000062248</t>
        </is>
      </c>
      <c r="D535" t="inlineStr">
        <is>
          <t>Cks2</t>
        </is>
      </c>
      <c r="E535" t="inlineStr">
        <is>
          <t>Up</t>
        </is>
      </c>
      <c r="F535" t="inlineStr">
        <is>
          <t>1.4</t>
        </is>
      </c>
      <c r="G535" t="inlineStr">
        <is>
          <t>0.074</t>
        </is>
      </c>
      <c r="H535" t="inlineStr">
        <is>
          <t>1.6</t>
        </is>
      </c>
      <c r="I535" t="inlineStr">
        <is>
          <t>None</t>
        </is>
      </c>
      <c r="J535" t="inlineStr">
        <is>
          <t>None</t>
        </is>
      </c>
      <c r="K535" t="inlineStr">
        <is>
          <t>None</t>
        </is>
      </c>
      <c r="L535" t="inlineStr">
        <is>
          <t>None</t>
        </is>
      </c>
      <c r="M535" t="inlineStr">
        <is>
          <t>None</t>
        </is>
      </c>
      <c r="N535" t="inlineStr">
        <is>
          <t>None</t>
        </is>
      </c>
      <c r="O535" t="inlineStr">
        <is>
          <t>None</t>
        </is>
      </c>
      <c r="P535" t="inlineStr">
        <is>
          <t>None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 t="inlineStr">
        <is>
          <t>None</t>
        </is>
      </c>
      <c r="W535" t="inlineStr">
        <is>
          <t>None</t>
        </is>
      </c>
      <c r="X535" t="inlineStr">
        <is>
          <t>None</t>
        </is>
      </c>
      <c r="Y535" t="inlineStr">
        <is>
          <t>None</t>
        </is>
      </c>
      <c r="Z535" t="inlineStr">
        <is>
          <t>None</t>
        </is>
      </c>
      <c r="AA535" t="inlineStr">
        <is>
          <t>None</t>
        </is>
      </c>
      <c r="AB535" t="inlineStr">
        <is>
          <t>None</t>
        </is>
      </c>
      <c r="AC535" t="inlineStr">
        <is>
          <t>None</t>
        </is>
      </c>
      <c r="AD535" t="inlineStr">
        <is>
          <t>None</t>
        </is>
      </c>
      <c r="AE535" t="inlineStr">
        <is>
          <t>None</t>
        </is>
      </c>
      <c r="AF535" t="inlineStr">
        <is>
          <t>None</t>
        </is>
      </c>
      <c r="AG535" t="inlineStr">
        <is>
          <t>None</t>
        </is>
      </c>
    </row>
    <row r="536">
      <c r="A536" t="inlineStr">
        <is>
          <t>535</t>
        </is>
      </c>
      <c r="B536" t="inlineStr">
        <is>
          <t>535</t>
        </is>
      </c>
      <c r="C536" t="inlineStr">
        <is>
          <t>ENSMUSG00000030189</t>
        </is>
      </c>
      <c r="D536" t="inlineStr">
        <is>
          <t>Ybx3</t>
        </is>
      </c>
      <c r="E536" t="inlineStr">
        <is>
          <t>Up</t>
        </is>
      </c>
      <c r="F536" t="inlineStr">
        <is>
          <t>1.4</t>
        </is>
      </c>
      <c r="G536" t="inlineStr">
        <is>
          <t>0.074</t>
        </is>
      </c>
      <c r="H536" t="inlineStr">
        <is>
          <t>1.6</t>
        </is>
      </c>
      <c r="I536" t="inlineStr">
        <is>
          <t>None</t>
        </is>
      </c>
      <c r="J536" t="inlineStr">
        <is>
          <t>None</t>
        </is>
      </c>
      <c r="K536" t="inlineStr">
        <is>
          <t>None</t>
        </is>
      </c>
      <c r="L536" t="inlineStr">
        <is>
          <t>None</t>
        </is>
      </c>
      <c r="M536" t="inlineStr">
        <is>
          <t>None</t>
        </is>
      </c>
      <c r="N536" t="inlineStr">
        <is>
          <t>None</t>
        </is>
      </c>
      <c r="O536" t="inlineStr">
        <is>
          <t>None</t>
        </is>
      </c>
      <c r="P536" t="inlineStr">
        <is>
          <t>None</t>
        </is>
      </c>
      <c r="Q536" t="inlineStr">
        <is>
          <t>None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>
        <is>
          <t>None</t>
        </is>
      </c>
      <c r="W536" t="inlineStr">
        <is>
          <t>None</t>
        </is>
      </c>
      <c r="X536" t="inlineStr">
        <is>
          <t>None</t>
        </is>
      </c>
      <c r="Y536" t="inlineStr">
        <is>
          <t>None</t>
        </is>
      </c>
      <c r="Z536" t="inlineStr">
        <is>
          <t>None</t>
        </is>
      </c>
      <c r="AA536" t="inlineStr">
        <is>
          <t>None</t>
        </is>
      </c>
      <c r="AB536" t="inlineStr">
        <is>
          <t>None</t>
        </is>
      </c>
      <c r="AC536" t="inlineStr">
        <is>
          <t>None</t>
        </is>
      </c>
      <c r="AD536" t="inlineStr">
        <is>
          <t>None</t>
        </is>
      </c>
      <c r="AE536" t="inlineStr">
        <is>
          <t>None</t>
        </is>
      </c>
      <c r="AF536" t="inlineStr">
        <is>
          <t>None</t>
        </is>
      </c>
      <c r="AG536" t="inlineStr">
        <is>
          <t>None</t>
        </is>
      </c>
    </row>
    <row r="537">
      <c r="A537" t="inlineStr">
        <is>
          <t>536</t>
        </is>
      </c>
      <c r="B537" t="inlineStr">
        <is>
          <t>536</t>
        </is>
      </c>
      <c r="C537" t="inlineStr">
        <is>
          <t>ENSMUSG00000028312</t>
        </is>
      </c>
      <c r="D537" t="inlineStr">
        <is>
          <t>Smc2</t>
        </is>
      </c>
      <c r="E537" t="inlineStr">
        <is>
          <t>Up</t>
        </is>
      </c>
      <c r="F537" t="inlineStr">
        <is>
          <t>1.4</t>
        </is>
      </c>
      <c r="G537" t="inlineStr">
        <is>
          <t>0.079</t>
        </is>
      </c>
      <c r="H537" t="inlineStr">
        <is>
          <t>1.5</t>
        </is>
      </c>
      <c r="I537" t="inlineStr">
        <is>
          <t>None</t>
        </is>
      </c>
      <c r="J537" t="inlineStr">
        <is>
          <t>None</t>
        </is>
      </c>
      <c r="K537" t="inlineStr">
        <is>
          <t>None</t>
        </is>
      </c>
      <c r="L537" t="inlineStr">
        <is>
          <t>None</t>
        </is>
      </c>
      <c r="M537" t="inlineStr">
        <is>
          <t>None</t>
        </is>
      </c>
      <c r="N537" t="inlineStr">
        <is>
          <t>None</t>
        </is>
      </c>
      <c r="O537" t="inlineStr">
        <is>
          <t>None</t>
        </is>
      </c>
      <c r="P537" t="inlineStr">
        <is>
          <t>None</t>
        </is>
      </c>
      <c r="Q537" t="inlineStr">
        <is>
          <t>None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 t="inlineStr">
        <is>
          <t>None</t>
        </is>
      </c>
      <c r="W537" t="inlineStr">
        <is>
          <t>None</t>
        </is>
      </c>
      <c r="X537" t="inlineStr">
        <is>
          <t>None</t>
        </is>
      </c>
      <c r="Y537" t="inlineStr">
        <is>
          <t>None</t>
        </is>
      </c>
      <c r="Z537" t="inlineStr">
        <is>
          <t>None</t>
        </is>
      </c>
      <c r="AA537" t="inlineStr">
        <is>
          <t>None</t>
        </is>
      </c>
      <c r="AB537" t="inlineStr">
        <is>
          <t>None</t>
        </is>
      </c>
      <c r="AC537" t="inlineStr">
        <is>
          <t>None</t>
        </is>
      </c>
      <c r="AD537" t="inlineStr">
        <is>
          <t>None</t>
        </is>
      </c>
      <c r="AE537" t="inlineStr">
        <is>
          <t>None</t>
        </is>
      </c>
      <c r="AF537" t="inlineStr">
        <is>
          <t>None</t>
        </is>
      </c>
      <c r="AG537" t="inlineStr">
        <is>
          <t>None</t>
        </is>
      </c>
    </row>
    <row r="538">
      <c r="A538" t="inlineStr">
        <is>
          <t>537</t>
        </is>
      </c>
      <c r="B538" t="inlineStr">
        <is>
          <t>537</t>
        </is>
      </c>
      <c r="C538" t="inlineStr">
        <is>
          <t>ENSMUSG00000022035</t>
        </is>
      </c>
      <c r="D538" t="inlineStr">
        <is>
          <t>Ccdc25</t>
        </is>
      </c>
      <c r="E538" t="inlineStr">
        <is>
          <t>Up</t>
        </is>
      </c>
      <c r="F538" t="inlineStr">
        <is>
          <t>1.3</t>
        </is>
      </c>
      <c r="G538" t="inlineStr">
        <is>
          <t>0.076</t>
        </is>
      </c>
      <c r="H538" t="inlineStr">
        <is>
          <t>1.5</t>
        </is>
      </c>
      <c r="I538" t="inlineStr">
        <is>
          <t>None</t>
        </is>
      </c>
      <c r="J538" t="inlineStr">
        <is>
          <t>None</t>
        </is>
      </c>
      <c r="K538" t="inlineStr">
        <is>
          <t>None</t>
        </is>
      </c>
      <c r="L538" t="inlineStr">
        <is>
          <t>None</t>
        </is>
      </c>
      <c r="M538" t="inlineStr">
        <is>
          <t>None</t>
        </is>
      </c>
      <c r="N538" t="inlineStr">
        <is>
          <t>None</t>
        </is>
      </c>
      <c r="O538" t="inlineStr">
        <is>
          <t>None</t>
        </is>
      </c>
      <c r="P538" t="inlineStr">
        <is>
          <t>None</t>
        </is>
      </c>
      <c r="Q538" t="inlineStr">
        <is>
          <t>None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>
        <is>
          <t>None</t>
        </is>
      </c>
      <c r="W538" t="inlineStr">
        <is>
          <t>None</t>
        </is>
      </c>
      <c r="X538" t="inlineStr">
        <is>
          <t>None</t>
        </is>
      </c>
      <c r="Y538" t="inlineStr">
        <is>
          <t>None</t>
        </is>
      </c>
      <c r="Z538" t="inlineStr">
        <is>
          <t>None</t>
        </is>
      </c>
      <c r="AA538" t="inlineStr">
        <is>
          <t>None</t>
        </is>
      </c>
      <c r="AB538" t="inlineStr">
        <is>
          <t>None</t>
        </is>
      </c>
      <c r="AC538" t="inlineStr">
        <is>
          <t>None</t>
        </is>
      </c>
      <c r="AD538" t="inlineStr">
        <is>
          <t>None</t>
        </is>
      </c>
      <c r="AE538" t="inlineStr">
        <is>
          <t>None</t>
        </is>
      </c>
      <c r="AF538" t="inlineStr">
        <is>
          <t>None</t>
        </is>
      </c>
      <c r="AG538" t="inlineStr">
        <is>
          <t>None</t>
        </is>
      </c>
    </row>
    <row r="539">
      <c r="A539" t="inlineStr">
        <is>
          <t>538</t>
        </is>
      </c>
      <c r="B539" t="inlineStr">
        <is>
          <t>538</t>
        </is>
      </c>
      <c r="C539" t="inlineStr">
        <is>
          <t>ENSMUSG00000036054</t>
        </is>
      </c>
      <c r="D539" t="inlineStr">
        <is>
          <t>Sugp2</t>
        </is>
      </c>
      <c r="E539" t="inlineStr">
        <is>
          <t>Up</t>
        </is>
      </c>
      <c r="F539" t="inlineStr">
        <is>
          <t>1.4</t>
        </is>
      </c>
      <c r="G539" t="inlineStr">
        <is>
          <t>0.092</t>
        </is>
      </c>
      <c r="H539" t="inlineStr">
        <is>
          <t>1.4</t>
        </is>
      </c>
      <c r="I539" t="inlineStr">
        <is>
          <t>None</t>
        </is>
      </c>
      <c r="J539" t="inlineStr">
        <is>
          <t>None</t>
        </is>
      </c>
      <c r="K539" t="inlineStr">
        <is>
          <t>None</t>
        </is>
      </c>
      <c r="L539" t="inlineStr">
        <is>
          <t>None</t>
        </is>
      </c>
      <c r="M539" t="inlineStr">
        <is>
          <t>None</t>
        </is>
      </c>
      <c r="N539" t="inlineStr">
        <is>
          <t>None</t>
        </is>
      </c>
      <c r="O539" t="inlineStr">
        <is>
          <t>None</t>
        </is>
      </c>
      <c r="P539" t="inlineStr">
        <is>
          <t>None</t>
        </is>
      </c>
      <c r="Q539" t="inlineStr">
        <is>
          <t>None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None</t>
        </is>
      </c>
      <c r="W539" t="inlineStr">
        <is>
          <t>None</t>
        </is>
      </c>
      <c r="X539" t="inlineStr">
        <is>
          <t>None</t>
        </is>
      </c>
      <c r="Y539" t="inlineStr">
        <is>
          <t>None</t>
        </is>
      </c>
      <c r="Z539" t="inlineStr">
        <is>
          <t>None</t>
        </is>
      </c>
      <c r="AA539" t="inlineStr">
        <is>
          <t>None</t>
        </is>
      </c>
      <c r="AB539" t="inlineStr">
        <is>
          <t>None</t>
        </is>
      </c>
      <c r="AC539" t="inlineStr">
        <is>
          <t>None</t>
        </is>
      </c>
      <c r="AD539" t="inlineStr">
        <is>
          <t>None</t>
        </is>
      </c>
      <c r="AE539" t="inlineStr">
        <is>
          <t>None</t>
        </is>
      </c>
      <c r="AF539" t="inlineStr">
        <is>
          <t>None</t>
        </is>
      </c>
      <c r="AG539" t="inlineStr">
        <is>
          <t>None</t>
        </is>
      </c>
    </row>
    <row r="540">
      <c r="A540" t="inlineStr">
        <is>
          <t>539</t>
        </is>
      </c>
      <c r="B540" t="inlineStr">
        <is>
          <t>539</t>
        </is>
      </c>
      <c r="C540" t="inlineStr">
        <is>
          <t>ENSMUSG00000028245</t>
        </is>
      </c>
      <c r="D540" t="inlineStr">
        <is>
          <t>Nsmaf</t>
        </is>
      </c>
      <c r="E540" t="inlineStr">
        <is>
          <t>Up</t>
        </is>
      </c>
      <c r="F540" t="inlineStr">
        <is>
          <t>1</t>
        </is>
      </c>
      <c r="G540" t="inlineStr">
        <is>
          <t>0.047</t>
        </is>
      </c>
      <c r="H540" t="inlineStr">
        <is>
          <t>1.4</t>
        </is>
      </c>
      <c r="I540" t="inlineStr">
        <is>
          <t>None</t>
        </is>
      </c>
      <c r="J540" t="inlineStr">
        <is>
          <t>None</t>
        </is>
      </c>
      <c r="K540" t="inlineStr">
        <is>
          <t>None</t>
        </is>
      </c>
      <c r="L540" t="inlineStr">
        <is>
          <t>None</t>
        </is>
      </c>
      <c r="M540" t="inlineStr">
        <is>
          <t>None</t>
        </is>
      </c>
      <c r="N540" t="inlineStr">
        <is>
          <t>None</t>
        </is>
      </c>
      <c r="O540" t="inlineStr">
        <is>
          <t>None</t>
        </is>
      </c>
      <c r="P540" t="inlineStr">
        <is>
          <t>None</t>
        </is>
      </c>
      <c r="Q540" t="inlineStr">
        <is>
          <t>None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>
        <is>
          <t>None</t>
        </is>
      </c>
      <c r="W540" t="inlineStr">
        <is>
          <t>None</t>
        </is>
      </c>
      <c r="X540" t="inlineStr">
        <is>
          <t>None</t>
        </is>
      </c>
      <c r="Y540" t="inlineStr">
        <is>
          <t>None</t>
        </is>
      </c>
      <c r="Z540" t="inlineStr">
        <is>
          <t>None</t>
        </is>
      </c>
      <c r="AA540" t="inlineStr">
        <is>
          <t>None</t>
        </is>
      </c>
      <c r="AB540" t="inlineStr">
        <is>
          <t>None</t>
        </is>
      </c>
      <c r="AC540" t="inlineStr">
        <is>
          <t>None</t>
        </is>
      </c>
      <c r="AD540" t="inlineStr">
        <is>
          <t>None</t>
        </is>
      </c>
      <c r="AE540" t="inlineStr">
        <is>
          <t>None</t>
        </is>
      </c>
      <c r="AF540" t="inlineStr">
        <is>
          <t>None</t>
        </is>
      </c>
      <c r="AG540" t="inlineStr">
        <is>
          <t>None</t>
        </is>
      </c>
    </row>
    <row r="541">
      <c r="A541" t="inlineStr">
        <is>
          <t>540</t>
        </is>
      </c>
      <c r="B541" t="inlineStr">
        <is>
          <t>540</t>
        </is>
      </c>
      <c r="C541" t="inlineStr">
        <is>
          <t>ENSMUSG00000018585</t>
        </is>
      </c>
      <c r="D541" t="inlineStr">
        <is>
          <t>Atox1</t>
        </is>
      </c>
      <c r="E541" t="inlineStr">
        <is>
          <t>Up</t>
        </is>
      </c>
      <c r="F541" t="inlineStr">
        <is>
          <t>1.1</t>
        </is>
      </c>
      <c r="G541" t="inlineStr">
        <is>
          <t>0.056</t>
        </is>
      </c>
      <c r="H541" t="inlineStr">
        <is>
          <t>1.3</t>
        </is>
      </c>
      <c r="I541" t="inlineStr">
        <is>
          <t>None</t>
        </is>
      </c>
      <c r="J541" t="inlineStr">
        <is>
          <t>None</t>
        </is>
      </c>
      <c r="K541" t="inlineStr">
        <is>
          <t>None</t>
        </is>
      </c>
      <c r="L541" t="inlineStr">
        <is>
          <t>None</t>
        </is>
      </c>
      <c r="M541" t="inlineStr">
        <is>
          <t>None</t>
        </is>
      </c>
      <c r="N541" t="inlineStr">
        <is>
          <t>None</t>
        </is>
      </c>
      <c r="O541" t="inlineStr">
        <is>
          <t>None</t>
        </is>
      </c>
      <c r="P541" t="inlineStr">
        <is>
          <t>None</t>
        </is>
      </c>
      <c r="Q541" t="inlineStr">
        <is>
          <t>None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>
        <is>
          <t>None</t>
        </is>
      </c>
      <c r="W541" t="inlineStr">
        <is>
          <t>None</t>
        </is>
      </c>
      <c r="X541" t="inlineStr">
        <is>
          <t>None</t>
        </is>
      </c>
      <c r="Y541" t="inlineStr">
        <is>
          <t>None</t>
        </is>
      </c>
      <c r="Z541" t="inlineStr">
        <is>
          <t>None</t>
        </is>
      </c>
      <c r="AA541" t="inlineStr">
        <is>
          <t>None</t>
        </is>
      </c>
      <c r="AB541" t="inlineStr">
        <is>
          <t>None</t>
        </is>
      </c>
      <c r="AC541" t="inlineStr">
        <is>
          <t>None</t>
        </is>
      </c>
      <c r="AD541" t="inlineStr">
        <is>
          <t>None</t>
        </is>
      </c>
      <c r="AE541" t="inlineStr">
        <is>
          <t>None</t>
        </is>
      </c>
      <c r="AF541" t="inlineStr">
        <is>
          <t>None</t>
        </is>
      </c>
      <c r="AG541" t="inlineStr">
        <is>
          <t>None</t>
        </is>
      </c>
    </row>
    <row r="542">
      <c r="A542" t="inlineStr">
        <is>
          <t>541</t>
        </is>
      </c>
      <c r="B542" t="inlineStr">
        <is>
          <t>541</t>
        </is>
      </c>
      <c r="C542" t="inlineStr">
        <is>
          <t>ENSMUSG00000024937</t>
        </is>
      </c>
      <c r="D542" t="inlineStr">
        <is>
          <t>Ehbp1l1</t>
        </is>
      </c>
      <c r="E542" t="inlineStr">
        <is>
          <t>Up</t>
        </is>
      </c>
      <c r="F542" t="inlineStr">
        <is>
          <t>1.2</t>
        </is>
      </c>
      <c r="G542" t="inlineStr">
        <is>
          <t>0.091</t>
        </is>
      </c>
      <c r="H542" t="inlineStr">
        <is>
          <t>1.3</t>
        </is>
      </c>
      <c r="I542" t="inlineStr">
        <is>
          <t>None</t>
        </is>
      </c>
      <c r="J542" t="inlineStr">
        <is>
          <t>None</t>
        </is>
      </c>
      <c r="K542" t="inlineStr">
        <is>
          <t>None</t>
        </is>
      </c>
      <c r="L542" t="inlineStr">
        <is>
          <t>None</t>
        </is>
      </c>
      <c r="M542" t="inlineStr">
        <is>
          <t>None</t>
        </is>
      </c>
      <c r="N542" t="inlineStr">
        <is>
          <t>None</t>
        </is>
      </c>
      <c r="O542" t="inlineStr">
        <is>
          <t>None</t>
        </is>
      </c>
      <c r="P542" t="inlineStr">
        <is>
          <t>None</t>
        </is>
      </c>
      <c r="Q542" t="inlineStr">
        <is>
          <t>None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>
        <is>
          <t>None</t>
        </is>
      </c>
      <c r="W542" t="inlineStr">
        <is>
          <t>None</t>
        </is>
      </c>
      <c r="X542" t="inlineStr">
        <is>
          <t>None</t>
        </is>
      </c>
      <c r="Y542" t="inlineStr">
        <is>
          <t>None</t>
        </is>
      </c>
      <c r="Z542" t="inlineStr">
        <is>
          <t>None</t>
        </is>
      </c>
      <c r="AA542" t="inlineStr">
        <is>
          <t>None</t>
        </is>
      </c>
      <c r="AB542" t="inlineStr">
        <is>
          <t>None</t>
        </is>
      </c>
      <c r="AC542" t="inlineStr">
        <is>
          <t>None</t>
        </is>
      </c>
      <c r="AD542" t="inlineStr">
        <is>
          <t>None</t>
        </is>
      </c>
      <c r="AE542" t="inlineStr">
        <is>
          <t>None</t>
        </is>
      </c>
      <c r="AF542" t="inlineStr">
        <is>
          <t>None</t>
        </is>
      </c>
      <c r="AG542" t="inlineStr">
        <is>
          <t>None</t>
        </is>
      </c>
    </row>
    <row r="543">
      <c r="A543" t="inlineStr">
        <is>
          <t>542</t>
        </is>
      </c>
      <c r="B543" t="inlineStr">
        <is>
          <t>542</t>
        </is>
      </c>
      <c r="C543" t="inlineStr">
        <is>
          <t>ENSMUSG00000053253</t>
        </is>
      </c>
      <c r="D543" t="inlineStr">
        <is>
          <t>Ndfip2</t>
        </is>
      </c>
      <c r="E543" t="inlineStr">
        <is>
          <t>Up</t>
        </is>
      </c>
      <c r="F543" t="inlineStr">
        <is>
          <t>1.2</t>
        </is>
      </c>
      <c r="G543" t="inlineStr">
        <is>
          <t>0.084</t>
        </is>
      </c>
      <c r="H543" t="inlineStr">
        <is>
          <t>1.2</t>
        </is>
      </c>
      <c r="I543" t="inlineStr">
        <is>
          <t>None</t>
        </is>
      </c>
      <c r="J543" t="inlineStr">
        <is>
          <t>None</t>
        </is>
      </c>
      <c r="K543" t="inlineStr">
        <is>
          <t>None</t>
        </is>
      </c>
      <c r="L543" t="inlineStr">
        <is>
          <t>None</t>
        </is>
      </c>
      <c r="M543" t="inlineStr">
        <is>
          <t>None</t>
        </is>
      </c>
      <c r="N543" t="inlineStr">
        <is>
          <t>None</t>
        </is>
      </c>
      <c r="O543" t="inlineStr">
        <is>
          <t>None</t>
        </is>
      </c>
      <c r="P543" t="inlineStr">
        <is>
          <t>None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>
        <is>
          <t>None</t>
        </is>
      </c>
      <c r="W543" t="inlineStr">
        <is>
          <t>None</t>
        </is>
      </c>
      <c r="X543" t="inlineStr">
        <is>
          <t>None</t>
        </is>
      </c>
      <c r="Y543" t="inlineStr">
        <is>
          <t>None</t>
        </is>
      </c>
      <c r="Z543" t="inlineStr">
        <is>
          <t>None</t>
        </is>
      </c>
      <c r="AA543" t="inlineStr">
        <is>
          <t>None</t>
        </is>
      </c>
      <c r="AB543" t="inlineStr">
        <is>
          <t>None</t>
        </is>
      </c>
      <c r="AC543" t="inlineStr">
        <is>
          <t>None</t>
        </is>
      </c>
      <c r="AD543" t="inlineStr">
        <is>
          <t>None</t>
        </is>
      </c>
      <c r="AE543" t="inlineStr">
        <is>
          <t>None</t>
        </is>
      </c>
      <c r="AF543" t="inlineStr">
        <is>
          <t>None</t>
        </is>
      </c>
      <c r="AG543" t="inlineStr">
        <is>
          <t>None</t>
        </is>
      </c>
    </row>
    <row r="544">
      <c r="A544" t="inlineStr">
        <is>
          <t>543</t>
        </is>
      </c>
      <c r="B544" t="inlineStr">
        <is>
          <t>543</t>
        </is>
      </c>
      <c r="C544" t="inlineStr">
        <is>
          <t>ENSMUSG00000005696</t>
        </is>
      </c>
      <c r="D544" t="inlineStr">
        <is>
          <t>Sh2d1a</t>
        </is>
      </c>
      <c r="E544" t="inlineStr">
        <is>
          <t>Up</t>
        </is>
      </c>
      <c r="F544" t="inlineStr">
        <is>
          <t>0.94</t>
        </is>
      </c>
      <c r="G544" t="inlineStr">
        <is>
          <t>0.05</t>
        </is>
      </c>
      <c r="H544" t="inlineStr">
        <is>
          <t>1.2</t>
        </is>
      </c>
      <c r="I544" t="inlineStr">
        <is>
          <t>None</t>
        </is>
      </c>
      <c r="J544" t="inlineStr">
        <is>
          <t>None</t>
        </is>
      </c>
      <c r="K544" t="inlineStr">
        <is>
          <t>None</t>
        </is>
      </c>
      <c r="L544" t="inlineStr">
        <is>
          <t>None</t>
        </is>
      </c>
      <c r="M544" t="inlineStr">
        <is>
          <t>None</t>
        </is>
      </c>
      <c r="N544" t="inlineStr">
        <is>
          <t>None</t>
        </is>
      </c>
      <c r="O544" t="inlineStr">
        <is>
          <t>None</t>
        </is>
      </c>
      <c r="P544" t="inlineStr">
        <is>
          <t>None</t>
        </is>
      </c>
      <c r="Q544" t="inlineStr">
        <is>
          <t>None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 t="inlineStr">
        <is>
          <t>None</t>
        </is>
      </c>
      <c r="W544" t="inlineStr">
        <is>
          <t>None</t>
        </is>
      </c>
      <c r="X544" t="inlineStr">
        <is>
          <t>None</t>
        </is>
      </c>
      <c r="Y544" t="inlineStr">
        <is>
          <t>None</t>
        </is>
      </c>
      <c r="Z544" t="inlineStr">
        <is>
          <t>None</t>
        </is>
      </c>
      <c r="AA544" t="inlineStr">
        <is>
          <t>None</t>
        </is>
      </c>
      <c r="AB544" t="inlineStr">
        <is>
          <t>None</t>
        </is>
      </c>
      <c r="AC544" t="inlineStr">
        <is>
          <t>None</t>
        </is>
      </c>
      <c r="AD544" t="inlineStr">
        <is>
          <t>None</t>
        </is>
      </c>
      <c r="AE544" t="inlineStr">
        <is>
          <t>None</t>
        </is>
      </c>
      <c r="AF544" t="inlineStr">
        <is>
          <t>None</t>
        </is>
      </c>
      <c r="AG544" t="inlineStr">
        <is>
          <t>None</t>
        </is>
      </c>
    </row>
    <row r="545">
      <c r="A545" t="inlineStr">
        <is>
          <t>544</t>
        </is>
      </c>
      <c r="B545" t="inlineStr">
        <is>
          <t>544</t>
        </is>
      </c>
      <c r="C545" t="inlineStr">
        <is>
          <t>ENSMUSG00000018168</t>
        </is>
      </c>
      <c r="D545" t="inlineStr">
        <is>
          <t>Ikzf3</t>
        </is>
      </c>
      <c r="E545" t="inlineStr">
        <is>
          <t>Up</t>
        </is>
      </c>
      <c r="F545" t="inlineStr">
        <is>
          <t>0.94</t>
        </is>
      </c>
      <c r="G545" t="inlineStr">
        <is>
          <t>0.061</t>
        </is>
      </c>
      <c r="H545" t="inlineStr">
        <is>
          <t>1.1</t>
        </is>
      </c>
      <c r="I545" t="inlineStr">
        <is>
          <t>None</t>
        </is>
      </c>
      <c r="J545" t="inlineStr">
        <is>
          <t>None</t>
        </is>
      </c>
      <c r="K545" t="inlineStr">
        <is>
          <t>None</t>
        </is>
      </c>
      <c r="L545" t="inlineStr">
        <is>
          <t>None</t>
        </is>
      </c>
      <c r="M545" t="inlineStr">
        <is>
          <t>None</t>
        </is>
      </c>
      <c r="N545" t="inlineStr">
        <is>
          <t>None</t>
        </is>
      </c>
      <c r="O545" t="inlineStr">
        <is>
          <t>None</t>
        </is>
      </c>
      <c r="P545" t="inlineStr">
        <is>
          <t>None</t>
        </is>
      </c>
      <c r="Q545" t="inlineStr">
        <is>
          <t>None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>
        <is>
          <t>None</t>
        </is>
      </c>
      <c r="W545" t="inlineStr">
        <is>
          <t>None</t>
        </is>
      </c>
      <c r="X545" t="inlineStr">
        <is>
          <t>None</t>
        </is>
      </c>
      <c r="Y545" t="inlineStr">
        <is>
          <t>None</t>
        </is>
      </c>
      <c r="Z545" t="inlineStr">
        <is>
          <t>None</t>
        </is>
      </c>
      <c r="AA545" t="inlineStr">
        <is>
          <t>None</t>
        </is>
      </c>
      <c r="AB545" t="inlineStr">
        <is>
          <t>None</t>
        </is>
      </c>
      <c r="AC545" t="inlineStr">
        <is>
          <t>None</t>
        </is>
      </c>
      <c r="AD545" t="inlineStr">
        <is>
          <t>None</t>
        </is>
      </c>
      <c r="AE545" t="inlineStr">
        <is>
          <t>None</t>
        </is>
      </c>
      <c r="AF545" t="inlineStr">
        <is>
          <t>None</t>
        </is>
      </c>
      <c r="AG545" t="inlineStr">
        <is>
          <t>None</t>
        </is>
      </c>
    </row>
    <row r="546">
      <c r="A546" t="inlineStr">
        <is>
          <t>545</t>
        </is>
      </c>
      <c r="B546" t="inlineStr">
        <is>
          <t>545</t>
        </is>
      </c>
      <c r="C546" t="inlineStr">
        <is>
          <t>ENSMUSG00000070713</t>
        </is>
      </c>
      <c r="D546" t="inlineStr">
        <is>
          <t>Gm10282</t>
        </is>
      </c>
      <c r="E546" t="inlineStr">
        <is>
          <t>Up</t>
        </is>
      </c>
      <c r="F546" t="inlineStr">
        <is>
          <t>1.1</t>
        </is>
      </c>
      <c r="G546" t="inlineStr">
        <is>
          <t>0.099</t>
        </is>
      </c>
      <c r="H546" t="inlineStr">
        <is>
          <t>1.1</t>
        </is>
      </c>
      <c r="I546" t="inlineStr">
        <is>
          <t>None</t>
        </is>
      </c>
      <c r="J546" t="inlineStr">
        <is>
          <t>None</t>
        </is>
      </c>
      <c r="K546" t="inlineStr">
        <is>
          <t>None</t>
        </is>
      </c>
      <c r="L546" t="inlineStr">
        <is>
          <t>None</t>
        </is>
      </c>
      <c r="M546" t="inlineStr">
        <is>
          <t>None</t>
        </is>
      </c>
      <c r="N546" t="inlineStr">
        <is>
          <t>None</t>
        </is>
      </c>
      <c r="O546" t="inlineStr">
        <is>
          <t>None</t>
        </is>
      </c>
      <c r="P546" t="inlineStr">
        <is>
          <t>None</t>
        </is>
      </c>
      <c r="Q546" t="inlineStr">
        <is>
          <t>None</t>
        </is>
      </c>
      <c r="R546" t="inlineStr">
        <is>
          <t>None</t>
        </is>
      </c>
      <c r="S546" t="inlineStr">
        <is>
          <t>None</t>
        </is>
      </c>
      <c r="T546" t="inlineStr">
        <is>
          <t>None</t>
        </is>
      </c>
      <c r="U546" t="inlineStr">
        <is>
          <t>None</t>
        </is>
      </c>
      <c r="V546" t="inlineStr">
        <is>
          <t>None</t>
        </is>
      </c>
      <c r="W546" t="inlineStr">
        <is>
          <t>None</t>
        </is>
      </c>
      <c r="X546" t="inlineStr">
        <is>
          <t>None</t>
        </is>
      </c>
      <c r="Y546" t="inlineStr">
        <is>
          <t>None</t>
        </is>
      </c>
      <c r="Z546" t="inlineStr">
        <is>
          <t>None</t>
        </is>
      </c>
      <c r="AA546" t="inlineStr">
        <is>
          <t>None</t>
        </is>
      </c>
      <c r="AB546" t="inlineStr">
        <is>
          <t>None</t>
        </is>
      </c>
      <c r="AC546" t="inlineStr">
        <is>
          <t>None</t>
        </is>
      </c>
      <c r="AD546" t="inlineStr">
        <is>
          <t>None</t>
        </is>
      </c>
      <c r="AE546" t="inlineStr">
        <is>
          <t>None</t>
        </is>
      </c>
      <c r="AF546" t="inlineStr">
        <is>
          <t>None</t>
        </is>
      </c>
      <c r="AG546" t="inlineStr">
        <is>
          <t>None</t>
        </is>
      </c>
    </row>
    <row r="547">
      <c r="A547" t="inlineStr">
        <is>
          <t>546</t>
        </is>
      </c>
      <c r="B547" t="inlineStr">
        <is>
          <t>546</t>
        </is>
      </c>
      <c r="C547" t="inlineStr">
        <is>
          <t>ENSMUSG00000043091</t>
        </is>
      </c>
      <c r="D547" t="inlineStr">
        <is>
          <t>Tuba1c</t>
        </is>
      </c>
      <c r="E547" t="inlineStr">
        <is>
          <t>Up</t>
        </is>
      </c>
      <c r="F547" t="inlineStr">
        <is>
          <t>1.1</t>
        </is>
      </c>
      <c r="G547" t="inlineStr">
        <is>
          <t>0.095</t>
        </is>
      </c>
      <c r="H547" t="inlineStr">
        <is>
          <t>1.1</t>
        </is>
      </c>
      <c r="I547" t="inlineStr">
        <is>
          <t>None</t>
        </is>
      </c>
      <c r="J547" t="inlineStr">
        <is>
          <t>None</t>
        </is>
      </c>
      <c r="K547" t="inlineStr">
        <is>
          <t>None</t>
        </is>
      </c>
      <c r="L547" t="inlineStr">
        <is>
          <t>None</t>
        </is>
      </c>
      <c r="M547" t="inlineStr">
        <is>
          <t>None</t>
        </is>
      </c>
      <c r="N547" t="inlineStr">
        <is>
          <t>None</t>
        </is>
      </c>
      <c r="O547" t="inlineStr">
        <is>
          <t>None</t>
        </is>
      </c>
      <c r="P547" t="inlineStr">
        <is>
          <t>None</t>
        </is>
      </c>
      <c r="Q547" t="inlineStr">
        <is>
          <t>None</t>
        </is>
      </c>
      <c r="R547" t="inlineStr">
        <is>
          <t>None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>
        <is>
          <t>None</t>
        </is>
      </c>
      <c r="W547" t="inlineStr">
        <is>
          <t>None</t>
        </is>
      </c>
      <c r="X547" t="inlineStr">
        <is>
          <t>None</t>
        </is>
      </c>
      <c r="Y547" t="inlineStr">
        <is>
          <t>None</t>
        </is>
      </c>
      <c r="Z547" t="inlineStr">
        <is>
          <t>None</t>
        </is>
      </c>
      <c r="AA547" t="inlineStr">
        <is>
          <t>None</t>
        </is>
      </c>
      <c r="AB547" t="inlineStr">
        <is>
          <t>None</t>
        </is>
      </c>
      <c r="AC547" t="inlineStr">
        <is>
          <t>None</t>
        </is>
      </c>
      <c r="AD547" t="inlineStr">
        <is>
          <t>None</t>
        </is>
      </c>
      <c r="AE547" t="inlineStr">
        <is>
          <t>None</t>
        </is>
      </c>
      <c r="AF547" t="inlineStr">
        <is>
          <t>None</t>
        </is>
      </c>
      <c r="AG547" t="inlineStr">
        <is>
          <t>None</t>
        </is>
      </c>
    </row>
    <row r="548">
      <c r="A548" t="inlineStr">
        <is>
          <t>547</t>
        </is>
      </c>
      <c r="B548" t="inlineStr">
        <is>
          <t>547</t>
        </is>
      </c>
      <c r="C548" t="inlineStr">
        <is>
          <t>ENSMUSG00000026393</t>
        </is>
      </c>
      <c r="D548" t="inlineStr">
        <is>
          <t>Nek7</t>
        </is>
      </c>
      <c r="E548" t="inlineStr">
        <is>
          <t>Up</t>
        </is>
      </c>
      <c r="F548" t="inlineStr">
        <is>
          <t>0.94</t>
        </is>
      </c>
      <c r="G548" t="inlineStr">
        <is>
          <t>0.07</t>
        </is>
      </c>
      <c r="H548" t="inlineStr">
        <is>
          <t>1.1</t>
        </is>
      </c>
      <c r="I548" t="inlineStr">
        <is>
          <t>None</t>
        </is>
      </c>
      <c r="J548" t="inlineStr">
        <is>
          <t>None</t>
        </is>
      </c>
      <c r="K548" t="inlineStr">
        <is>
          <t>None</t>
        </is>
      </c>
      <c r="L548" t="inlineStr">
        <is>
          <t>None</t>
        </is>
      </c>
      <c r="M548" t="inlineStr">
        <is>
          <t>None</t>
        </is>
      </c>
      <c r="N548" t="inlineStr">
        <is>
          <t>None</t>
        </is>
      </c>
      <c r="O548" t="inlineStr">
        <is>
          <t>None</t>
        </is>
      </c>
      <c r="P548" t="inlineStr">
        <is>
          <t>None</t>
        </is>
      </c>
      <c r="Q548" t="inlineStr">
        <is>
          <t>None</t>
        </is>
      </c>
      <c r="R548" t="inlineStr">
        <is>
          <t>None</t>
        </is>
      </c>
      <c r="S548" t="inlineStr">
        <is>
          <t>None</t>
        </is>
      </c>
      <c r="T548" t="inlineStr">
        <is>
          <t>None</t>
        </is>
      </c>
      <c r="U548" t="inlineStr">
        <is>
          <t>None</t>
        </is>
      </c>
      <c r="V548" t="inlineStr">
        <is>
          <t>None</t>
        </is>
      </c>
      <c r="W548" t="inlineStr">
        <is>
          <t>None</t>
        </is>
      </c>
      <c r="X548" t="inlineStr">
        <is>
          <t>None</t>
        </is>
      </c>
      <c r="Y548" t="inlineStr">
        <is>
          <t>None</t>
        </is>
      </c>
      <c r="Z548" t="inlineStr">
        <is>
          <t>None</t>
        </is>
      </c>
      <c r="AA548" t="inlineStr">
        <is>
          <t>None</t>
        </is>
      </c>
      <c r="AB548" t="inlineStr">
        <is>
          <t>None</t>
        </is>
      </c>
      <c r="AC548" t="inlineStr">
        <is>
          <t>None</t>
        </is>
      </c>
      <c r="AD548" t="inlineStr">
        <is>
          <t>None</t>
        </is>
      </c>
      <c r="AE548" t="inlineStr">
        <is>
          <t>None</t>
        </is>
      </c>
      <c r="AF548" t="inlineStr">
        <is>
          <t>None</t>
        </is>
      </c>
      <c r="AG548" t="inlineStr">
        <is>
          <t>None</t>
        </is>
      </c>
    </row>
    <row r="549">
      <c r="A549" t="inlineStr">
        <is>
          <t>548</t>
        </is>
      </c>
      <c r="B549" t="inlineStr">
        <is>
          <t>548</t>
        </is>
      </c>
      <c r="C549" t="inlineStr">
        <is>
          <t>ENSMUSG00000005873</t>
        </is>
      </c>
      <c r="D549" t="inlineStr">
        <is>
          <t>Reep5</t>
        </is>
      </c>
      <c r="E549" t="inlineStr">
        <is>
          <t>Up</t>
        </is>
      </c>
      <c r="F549" t="inlineStr">
        <is>
          <t>0.97</t>
        </is>
      </c>
      <c r="G549" t="inlineStr">
        <is>
          <t>0.083</t>
        </is>
      </c>
      <c r="H549" t="inlineStr">
        <is>
          <t>1</t>
        </is>
      </c>
      <c r="I549" t="inlineStr">
        <is>
          <t>None</t>
        </is>
      </c>
      <c r="J549" t="inlineStr">
        <is>
          <t>None</t>
        </is>
      </c>
      <c r="K549" t="inlineStr">
        <is>
          <t>None</t>
        </is>
      </c>
      <c r="L549" t="inlineStr">
        <is>
          <t>None</t>
        </is>
      </c>
      <c r="M549" t="inlineStr">
        <is>
          <t>None</t>
        </is>
      </c>
      <c r="N549" t="inlineStr">
        <is>
          <t>None</t>
        </is>
      </c>
      <c r="O549" t="inlineStr">
        <is>
          <t>None</t>
        </is>
      </c>
      <c r="P549" t="inlineStr">
        <is>
          <t>None</t>
        </is>
      </c>
      <c r="Q549" t="inlineStr">
        <is>
          <t>None</t>
        </is>
      </c>
      <c r="R549" t="inlineStr">
        <is>
          <t>None</t>
        </is>
      </c>
      <c r="S549" t="inlineStr">
        <is>
          <t>None</t>
        </is>
      </c>
      <c r="T549" t="inlineStr">
        <is>
          <t>None</t>
        </is>
      </c>
      <c r="U549" t="inlineStr">
        <is>
          <t>None</t>
        </is>
      </c>
      <c r="V549" t="inlineStr">
        <is>
          <t>None</t>
        </is>
      </c>
      <c r="W549" t="inlineStr">
        <is>
          <t>None</t>
        </is>
      </c>
      <c r="X549" t="inlineStr">
        <is>
          <t>None</t>
        </is>
      </c>
      <c r="Y549" t="inlineStr">
        <is>
          <t>None</t>
        </is>
      </c>
      <c r="Z549" t="inlineStr">
        <is>
          <t>None</t>
        </is>
      </c>
      <c r="AA549" t="inlineStr">
        <is>
          <t>None</t>
        </is>
      </c>
      <c r="AB549" t="inlineStr">
        <is>
          <t>None</t>
        </is>
      </c>
      <c r="AC549" t="inlineStr">
        <is>
          <t>None</t>
        </is>
      </c>
      <c r="AD549" t="inlineStr">
        <is>
          <t>None</t>
        </is>
      </c>
      <c r="AE549" t="inlineStr">
        <is>
          <t>None</t>
        </is>
      </c>
      <c r="AF549" t="inlineStr">
        <is>
          <t>None</t>
        </is>
      </c>
      <c r="AG549" t="inlineStr">
        <is>
          <t>None</t>
        </is>
      </c>
    </row>
  </sheetData>
  <conditionalFormatting sqref="L2:L549">
    <cfRule type="expression" priority="1" dxfId="0">
      <formula>1=1</formula>
    </cfRule>
  </conditionalFormatting>
  <conditionalFormatting sqref="N2:N54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54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54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54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54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54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54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54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54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54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549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549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549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549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549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549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549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549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549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549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GO:0001817</t>
        </is>
      </c>
      <c r="D2" t="inlineStr">
        <is>
          <t>regulation of cytokine production</t>
        </is>
      </c>
      <c r="E2" s="2" t="n">
        <v>-6.3328705455</v>
      </c>
      <c r="F2" s="3" t="n">
        <v>-2.0510647759</v>
      </c>
      <c r="G2" t="inlineStr">
        <is>
          <t>35/776</t>
        </is>
      </c>
      <c r="H2" t="inlineStr">
        <is>
          <t>11629,11746,12520,12522,15251,15442,15900,16153,16178,16196,16364,16410,16768,16803,17470,18987,19122,19280,20290,20361,20371,21809,22164,22402,58206,60505,66824,66889,97165,171285,229521,232415,243655,380797,100043314,12458,12810,12977,13043,14173,16016,18390,18591,20400,53416,18619,12514,13848,14069,17952,54371</t>
        </is>
      </c>
      <c r="I2" t="inlineStr">
        <is>
          <t>Aif1,Anxa4,Cd81,Cd83,Hif1a,Hpse,Irf8,Il10,Il1r2,Il7,Irf4,Itgav,Lag3,Lbp,Cd200,Pou2f2,Prnp,Ptprs,Ccl1,Sema7a,Foxp3,Tgfb3,Tnfsf4,Ccn4,Zbtb32,Il21,Pycard,Rnf128,Hmgb2,Havcr2,Syt11,Klrh1,Klre1,Ighd,Tigit,Ccr6,Coch,Csf1,Cttn,Fgf2,Ighg2b,Oprm1,Pdgfb,Sh2d1a,Stk39,Penk,Cd68,Ephb6,F8,Naip6,Chst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GO:0001817</t>
        </is>
      </c>
      <c r="D3" t="inlineStr">
        <is>
          <t>regulation of cytokine production</t>
        </is>
      </c>
      <c r="E3" s="2" t="n">
        <v>-6.3328705455</v>
      </c>
      <c r="F3" s="3" t="n">
        <v>-2.0510647759</v>
      </c>
      <c r="G3" t="inlineStr">
        <is>
          <t>35/776</t>
        </is>
      </c>
      <c r="H3" t="inlineStr">
        <is>
          <t>11629,11746,12520,12522,15251,15442,15900,16153,16178,16196,16364,16410,16768,16803,17470,18987,19122,19280,20290,20361,20371,21809,22164,22402,58206,60505,66824,66889,97165,171285,229521,232415,243655,380797,100043314</t>
        </is>
      </c>
      <c r="I3" t="inlineStr">
        <is>
          <t>Aif1,Anxa4,Cd81,Cd83,Hif1a,Hpse,Irf8,Il10,Il1r2,Il7,Irf4,Itgav,Lag3,Lbp,Cd200,Pou2f2,Prnp,Ptprs,Ccl1,Sema7a,Foxp3,Tgfb3,Tnfsf4,Ccn4,Zbtb32,Il21,Pycard,Rnf128,Hmgb2,Havcr2,Syt11,Klrh1,Klre1,Ighd,Tigit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GO:0032103</t>
        </is>
      </c>
      <c r="D4" t="inlineStr">
        <is>
          <t>positive regulation of response to external stimulus</t>
        </is>
      </c>
      <c r="E4" s="2" t="n">
        <v>-5.0499457521</v>
      </c>
      <c r="F4" s="3" t="n">
        <v>-1.6132380225</v>
      </c>
      <c r="G4" t="inlineStr">
        <is>
          <t>22/427</t>
        </is>
      </c>
      <c r="H4" t="inlineStr">
        <is>
          <t>11629,12458,12520,12810,12977,13043,14173,16016,16768,16803,18390,18591,20290,20400,22164,22402,53416,60505,66824,97165,171285,243655</t>
        </is>
      </c>
      <c r="I4" t="inlineStr">
        <is>
          <t>Aif1,Ccr6,Cd81,Coch,Csf1,Cttn,Fgf2,Ighg2b,Lag3,Lbp,Oprm1,Pdgfb,Ccl1,Sh2d1a,Tnfsf4,Ccn4,Stk39,Il21,Pycard,Hmgb2,Havcr2,Klre1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GO:0001819</t>
        </is>
      </c>
      <c r="D5" t="inlineStr">
        <is>
          <t>positive regulation of cytokine production</t>
        </is>
      </c>
      <c r="E5" s="2" t="n">
        <v>-4.9277614693</v>
      </c>
      <c r="F5" s="3" t="n">
        <v>-1.5490456866</v>
      </c>
      <c r="G5" t="inlineStr">
        <is>
          <t>24/501</t>
        </is>
      </c>
      <c r="H5" t="inlineStr">
        <is>
          <t>11629,12520,12522,15251,15442,15900,16153,16196,16364,16803,17470,18987,20290,20361,20371,22164,60505,66824,97165,171285,232415,243655,380797,100043314</t>
        </is>
      </c>
      <c r="I5" t="inlineStr">
        <is>
          <t>Aif1,Cd81,Cd83,Hif1a,Hpse,Irf8,Il10,Il7,Irf4,Lbp,Cd200,Pou2f2,Ccl1,Sema7a,Foxp3,Tnfsf4,Il21,Pycard,Hmgb2,Havcr2,Klrh1,Klre1,Ighd,Tigit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GO:0001818</t>
        </is>
      </c>
      <c r="D6" t="inlineStr">
        <is>
          <t>negative regulation of cytokine production</t>
        </is>
      </c>
      <c r="E6" s="2" t="n">
        <v>-4.6925559756</v>
      </c>
      <c r="F6" s="3" t="n">
        <v>-1.5246935583</v>
      </c>
      <c r="G6" t="inlineStr">
        <is>
          <t>17/292</t>
        </is>
      </c>
      <c r="H6" t="inlineStr">
        <is>
          <t>11746,12522,16153,16178,16768,16803,17470,19122,19280,20371,21809,22164,66824,66889,171285,229521,100043314</t>
        </is>
      </c>
      <c r="I6" t="inlineStr">
        <is>
          <t>Anxa4,Cd83,Il10,Il1r2,Lag3,Lbp,Cd200,Prnp,Ptprs,Foxp3,Tgfb3,Tnfsf4,Pycard,Rnf128,Havcr2,Syt11,Tigit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GO:0031349</t>
        </is>
      </c>
      <c r="D7" t="inlineStr">
        <is>
          <t>positive regulation of defense response</t>
        </is>
      </c>
      <c r="E7" s="2" t="n">
        <v>-3.9267138939</v>
      </c>
      <c r="F7" s="3" t="n">
        <v>-1.128103986</v>
      </c>
      <c r="G7" t="inlineStr">
        <is>
          <t>15/273</t>
        </is>
      </c>
      <c r="H7" t="inlineStr">
        <is>
          <t>12520,12810,16016,16768,16803,18619,20290,20400,22164,22402,60505,66824,97165,171285,243655</t>
        </is>
      </c>
      <c r="I7" t="inlineStr">
        <is>
          <t>Cd81,Coch,Ighg2b,Lag3,Lbp,Penk,Ccl1,Sh2d1a,Tnfsf4,Ccn4,Il21,Pycard,Hmgb2,Havcr2,Klre1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GO:0006954</t>
        </is>
      </c>
      <c r="D8" t="inlineStr">
        <is>
          <t>inflammatory response</t>
        </is>
      </c>
      <c r="E8" s="2" t="n">
        <v>-3.1131848775</v>
      </c>
      <c r="F8" s="3" t="n">
        <v>-0.6947019679999999</v>
      </c>
      <c r="G8" t="inlineStr">
        <is>
          <t>26/739</t>
        </is>
      </c>
      <c r="H8" t="inlineStr">
        <is>
          <t>12458,12514,12520,12977,13848,14069,15251,16016,16153,16178,16410,16803,17470,17952,20290,20361,20371,22164,22402,53416,54371,66824,97165,171285,229521,232415</t>
        </is>
      </c>
      <c r="I8" t="inlineStr">
        <is>
          <t>Ccr6,Cd68,Cd81,Csf1,Ephb6,F8,Hif1a,Ighg2b,Il10,Il1r2,Itgav,Lbp,Cd200,Naip6,Ccl1,Sema7a,Foxp3,Tnfsf4,Ccn4,Stk39,Chst2,Pycard,Hmgb2,Havcr2,Syt11,Klrh1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GO:0032675</t>
        </is>
      </c>
      <c r="D9" t="inlineStr">
        <is>
          <t>regulation of interleukin-6 production</t>
        </is>
      </c>
      <c r="E9" s="2" t="n">
        <v>-3.0826140266</v>
      </c>
      <c r="F9" s="3" t="n">
        <v>-0.6705023261</v>
      </c>
      <c r="G9" t="inlineStr">
        <is>
          <t>10/167</t>
        </is>
      </c>
      <c r="H9" t="inlineStr">
        <is>
          <t>11629,16153,16803,17470,18987,20371,22164,66824,171285,229521</t>
        </is>
      </c>
      <c r="I9" t="inlineStr">
        <is>
          <t>Aif1,Il10,Lbp,Cd200,Pou2f2,Foxp3,Tnfsf4,Pycard,Havcr2,Syt11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GO:0032635</t>
        </is>
      </c>
      <c r="D10" t="inlineStr">
        <is>
          <t>interleukin-6 production</t>
        </is>
      </c>
      <c r="E10" s="2" t="n">
        <v>-2.9277800964</v>
      </c>
      <c r="F10" s="3" t="n">
        <v>-0.5998073918</v>
      </c>
      <c r="G10" t="inlineStr">
        <is>
          <t>10/175</t>
        </is>
      </c>
      <c r="H10" t="inlineStr">
        <is>
          <t>11629,16153,16803,17470,18987,20371,22164,66824,171285,229521</t>
        </is>
      </c>
      <c r="I10" t="inlineStr">
        <is>
          <t>Aif1,Il10,Lbp,Cd200,Pou2f2,Foxp3,Tnfsf4,Pycard,Havcr2,Syt11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GO:0032715</t>
        </is>
      </c>
      <c r="D11" t="inlineStr">
        <is>
          <t>negative regulation of interleukin-6 production</t>
        </is>
      </c>
      <c r="E11" s="2" t="n">
        <v>-2.647949339</v>
      </c>
      <c r="F11" s="3" t="n">
        <v>-0.4815149674</v>
      </c>
      <c r="G11" t="inlineStr">
        <is>
          <t>5/52</t>
        </is>
      </c>
      <c r="H11" t="inlineStr">
        <is>
          <t>16153,17470,20371,171285,229521</t>
        </is>
      </c>
      <c r="I11" t="inlineStr">
        <is>
          <t>Il10,Cd200,Foxp3,Havcr2,Syt11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GO:0031347</t>
        </is>
      </c>
      <c r="D12" t="inlineStr">
        <is>
          <t>regulation of defense response</t>
        </is>
      </c>
      <c r="E12" s="2" t="n">
        <v>-2.5977890583</v>
      </c>
      <c r="F12" s="3" t="n">
        <v>-0.4713193261</v>
      </c>
      <c r="G12" t="inlineStr">
        <is>
          <t>21/599</t>
        </is>
      </c>
      <c r="H12" t="inlineStr">
        <is>
          <t>12520,12810,16016,16153,16768,16803,17470,18619,20290,20361,20371,20400,22164,22402,53416,60505,66824,97165,171285,229521,243655</t>
        </is>
      </c>
      <c r="I12" t="inlineStr">
        <is>
          <t>Cd81,Coch,Ighg2b,Il10,Lag3,Lbp,Cd200,Penk,Ccl1,Sema7a,Foxp3,Sh2d1a,Tnfsf4,Ccn4,Stk39,Il21,Pycard,Hmgb2,Havcr2,Syt11,Klre1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GO:0043030</t>
        </is>
      </c>
      <c r="D13" t="inlineStr">
        <is>
          <t>regulation of macrophage activation</t>
        </is>
      </c>
      <c r="E13" s="2" t="n">
        <v>-2.4391989154</v>
      </c>
      <c r="F13" s="3" t="n">
        <v>-0.3605060592</v>
      </c>
      <c r="G13" t="inlineStr">
        <is>
          <t>5/58</t>
        </is>
      </c>
      <c r="H13" t="inlineStr">
        <is>
          <t>16153,16803,17470,171285,229521</t>
        </is>
      </c>
      <c r="I13" t="inlineStr">
        <is>
          <t>Il10,Lbp,Cd200,Havcr2,Syt11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GO:0001773</t>
        </is>
      </c>
      <c r="D14" t="inlineStr">
        <is>
          <t>myeloid dendritic cell activation</t>
        </is>
      </c>
      <c r="E14" s="2" t="n">
        <v>-2.3078064431</v>
      </c>
      <c r="F14" s="3" t="n">
        <v>-0.29784228</v>
      </c>
      <c r="G14" t="inlineStr">
        <is>
          <t>4/39</t>
        </is>
      </c>
      <c r="H14" t="inlineStr">
        <is>
          <t>16153,16364,66824,171285</t>
        </is>
      </c>
      <c r="I14" t="inlineStr">
        <is>
          <t>Il10,Irf4,Pycard,Havcr2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GO:0032720</t>
        </is>
      </c>
      <c r="D15" t="inlineStr">
        <is>
          <t>negative regulation of tumor necrosis factor production</t>
        </is>
      </c>
      <c r="E15" s="2" t="n">
        <v>-2.1445165606</v>
      </c>
      <c r="F15" s="3" t="n">
        <v>-0.2166841072</v>
      </c>
      <c r="G15" t="inlineStr">
        <is>
          <t>5/68</t>
        </is>
      </c>
      <c r="H15" t="inlineStr">
        <is>
          <t>16153,16803,20371,171285,229521</t>
        </is>
      </c>
      <c r="I15" t="inlineStr">
        <is>
          <t>Il10,Lbp,Foxp3,Havcr2,Syt11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GO:1903556</t>
        </is>
      </c>
      <c r="D16" t="inlineStr">
        <is>
          <t>negative regulation of tumor necrosis factor superfamily cytokine production</t>
        </is>
      </c>
      <c r="E16" s="2" t="n">
        <v>-2.1180600801</v>
      </c>
      <c r="F16" s="3" t="n">
        <v>-0.2073221728</v>
      </c>
      <c r="G16" t="inlineStr">
        <is>
          <t>5/69</t>
        </is>
      </c>
      <c r="H16" t="inlineStr">
        <is>
          <t>16153,16803,20371,171285,229521</t>
        </is>
      </c>
      <c r="I16" t="inlineStr">
        <is>
          <t>Il10,Lbp,Foxp3,Havcr2,Syt11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GO:0050727</t>
        </is>
      </c>
      <c r="D17" t="inlineStr">
        <is>
          <t>regulation of inflammatory response</t>
        </is>
      </c>
      <c r="E17" s="2" t="n">
        <v>-2.0722009651</v>
      </c>
      <c r="F17" s="3" t="n">
        <v>-0.1757064682</v>
      </c>
      <c r="G17" t="inlineStr">
        <is>
          <t>13/342</t>
        </is>
      </c>
      <c r="H17" t="inlineStr">
        <is>
          <t>12520,16016,16153,16803,17470,20290,20361,20371,22164,22402,53416,66824,229521</t>
        </is>
      </c>
      <c r="I17" t="inlineStr">
        <is>
          <t>Cd81,Ighg2b,Il10,Lbp,Cd200,Ccl1,Sema7a,Foxp3,Tnfsf4,Ccn4,Stk39,Pycard,Syt11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GO:0042116</t>
        </is>
      </c>
      <c r="D18" t="inlineStr">
        <is>
          <t>macrophage activation</t>
        </is>
      </c>
      <c r="E18" s="2" t="n">
        <v>-2.0324971701</v>
      </c>
      <c r="F18" s="3" t="n">
        <v>-0.1520919412</v>
      </c>
      <c r="G18" t="inlineStr">
        <is>
          <t>6/101</t>
        </is>
      </c>
      <c r="H18" t="inlineStr">
        <is>
          <t>11629,16153,16803,17470,171285,229521</t>
        </is>
      </c>
      <c r="I18" t="inlineStr">
        <is>
          <t>Aif1,Il10,Lbp,Cd200,Havcr2,Syt11</t>
        </is>
      </c>
    </row>
    <row r="19">
      <c r="A19" t="inlineStr">
        <is>
          <t>2_Summary</t>
        </is>
      </c>
      <c r="B19" t="inlineStr">
        <is>
          <t>GO Biological Processes</t>
        </is>
      </c>
      <c r="C19" t="inlineStr">
        <is>
          <t>GO:0050863</t>
        </is>
      </c>
      <c r="D19" t="inlineStr">
        <is>
          <t>regulation of T cell activation</t>
        </is>
      </c>
      <c r="E19" s="2" t="n">
        <v>-5.4488146442</v>
      </c>
      <c r="F19" s="3" t="n">
        <v>-1.6132380225</v>
      </c>
      <c r="G19" t="inlineStr">
        <is>
          <t>20/342</t>
        </is>
      </c>
      <c r="H19" t="inlineStr">
        <is>
          <t>11629,12367,12458,12520,12522,13642,13848,16196,16768,19122,20371,20971,22164,22329,60505,66824,171285,234396,252838,100043314,11492,12977,14758,14766,16153,16410,16878,18591,18846,20750,54371,94214,235431,243743,277360,22780,380797,58206,16364,16016,232415,16803,17470,229521,15900,243655,20290,12262,12514,18566,20400,21809</t>
        </is>
      </c>
      <c r="I19" t="inlineStr">
        <is>
          <t>Aif1,Casp3,Ccr6,Cd81,Cd83,Efnb2,Ephb6,Il7,Lag3,Prnp,Foxp3,Sdc4,Tnfsf4,Vcam1,Il21,Pycard,Havcr2,Ankle1,Tox,Tigit,Adam19,Csf1,Gpm6b,Adgrg1,Il10,Itgav,Lif,Pdgfb,Plxna3,Spp1,Chst2,Spock2,Coro2b,Plxna4,Prex1,Ikzf3,Ighd,Zbtb32,Irf4,Ighg2b,Klrh1,Lbp,Cd200,Syt11,Irf8,Klre1,Ccl1,C1qc,Cd68,Pdcd1,Sh2d1a,Tgfb3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GO:0050863</t>
        </is>
      </c>
      <c r="D20" t="inlineStr">
        <is>
          <t>regulation of T cell activation</t>
        </is>
      </c>
      <c r="E20" s="2" t="n">
        <v>-5.4488146442</v>
      </c>
      <c r="F20" s="3" t="n">
        <v>-1.6132380225</v>
      </c>
      <c r="G20" t="inlineStr">
        <is>
          <t>20/342</t>
        </is>
      </c>
      <c r="H20" t="inlineStr">
        <is>
          <t>11629,12367,12458,12520,12522,13642,13848,16196,16768,19122,20371,20971,22164,22329,60505,66824,171285,234396,252838,100043314</t>
        </is>
      </c>
      <c r="I20" t="inlineStr">
        <is>
          <t>Aif1,Casp3,Ccr6,Cd81,Cd83,Efnb2,Ephb6,Il7,Lag3,Prnp,Foxp3,Sdc4,Tnfsf4,Vcam1,Il21,Pycard,Havcr2,Ankle1,Tox,Tigit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GO:0030155</t>
        </is>
      </c>
      <c r="D21" t="inlineStr">
        <is>
          <t>regulation of cell adhesion</t>
        </is>
      </c>
      <c r="E21" s="2" t="n">
        <v>-5.0695593004</v>
      </c>
      <c r="F21" s="3" t="n">
        <v>-1.6132380225</v>
      </c>
      <c r="G21" t="inlineStr">
        <is>
          <t>32/772</t>
        </is>
      </c>
      <c r="H21" t="inlineStr">
        <is>
          <t>11492,11629,12367,12520,12522,12977,13642,13848,14758,14766,16153,16196,16410,16768,16878,18591,18846,19122,20371,20750,20971,22164,22329,54371,60505,66824,94214,171285,235431,243743,277360,100043314</t>
        </is>
      </c>
      <c r="I21" t="inlineStr">
        <is>
          <t>Adam19,Aif1,Casp3,Cd81,Cd83,Csf1,Efnb2,Ephb6,Gpm6b,Adgrg1,Il10,Il7,Itgav,Lag3,Lif,Pdgfb,Plxna3,Prnp,Foxp3,Spp1,Sdc4,Tnfsf4,Vcam1,Chst2,Il21,Pycard,Spock2,Havcr2,Coro2b,Plxna4,Prex1,Tigit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GO:0032944</t>
        </is>
      </c>
      <c r="D22" t="inlineStr">
        <is>
          <t>regulation of mononuclear cell proliferation</t>
        </is>
      </c>
      <c r="E22" s="2" t="n">
        <v>-5.0650345438</v>
      </c>
      <c r="F22" s="3" t="n">
        <v>-1.6132380225</v>
      </c>
      <c r="G22" t="inlineStr">
        <is>
          <t>16/245</t>
        </is>
      </c>
      <c r="H22" t="inlineStr">
        <is>
          <t>11629,12367,12520,12977,16153,16196,19122,20371,20971,22164,22329,22780,60505,66824,171285,380797</t>
        </is>
      </c>
      <c r="I22" t="inlineStr">
        <is>
          <t>Aif1,Casp3,Cd81,Csf1,Il10,Il7,Prnp,Foxp3,Sdc4,Tnfsf4,Vcam1,Ikzf3,Il21,Pycard,Havcr2,Ighd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GO:0045785</t>
        </is>
      </c>
      <c r="D23" t="inlineStr">
        <is>
          <t>positive regulation of cell adhesion</t>
        </is>
      </c>
      <c r="E23" s="2" t="n">
        <v>-4.862958417</v>
      </c>
      <c r="F23" s="3" t="n">
        <v>-1.5353951568</v>
      </c>
      <c r="G23" t="inlineStr">
        <is>
          <t>23/472</t>
        </is>
      </c>
      <c r="H23" t="inlineStr">
        <is>
          <t>11492,11629,12520,12522,12977,13642,13848,14766,16196,16410,16878,18591,20371,20750,20971,22164,22329,54371,60505,66824,94214,171285,277360</t>
        </is>
      </c>
      <c r="I23" t="inlineStr">
        <is>
          <t>Adam19,Aif1,Cd81,Cd83,Csf1,Efnb2,Ephb6,Adgrg1,Il7,Itgav,Lif,Pdgfb,Foxp3,Spp1,Sdc4,Tnfsf4,Vcam1,Chst2,Il21,Pycard,Spock2,Havcr2,Prex1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GO:0070663</t>
        </is>
      </c>
      <c r="D24" t="inlineStr">
        <is>
          <t>regulation of leukocyte proliferation</t>
        </is>
      </c>
      <c r="E24" s="2" t="n">
        <v>-4.7231640591</v>
      </c>
      <c r="F24" s="3" t="n">
        <v>-1.5246935583</v>
      </c>
      <c r="G24" t="inlineStr">
        <is>
          <t>16/261</t>
        </is>
      </c>
      <c r="H24" t="inlineStr">
        <is>
          <t>11629,12367,12520,12977,16153,16196,19122,20371,20971,22164,22329,22780,60505,66824,171285,380797</t>
        </is>
      </c>
      <c r="I24" t="inlineStr">
        <is>
          <t>Aif1,Casp3,Cd81,Csf1,Il10,Il7,Prnp,Foxp3,Sdc4,Tnfsf4,Vcam1,Ikzf3,Il21,Pycard,Havcr2,Ighd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GO:0050670</t>
        </is>
      </c>
      <c r="D25" t="inlineStr">
        <is>
          <t>regulation of lymphocyte proliferation</t>
        </is>
      </c>
      <c r="E25" s="2" t="n">
        <v>-4.5401648621</v>
      </c>
      <c r="F25" s="3" t="n">
        <v>-1.4044871282</v>
      </c>
      <c r="G25" t="inlineStr">
        <is>
          <t>15/241</t>
        </is>
      </c>
      <c r="H25" t="inlineStr">
        <is>
          <t>11629,12367,12520,16153,16196,19122,20371,20971,22164,22329,22780,60505,66824,171285,380797</t>
        </is>
      </c>
      <c r="I25" t="inlineStr">
        <is>
          <t>Aif1,Casp3,Cd81,Il10,Il7,Prnp,Foxp3,Sdc4,Tnfsf4,Vcam1,Ikzf3,Il21,Pycard,Havcr2,Ighd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GO:1903037</t>
        </is>
      </c>
      <c r="D26" t="inlineStr">
        <is>
          <t>regulation of leukocyte cell-cell adhesion</t>
        </is>
      </c>
      <c r="E26" s="2" t="n">
        <v>-4.5048487053</v>
      </c>
      <c r="F26" s="3" t="n">
        <v>-1.3991341948</v>
      </c>
      <c r="G26" t="inlineStr">
        <is>
          <t>18/333</t>
        </is>
      </c>
      <c r="H26" t="inlineStr">
        <is>
          <t>11629,12367,12520,12522,13642,13848,16196,16768,19122,20371,20971,22164,22329,54371,60505,66824,171285,100043314</t>
        </is>
      </c>
      <c r="I26" t="inlineStr">
        <is>
          <t>Aif1,Casp3,Cd81,Cd83,Efnb2,Ephb6,Il7,Lag3,Prnp,Foxp3,Sdc4,Tnfsf4,Vcam1,Chst2,Il21,Pycard,Havcr2,Tigit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GO:0032943</t>
        </is>
      </c>
      <c r="D27" t="inlineStr">
        <is>
          <t>mononuclear cell proliferation</t>
        </is>
      </c>
      <c r="E27" s="2" t="n">
        <v>-4.4707527603</v>
      </c>
      <c r="F27" s="3" t="n">
        <v>-1.3930669733</v>
      </c>
      <c r="G27" t="inlineStr">
        <is>
          <t>18/335</t>
        </is>
      </c>
      <c r="H27" t="inlineStr">
        <is>
          <t>11629,12367,12520,12977,13848,16153,16196,19122,20371,20971,22164,22329,22780,58206,60505,66824,171285,380797</t>
        </is>
      </c>
      <c r="I27" t="inlineStr">
        <is>
          <t>Aif1,Casp3,Cd81,Csf1,Ephb6,Il10,Il7,Prnp,Foxp3,Sdc4,Tnfsf4,Vcam1,Ikzf3,Zbtb32,Il21,Pycard,Havcr2,Ighd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GO:0042110</t>
        </is>
      </c>
      <c r="D28" t="inlineStr">
        <is>
          <t>T cell activation</t>
        </is>
      </c>
      <c r="E28" s="2" t="n">
        <v>-4.276668888</v>
      </c>
      <c r="F28" s="3" t="n">
        <v>-1.2253120397</v>
      </c>
      <c r="G28" t="inlineStr">
        <is>
          <t>24/550</t>
        </is>
      </c>
      <c r="H28" t="inlineStr">
        <is>
          <t>11629,12367,12458,12520,12522,13642,13848,16196,16364,16410,16768,19122,20371,20971,22164,22329,58206,60505,66824,171285,234396,252838,277360,100043314</t>
        </is>
      </c>
      <c r="I28" t="inlineStr">
        <is>
          <t>Aif1,Casp3,Ccr6,Cd81,Cd83,Efnb2,Ephb6,Il7,Irf4,Itgav,Lag3,Prnp,Foxp3,Sdc4,Tnfsf4,Vcam1,Zbtb32,Il21,Pycard,Havcr2,Ankle1,Tox,Prex1,Tigit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GO:0032946</t>
        </is>
      </c>
      <c r="D29" t="inlineStr">
        <is>
          <t>positive regulation of mononuclear cell proliferation</t>
        </is>
      </c>
      <c r="E29" s="2" t="n">
        <v>-4.2394620479</v>
      </c>
      <c r="F29" s="3" t="n">
        <v>-1.2129287834</v>
      </c>
      <c r="G29" t="inlineStr">
        <is>
          <t>11/145</t>
        </is>
      </c>
      <c r="H29" t="inlineStr">
        <is>
          <t>11629,12520,12977,16196,20371,22164,22329,60505,66824,171285,380797</t>
        </is>
      </c>
      <c r="I29" t="inlineStr">
        <is>
          <t>Aif1,Cd81,Csf1,Il7,Foxp3,Tnfsf4,Vcam1,Il21,Pycard,Havcr2,Ighd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GO:0070661</t>
        </is>
      </c>
      <c r="D30" t="inlineStr">
        <is>
          <t>leukocyte proliferation</t>
        </is>
      </c>
      <c r="E30" s="2" t="n">
        <v>-4.0834476583</v>
      </c>
      <c r="F30" s="3" t="n">
        <v>-1.128103986</v>
      </c>
      <c r="G30" t="inlineStr">
        <is>
          <t>18/359</t>
        </is>
      </c>
      <c r="H30" t="inlineStr">
        <is>
          <t>11629,12367,12520,12977,13848,16153,16196,19122,20371,20971,22164,22329,22780,58206,60505,66824,171285,380797</t>
        </is>
      </c>
      <c r="I30" t="inlineStr">
        <is>
          <t>Aif1,Casp3,Cd81,Csf1,Ephb6,Il10,Il7,Prnp,Foxp3,Sdc4,Tnfsf4,Vcam1,Ikzf3,Zbtb32,Il21,Pycard,Havcr2,Ighd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GO:0046651</t>
        </is>
      </c>
      <c r="D31" t="inlineStr">
        <is>
          <t>lymphocyte proliferation</t>
        </is>
      </c>
      <c r="E31" s="2" t="n">
        <v>-4.0137722161</v>
      </c>
      <c r="F31" s="3" t="n">
        <v>-1.128103986</v>
      </c>
      <c r="G31" t="inlineStr">
        <is>
          <t>17/331</t>
        </is>
      </c>
      <c r="H31" t="inlineStr">
        <is>
          <t>11629,12367,12520,13848,16153,16196,19122,20371,20971,22164,22329,22780,58206,60505,66824,171285,380797</t>
        </is>
      </c>
      <c r="I31" t="inlineStr">
        <is>
          <t>Aif1,Casp3,Cd81,Ephb6,Il10,Il7,Prnp,Foxp3,Sdc4,Tnfsf4,Vcam1,Ikzf3,Zbtb32,Il21,Pycard,Havcr2,Ighd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GO:0051249</t>
        </is>
      </c>
      <c r="D32" t="inlineStr">
        <is>
          <t>regulation of lymphocyte activation</t>
        </is>
      </c>
      <c r="E32" s="2" t="n">
        <v>-3.9859451964</v>
      </c>
      <c r="F32" s="3" t="n">
        <v>-1.128103986</v>
      </c>
      <c r="G32" t="inlineStr">
        <is>
          <t>25/611</t>
        </is>
      </c>
      <c r="H32" t="inlineStr">
        <is>
          <t>11629,12367,12458,12520,12522,13642,13848,16016,16153,16196,16768,19122,20371,20971,22164,22329,22780,60505,66824,171285,232415,234396,252838,380797,100043314</t>
        </is>
      </c>
      <c r="I32" t="inlineStr">
        <is>
          <t>Aif1,Casp3,Ccr6,Cd81,Cd83,Efnb2,Ephb6,Ighg2b,Il10,Il7,Lag3,Prnp,Foxp3,Sdc4,Tnfsf4,Vcam1,Ikzf3,Il21,Pycard,Havcr2,Klrh1,Ankle1,Tox,Ighd,Tigit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GO:0002694</t>
        </is>
      </c>
      <c r="D33" t="inlineStr">
        <is>
          <t>regulation of leukocyte activation</t>
        </is>
      </c>
      <c r="E33" s="2" t="n">
        <v>-3.9699088761</v>
      </c>
      <c r="F33" s="3" t="n">
        <v>-1.128103986</v>
      </c>
      <c r="G33" t="inlineStr">
        <is>
          <t>28/725</t>
        </is>
      </c>
      <c r="H33" t="inlineStr">
        <is>
          <t>11629,12367,12458,12520,12522,13642,13848,16016,16153,16196,16768,16803,17470,19122,20371,20971,22164,22329,22780,60505,66824,171285,229521,232415,234396,252838,380797,100043314</t>
        </is>
      </c>
      <c r="I33" t="inlineStr">
        <is>
          <t>Aif1,Casp3,Ccr6,Cd81,Cd83,Efnb2,Ephb6,Ighg2b,Il10,Il7,Lag3,Lbp,Cd200,Prnp,Foxp3,Sdc4,Tnfsf4,Vcam1,Ikzf3,Il21,Pycard,Havcr2,Syt11,Klrh1,Ankle1,Tox,Ighd,Tigit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GO:0070665</t>
        </is>
      </c>
      <c r="D34" t="inlineStr">
        <is>
          <t>positive regulation of leukocyte proliferation</t>
        </is>
      </c>
      <c r="E34" s="2" t="n">
        <v>-3.9283311728</v>
      </c>
      <c r="F34" s="3" t="n">
        <v>-1.128103986</v>
      </c>
      <c r="G34" t="inlineStr">
        <is>
          <t>11/157</t>
        </is>
      </c>
      <c r="H34" t="inlineStr">
        <is>
          <t>11629,12520,12977,16196,20371,22164,22329,60505,66824,171285,380797</t>
        </is>
      </c>
      <c r="I34" t="inlineStr">
        <is>
          <t>Aif1,Cd81,Csf1,Il7,Foxp3,Tnfsf4,Vcam1,Il21,Pycard,Havcr2,Ighd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GO:0050865</t>
        </is>
      </c>
      <c r="D35" t="inlineStr">
        <is>
          <t>regulation of cell activation</t>
        </is>
      </c>
      <c r="E35" s="2" t="n">
        <v>-3.9047597773</v>
      </c>
      <c r="F35" s="3" t="n">
        <v>-1.128103986</v>
      </c>
      <c r="G35" t="inlineStr">
        <is>
          <t>29/770</t>
        </is>
      </c>
      <c r="H35" t="inlineStr">
        <is>
          <t>11629,12367,12458,12520,12522,13642,13848,16016,16153,16196,16768,16803,17470,18591,19122,20371,20971,22164,22329,22780,60505,66824,171285,229521,232415,234396,252838,380797,100043314</t>
        </is>
      </c>
      <c r="I35" t="inlineStr">
        <is>
          <t>Aif1,Casp3,Ccr6,Cd81,Cd83,Efnb2,Ephb6,Ighg2b,Il10,Il7,Lag3,Lbp,Cd200,Pdgfb,Prnp,Foxp3,Sdc4,Tnfsf4,Vcam1,Ikzf3,Il21,Pycard,Havcr2,Syt11,Klrh1,Ankle1,Tox,Ighd,Tigit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GO:0007159</t>
        </is>
      </c>
      <c r="D36" t="inlineStr">
        <is>
          <t>leukocyte cell-cell adhesion</t>
        </is>
      </c>
      <c r="E36" s="2" t="n">
        <v>-3.8747427707</v>
      </c>
      <c r="F36" s="3" t="n">
        <v>-1.1142051251</v>
      </c>
      <c r="G36" t="inlineStr">
        <is>
          <t>18/373</t>
        </is>
      </c>
      <c r="H36" t="inlineStr">
        <is>
          <t>11629,12367,12520,12522,13642,13848,16196,16768,19122,20371,20971,22164,22329,54371,60505,66824,171285,100043314</t>
        </is>
      </c>
      <c r="I36" t="inlineStr">
        <is>
          <t>Aif1,Casp3,Cd81,Cd83,Efnb2,Ephb6,Il7,Lag3,Prnp,Foxp3,Sdc4,Tnfsf4,Vcam1,Chst2,Il21,Pycard,Havcr2,Tigit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GO:0042098</t>
        </is>
      </c>
      <c r="D37" t="inlineStr">
        <is>
          <t>T cell proliferation</t>
        </is>
      </c>
      <c r="E37" s="2" t="n">
        <v>-3.7468718289</v>
      </c>
      <c r="F37" s="3" t="n">
        <v>-1.0361563443</v>
      </c>
      <c r="G37" t="inlineStr">
        <is>
          <t>13/222</t>
        </is>
      </c>
      <c r="H37" t="inlineStr">
        <is>
          <t>11629,12367,12520,13848,19122,20371,20971,22164,22329,58206,60505,66824,171285</t>
        </is>
      </c>
      <c r="I37" t="inlineStr">
        <is>
          <t>Aif1,Casp3,Cd81,Ephb6,Prnp,Foxp3,Sdc4,Tnfsf4,Vcam1,Zbtb32,Il21,Pycard,Havcr2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GO:0022407</t>
        </is>
      </c>
      <c r="D38" t="inlineStr">
        <is>
          <t>regulation of cell-cell adhesion</t>
        </is>
      </c>
      <c r="E38" s="2" t="n">
        <v>-3.67205565</v>
      </c>
      <c r="F38" s="3" t="n">
        <v>-0.9813144874</v>
      </c>
      <c r="G38" t="inlineStr">
        <is>
          <t>20/457</t>
        </is>
      </c>
      <c r="H38" t="inlineStr">
        <is>
          <t>11492,11629,12367,12520,12522,13642,13848,16153,16196,16768,19122,20371,20971,22164,22329,54371,60505,66824,171285,100043314</t>
        </is>
      </c>
      <c r="I38" t="inlineStr">
        <is>
          <t>Adam19,Aif1,Casp3,Cd81,Cd83,Efnb2,Ephb6,Il10,Il7,Lag3,Prnp,Foxp3,Sdc4,Tnfsf4,Vcam1,Chst2,Il21,Pycard,Havcr2,Tigit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GO:0050671</t>
        </is>
      </c>
      <c r="D39" t="inlineStr">
        <is>
          <t>positive regulation of lymphocyte proliferation</t>
        </is>
      </c>
      <c r="E39" s="2" t="n">
        <v>-3.614694644</v>
      </c>
      <c r="F39" s="3" t="n">
        <v>-0.9468942855</v>
      </c>
      <c r="G39" t="inlineStr">
        <is>
          <t>10/143</t>
        </is>
      </c>
      <c r="H39" t="inlineStr">
        <is>
          <t>11629,12520,16196,20371,22164,22329,60505,66824,171285,380797</t>
        </is>
      </c>
      <c r="I39" t="inlineStr">
        <is>
          <t>Aif1,Cd81,Il7,Foxp3,Tnfsf4,Vcam1,Il21,Pycard,Havcr2,Ighd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GO:0032649</t>
        </is>
      </c>
      <c r="D40" t="inlineStr">
        <is>
          <t>regulation of interferon-gamma production</t>
        </is>
      </c>
      <c r="E40" s="2" t="n">
        <v>-3.4259444372</v>
      </c>
      <c r="F40" s="3" t="n">
        <v>-0.8356947607</v>
      </c>
      <c r="G40" t="inlineStr">
        <is>
          <t>9/124</t>
        </is>
      </c>
      <c r="H40" t="inlineStr">
        <is>
          <t>15900,16153,19122,20371,22164,60505,66824,171285,243655</t>
        </is>
      </c>
      <c r="I40" t="inlineStr">
        <is>
          <t>Irf8,Il10,Prnp,Foxp3,Tnfsf4,Il21,Pycard,Havcr2,Klre1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GO:1903039</t>
        </is>
      </c>
      <c r="D41" t="inlineStr">
        <is>
          <t>positive regulation of leukocyte cell-cell adhesion</t>
        </is>
      </c>
      <c r="E41" s="2" t="n">
        <v>-3.418530526</v>
      </c>
      <c r="F41" s="3" t="n">
        <v>-0.8356947607</v>
      </c>
      <c r="G41" t="inlineStr">
        <is>
          <t>13/240</t>
        </is>
      </c>
      <c r="H41" t="inlineStr">
        <is>
          <t>11629,12520,12522,13642,13848,16196,20371,22164,22329,54371,60505,66824,171285</t>
        </is>
      </c>
      <c r="I41" t="inlineStr">
        <is>
          <t>Aif1,Cd81,Cd83,Efnb2,Ephb6,Il7,Foxp3,Tnfsf4,Vcam1,Chst2,Il21,Pycard,Havcr2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GO:0042129</t>
        </is>
      </c>
      <c r="D42" t="inlineStr">
        <is>
          <t>regulation of T cell proliferation</t>
        </is>
      </c>
      <c r="E42" s="2" t="n">
        <v>-3.3508195541</v>
      </c>
      <c r="F42" s="3" t="n">
        <v>-0.8019522401</v>
      </c>
      <c r="G42" t="inlineStr">
        <is>
          <t>11/183</t>
        </is>
      </c>
      <c r="H42" t="inlineStr">
        <is>
          <t>11629,12367,12520,19122,20371,20971,22164,22329,60505,66824,171285</t>
        </is>
      </c>
      <c r="I42" t="inlineStr">
        <is>
          <t>Aif1,Casp3,Cd81,Prnp,Foxp3,Sdc4,Tnfsf4,Vcam1,Il21,Pycard,Havcr2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GO:0050870</t>
        </is>
      </c>
      <c r="D43" t="inlineStr">
        <is>
          <t>positive regulation of T cell activation</t>
        </is>
      </c>
      <c r="E43" s="2" t="n">
        <v>-3.2954092293</v>
      </c>
      <c r="F43" s="3" t="n">
        <v>-0.7844554713</v>
      </c>
      <c r="G43" t="inlineStr">
        <is>
          <t>12/216</t>
        </is>
      </c>
      <c r="H43" t="inlineStr">
        <is>
          <t>11629,12520,12522,13642,13848,16196,20371,22164,22329,60505,66824,171285</t>
        </is>
      </c>
      <c r="I43" t="inlineStr">
        <is>
          <t>Aif1,Cd81,Cd83,Efnb2,Ephb6,Il7,Foxp3,Tnfsf4,Vcam1,Il21,Pycard,Havcr2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GO:0042102</t>
        </is>
      </c>
      <c r="D44" t="inlineStr">
        <is>
          <t>positive regulation of T cell proliferation</t>
        </is>
      </c>
      <c r="E44" s="2" t="n">
        <v>-3.2714801721</v>
      </c>
      <c r="F44" s="3" t="n">
        <v>-0.7678256529</v>
      </c>
      <c r="G44" t="inlineStr">
        <is>
          <t>8/104</t>
        </is>
      </c>
      <c r="H44" t="inlineStr">
        <is>
          <t>11629,12520,20371,22164,22329,60505,66824,171285</t>
        </is>
      </c>
      <c r="I44" t="inlineStr">
        <is>
          <t>Aif1,Cd81,Foxp3,Tnfsf4,Vcam1,Il21,Pycard,Havcr2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GO:0050866</t>
        </is>
      </c>
      <c r="D45" t="inlineStr">
        <is>
          <t>negative regulation of cell activation</t>
        </is>
      </c>
      <c r="E45" s="2" t="n">
        <v>-3.1726906858</v>
      </c>
      <c r="F45" s="3" t="n">
        <v>-0.7312983698</v>
      </c>
      <c r="G45" t="inlineStr">
        <is>
          <t>12/223</t>
        </is>
      </c>
      <c r="H45" t="inlineStr">
        <is>
          <t>12367,16153,16768,17470,18591,19122,20371,20971,22164,171285,229521,100043314</t>
        </is>
      </c>
      <c r="I45" t="inlineStr">
        <is>
          <t>Casp3,Il10,Lag3,Cd200,Pdgfb,Prnp,Foxp3,Sdc4,Tnfsf4,Havcr2,Syt11,Tigit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GO:0032660</t>
        </is>
      </c>
      <c r="D46" t="inlineStr">
        <is>
          <t>regulation of interleukin-17 production</t>
        </is>
      </c>
      <c r="E46" s="2" t="n">
        <v>-3.169177493</v>
      </c>
      <c r="F46" s="3" t="n">
        <v>-0.7312983698</v>
      </c>
      <c r="G46" t="inlineStr">
        <is>
          <t>5/40</t>
        </is>
      </c>
      <c r="H46" t="inlineStr">
        <is>
          <t>19122,20290,20371,22164,60505</t>
        </is>
      </c>
      <c r="I46" t="inlineStr">
        <is>
          <t>Prnp,Ccl1,Foxp3,Tnfsf4,Il21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GO:0022409</t>
        </is>
      </c>
      <c r="D47" t="inlineStr">
        <is>
          <t>positive regulation of cell-cell adhesion</t>
        </is>
      </c>
      <c r="E47" s="2" t="n">
        <v>-3.1680060994</v>
      </c>
      <c r="F47" s="3" t="n">
        <v>-0.7312983698</v>
      </c>
      <c r="G47" t="inlineStr">
        <is>
          <t>14/288</t>
        </is>
      </c>
      <c r="H47" t="inlineStr">
        <is>
          <t>11492,11629,12520,12522,13642,13848,16196,20371,22164,22329,54371,60505,66824,171285</t>
        </is>
      </c>
      <c r="I47" t="inlineStr">
        <is>
          <t>Adam19,Aif1,Cd81,Cd83,Efnb2,Ephb6,Il7,Foxp3,Tnfsf4,Vcam1,Chst2,Il21,Pycard,Havcr2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GO:0032609</t>
        </is>
      </c>
      <c r="D48" t="inlineStr">
        <is>
          <t>interferon-gamma production</t>
        </is>
      </c>
      <c r="E48" s="2" t="n">
        <v>-3.1337120376</v>
      </c>
      <c r="F48" s="3" t="n">
        <v>-0.7031646167</v>
      </c>
      <c r="G48" t="inlineStr">
        <is>
          <t>9/136</t>
        </is>
      </c>
      <c r="H48" t="inlineStr">
        <is>
          <t>15900,16153,19122,20371,22164,60505,66824,171285,243655</t>
        </is>
      </c>
      <c r="I48" t="inlineStr">
        <is>
          <t>Irf8,Il10,Prnp,Foxp3,Tnfsf4,Il21,Pycard,Havcr2,Klre1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GO:0032689</t>
        </is>
      </c>
      <c r="D49" t="inlineStr">
        <is>
          <t>negative regulation of interferon-gamma production</t>
        </is>
      </c>
      <c r="E49" s="2" t="n">
        <v>-3.1189898888</v>
      </c>
      <c r="F49" s="3" t="n">
        <v>-0.6947019679999999</v>
      </c>
      <c r="G49" t="inlineStr">
        <is>
          <t>5/41</t>
        </is>
      </c>
      <c r="H49" t="inlineStr">
        <is>
          <t>16153,19122,20371,22164,171285</t>
        </is>
      </c>
      <c r="I49" t="inlineStr">
        <is>
          <t>Il10,Prnp,Foxp3,Tnfsf4,Havcr2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GO:0002695</t>
        </is>
      </c>
      <c r="D50" t="inlineStr">
        <is>
          <t>negative regulation of leukocyte activation</t>
        </is>
      </c>
      <c r="E50" s="2" t="n">
        <v>-3.0304239903</v>
      </c>
      <c r="F50" s="3" t="n">
        <v>-0.6407128234</v>
      </c>
      <c r="G50" t="inlineStr">
        <is>
          <t>11/200</t>
        </is>
      </c>
      <c r="H50" t="inlineStr">
        <is>
          <t>12367,16153,16768,17470,19122,20371,20971,22164,171285,229521,100043314</t>
        </is>
      </c>
      <c r="I50" t="inlineStr">
        <is>
          <t>Casp3,Il10,Lag3,Cd200,Prnp,Foxp3,Sdc4,Tnfsf4,Havcr2,Syt11,Tigit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GO:0032620</t>
        </is>
      </c>
      <c r="D51" t="inlineStr">
        <is>
          <t>interleukin-17 production</t>
        </is>
      </c>
      <c r="E51" s="2" t="n">
        <v>-2.9767340047</v>
      </c>
      <c r="F51" s="3" t="n">
        <v>-0.6243471607</v>
      </c>
      <c r="G51" t="inlineStr">
        <is>
          <t>5/44</t>
        </is>
      </c>
      <c r="H51" t="inlineStr">
        <is>
          <t>19122,20290,20371,22164,60505</t>
        </is>
      </c>
      <c r="I51" t="inlineStr">
        <is>
          <t>Prnp,Ccl1,Foxp3,Tnfsf4,Il21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GO:0032703</t>
        </is>
      </c>
      <c r="D52" t="inlineStr">
        <is>
          <t>negative regulation of interleukin-2 production</t>
        </is>
      </c>
      <c r="E52" s="2" t="n">
        <v>-2.9061641682</v>
      </c>
      <c r="F52" s="3" t="n">
        <v>-0.5881462259</v>
      </c>
      <c r="G52" t="inlineStr">
        <is>
          <t>4/27</t>
        </is>
      </c>
      <c r="H52" t="inlineStr">
        <is>
          <t>16768,19122,20371,171285</t>
        </is>
      </c>
      <c r="I52" t="inlineStr">
        <is>
          <t>Lag3,Prnp,Foxp3,Havcr2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GO:0051251</t>
        </is>
      </c>
      <c r="D53" t="inlineStr">
        <is>
          <t>positive regulation of lymphocyte activation</t>
        </is>
      </c>
      <c r="E53" s="2" t="n">
        <v>-2.6636876077</v>
      </c>
      <c r="F53" s="3" t="n">
        <v>-0.4815149674</v>
      </c>
      <c r="G53" t="inlineStr">
        <is>
          <t>17/436</t>
        </is>
      </c>
      <c r="H53" t="inlineStr">
        <is>
          <t>11629,12520,12522,13642,13848,16016,16153,16196,20371,22164,22329,60505,66824,171285,232415,252838,380797</t>
        </is>
      </c>
      <c r="I53" t="inlineStr">
        <is>
          <t>Aif1,Cd81,Cd83,Efnb2,Ephb6,Ighg2b,Il10,Il7,Foxp3,Tnfsf4,Vcam1,Il21,Pycard,Havcr2,Klrh1,Tox,Ighd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GO:0050867</t>
        </is>
      </c>
      <c r="D54" t="inlineStr">
        <is>
          <t>positive regulation of cell activation</t>
        </is>
      </c>
      <c r="E54" s="2" t="n">
        <v>-2.6416798284</v>
      </c>
      <c r="F54" s="3" t="n">
        <v>-0.4815149674</v>
      </c>
      <c r="G54" t="inlineStr">
        <is>
          <t>19/515</t>
        </is>
      </c>
      <c r="H54" t="inlineStr">
        <is>
          <t>11629,12520,12522,13642,13848,16016,16153,16196,16803,18591,20371,22164,22329,60505,66824,171285,232415,252838,380797</t>
        </is>
      </c>
      <c r="I54" t="inlineStr">
        <is>
          <t>Aif1,Cd81,Cd83,Efnb2,Ephb6,Ighg2b,Il10,Il7,Lbp,Pdgfb,Foxp3,Tnfsf4,Vcam1,Il21,Pycard,Havcr2,Klrh1,Tox,Ighd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GO:0050868</t>
        </is>
      </c>
      <c r="D55" t="inlineStr">
        <is>
          <t>negative regulation of T cell activation</t>
        </is>
      </c>
      <c r="E55" s="2" t="n">
        <v>-2.6231439977</v>
      </c>
      <c r="F55" s="3" t="n">
        <v>-0.4748771364</v>
      </c>
      <c r="G55" t="inlineStr">
        <is>
          <t>8/131</t>
        </is>
      </c>
      <c r="H55" t="inlineStr">
        <is>
          <t>12367,16768,19122,20371,20971,22164,171285,100043314</t>
        </is>
      </c>
      <c r="I55" t="inlineStr">
        <is>
          <t>Casp3,Lag3,Prnp,Foxp3,Sdc4,Tnfsf4,Havcr2,Tigit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GO:0050798</t>
        </is>
      </c>
      <c r="D56" t="inlineStr">
        <is>
          <t>activated T cell proliferation</t>
        </is>
      </c>
      <c r="E56" s="2" t="n">
        <v>-2.6111746204</v>
      </c>
      <c r="F56" s="3" t="n">
        <v>-0.4728605816</v>
      </c>
      <c r="G56" t="inlineStr">
        <is>
          <t>5/53</t>
        </is>
      </c>
      <c r="H56" t="inlineStr">
        <is>
          <t>12367,13848,19122,22164,66824</t>
        </is>
      </c>
      <c r="I56" t="inlineStr">
        <is>
          <t>Casp3,Ephb6,Prnp,Tnfsf4,Pycard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GO:0051250</t>
        </is>
      </c>
      <c r="D57" t="inlineStr">
        <is>
          <t>negative regulation of lymphocyte activation</t>
        </is>
      </c>
      <c r="E57" s="2" t="n">
        <v>-2.4986962888</v>
      </c>
      <c r="F57" s="3" t="n">
        <v>-0.4008209466</v>
      </c>
      <c r="G57" t="inlineStr">
        <is>
          <t>9/168</t>
        </is>
      </c>
      <c r="H57" t="inlineStr">
        <is>
          <t>12367,16153,16768,19122,20371,20971,22164,171285,100043314</t>
        </is>
      </c>
      <c r="I57" t="inlineStr">
        <is>
          <t>Casp3,Il10,Lag3,Prnp,Foxp3,Sdc4,Tnfsf4,Havcr2,Tigit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GO:0032722</t>
        </is>
      </c>
      <c r="D58" t="inlineStr">
        <is>
          <t>positive regulation of chemokine production</t>
        </is>
      </c>
      <c r="E58" s="2" t="n">
        <v>-2.4438531358</v>
      </c>
      <c r="F58" s="3" t="n">
        <v>-0.3607044531</v>
      </c>
      <c r="G58" t="inlineStr">
        <is>
          <t>6/83</t>
        </is>
      </c>
      <c r="H58" t="inlineStr">
        <is>
          <t>11629,16196,16803,22164,66824,171285</t>
        </is>
      </c>
      <c r="I58" t="inlineStr">
        <is>
          <t>Aif1,Il7,Lbp,Tnfsf4,Pycard,Havcr2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GO:0002683</t>
        </is>
      </c>
      <c r="D59" t="inlineStr">
        <is>
          <t>negative regulation of immune system process</t>
        </is>
      </c>
      <c r="E59" s="2" t="n">
        <v>-2.4266650245</v>
      </c>
      <c r="F59" s="3" t="n">
        <v>-0.3597031029</v>
      </c>
      <c r="G59" t="inlineStr">
        <is>
          <t>17/460</t>
        </is>
      </c>
      <c r="H59" t="inlineStr">
        <is>
          <t>12262,12367,12514,16153,16768,17470,18566,19122,20371,20400,20971,21809,22164,171285,229521,243655,100043314</t>
        </is>
      </c>
      <c r="I59" t="inlineStr">
        <is>
          <t>C1qc,Casp3,Cd68,Il10,Lag3,Cd200,Pdcd1,Prnp,Foxp3,Sh2d1a,Sdc4,Tgfb3,Tnfsf4,Havcr2,Syt11,Klre1,Tigit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GO:0002696</t>
        </is>
      </c>
      <c r="D60" t="inlineStr">
        <is>
          <t>positive regulation of leukocyte activation</t>
        </is>
      </c>
      <c r="E60" s="2" t="n">
        <v>-2.4193597945</v>
      </c>
      <c r="F60" s="3" t="n">
        <v>-0.3589706438</v>
      </c>
      <c r="G60" t="inlineStr">
        <is>
          <t>18/500</t>
        </is>
      </c>
      <c r="H60" t="inlineStr">
        <is>
          <t>11629,12520,12522,13642,13848,16016,16153,16196,16803,20371,22164,22329,60505,66824,171285,232415,252838,380797</t>
        </is>
      </c>
      <c r="I60" t="inlineStr">
        <is>
          <t>Aif1,Cd81,Cd83,Efnb2,Ephb6,Ighg2b,Il10,Il7,Lbp,Foxp3,Tnfsf4,Vcam1,Il21,Pycard,Havcr2,Klrh1,Tox,Ighd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GO:0032729</t>
        </is>
      </c>
      <c r="D61" t="inlineStr">
        <is>
          <t>positive regulation of interferon-gamma production</t>
        </is>
      </c>
      <c r="E61" s="2" t="n">
        <v>-2.4180599422</v>
      </c>
      <c r="F61" s="3" t="n">
        <v>-0.3589706438</v>
      </c>
      <c r="G61" t="inlineStr">
        <is>
          <t>6/84</t>
        </is>
      </c>
      <c r="H61" t="inlineStr">
        <is>
          <t>15900,22164,60505,66824,171285,243655</t>
        </is>
      </c>
      <c r="I61" t="inlineStr">
        <is>
          <t>Irf8,Tnfsf4,Il21,Pycard,Havcr2,Klre1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GO:0032700</t>
        </is>
      </c>
      <c r="D62" t="inlineStr">
        <is>
          <t>negative regulation of interleukin-17 production</t>
        </is>
      </c>
      <c r="E62" s="2" t="n">
        <v>-2.361188292</v>
      </c>
      <c r="F62" s="3" t="n">
        <v>-0.3273557887</v>
      </c>
      <c r="G62" t="inlineStr">
        <is>
          <t>3/19</t>
        </is>
      </c>
      <c r="H62" t="inlineStr">
        <is>
          <t>19122,20371,22164</t>
        </is>
      </c>
      <c r="I62" t="inlineStr">
        <is>
          <t>Prnp,Foxp3,Tnfsf4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GO:1903038</t>
        </is>
      </c>
      <c r="D63" t="inlineStr">
        <is>
          <t>negative regulation of leukocyte cell-cell adhesion</t>
        </is>
      </c>
      <c r="E63" s="2" t="n">
        <v>-2.3533154224</v>
      </c>
      <c r="F63" s="3" t="n">
        <v>-0.3255616454</v>
      </c>
      <c r="G63" t="inlineStr">
        <is>
          <t>8/145</t>
        </is>
      </c>
      <c r="H63" t="inlineStr">
        <is>
          <t>12367,16768,19122,20371,20971,22164,171285,100043314</t>
        </is>
      </c>
      <c r="I63" t="inlineStr">
        <is>
          <t>Casp3,Lag3,Prnp,Foxp3,Sdc4,Tnfsf4,Havcr2,Tigit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GO:0002643</t>
        </is>
      </c>
      <c r="D64" t="inlineStr">
        <is>
          <t>regulation of tolerance induction</t>
        </is>
      </c>
      <c r="E64" s="2" t="n">
        <v>-2.2962996992</v>
      </c>
      <c r="F64" s="3" t="n">
        <v>-0.2922706164</v>
      </c>
      <c r="G64" t="inlineStr">
        <is>
          <t>3/20</t>
        </is>
      </c>
      <c r="H64" t="inlineStr">
        <is>
          <t>18566,20371,171285</t>
        </is>
      </c>
      <c r="I64" t="inlineStr">
        <is>
          <t>Pdcd1,Foxp3,Havcr2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GO:0050672</t>
        </is>
      </c>
      <c r="D65" t="inlineStr">
        <is>
          <t>negative regulation of lymphocyte proliferation</t>
        </is>
      </c>
      <c r="E65" s="2" t="n">
        <v>-2.2250163018</v>
      </c>
      <c r="F65" s="3" t="n">
        <v>-0.2695463931</v>
      </c>
      <c r="G65" t="inlineStr">
        <is>
          <t>6/92</t>
        </is>
      </c>
      <c r="H65" t="inlineStr">
        <is>
          <t>12367,16153,19122,20371,20971,171285</t>
        </is>
      </c>
      <c r="I65" t="inlineStr">
        <is>
          <t>Casp3,Il10,Prnp,Foxp3,Sdc4,Havcr2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GO:0032945</t>
        </is>
      </c>
      <c r="D66" t="inlineStr">
        <is>
          <t>negative regulation of mononuclear cell proliferation</t>
        </is>
      </c>
      <c r="E66" s="2" t="n">
        <v>-2.2024226718</v>
      </c>
      <c r="F66" s="3" t="n">
        <v>-0.2590733958</v>
      </c>
      <c r="G66" t="inlineStr">
        <is>
          <t>6/93</t>
        </is>
      </c>
      <c r="H66" t="inlineStr">
        <is>
          <t>12367,16153,19122,20371,20971,171285</t>
        </is>
      </c>
      <c r="I66" t="inlineStr">
        <is>
          <t>Casp3,Il10,Prnp,Foxp3,Sdc4,Havcr2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GO:0046006</t>
        </is>
      </c>
      <c r="D67" t="inlineStr">
        <is>
          <t>regulation of activated T cell proliferation</t>
        </is>
      </c>
      <c r="E67" s="2" t="n">
        <v>-2.1202536098</v>
      </c>
      <c r="F67" s="3" t="n">
        <v>-0.2073221728</v>
      </c>
      <c r="G67" t="inlineStr">
        <is>
          <t>4/44</t>
        </is>
      </c>
      <c r="H67" t="inlineStr">
        <is>
          <t>12367,19122,22164,66824</t>
        </is>
      </c>
      <c r="I67" t="inlineStr">
        <is>
          <t>Casp3,Prnp,Tnfsf4,Pycard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GO:0070664</t>
        </is>
      </c>
      <c r="D68" t="inlineStr">
        <is>
          <t>negative regulation of leukocyte proliferation</t>
        </is>
      </c>
      <c r="E68" s="2" t="n">
        <v>-2.0940604543</v>
      </c>
      <c r="F68" s="3" t="n">
        <v>-0.1870030307</v>
      </c>
      <c r="G68" t="inlineStr">
        <is>
          <t>6/98</t>
        </is>
      </c>
      <c r="H68" t="inlineStr">
        <is>
          <t>12367,16153,19122,20371,20971,171285</t>
        </is>
      </c>
      <c r="I68" t="inlineStr">
        <is>
          <t>Casp3,Il10,Prnp,Foxp3,Sdc4,Havcr2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GO:0007162</t>
        </is>
      </c>
      <c r="D69" t="inlineStr">
        <is>
          <t>negative regulation of cell adhesion</t>
        </is>
      </c>
      <c r="E69" s="2" t="n">
        <v>-2.0096377781</v>
      </c>
      <c r="F69" s="3" t="n">
        <v>-0.1360719738</v>
      </c>
      <c r="G69" t="inlineStr">
        <is>
          <t>12/310</t>
        </is>
      </c>
      <c r="H69" t="inlineStr">
        <is>
          <t>12367,16153,16768,18846,19122,20371,20971,22164,171285,235431,243743,100043314</t>
        </is>
      </c>
      <c r="I69" t="inlineStr">
        <is>
          <t>Casp3,Il10,Lag3,Plxna3,Prnp,Foxp3,Sdc4,Tnfsf4,Havcr2,Coro2b,Plxna4,Tigit</t>
        </is>
      </c>
    </row>
    <row r="70">
      <c r="A70" t="inlineStr">
        <is>
          <t>3_Summary</t>
        </is>
      </c>
      <c r="B70" t="inlineStr">
        <is>
          <t>GO Biological Processes</t>
        </is>
      </c>
      <c r="C70" t="inlineStr">
        <is>
          <t>GO:0006935</t>
        </is>
      </c>
      <c r="D70" t="inlineStr">
        <is>
          <t>chemotaxis</t>
        </is>
      </c>
      <c r="E70" s="2" t="n">
        <v>-5.1361883352</v>
      </c>
      <c r="F70" s="3" t="n">
        <v>-1.6132380225</v>
      </c>
      <c r="G70" t="inlineStr">
        <is>
          <t>28/623</t>
        </is>
      </c>
      <c r="H70" t="inlineStr">
        <is>
          <t>11629,12458,12776,12933,12977,13043,13639,13642,13848,14173,16410,16803,18508,18591,18846,20290,20361,20750,22329,22415,53416,65254,70045,97165,214968,243743,277360,545428,17470,22164,66824,12520,54371,15251,18805,22051,22402,67179,71653,232415</t>
        </is>
      </c>
      <c r="I70" t="inlineStr">
        <is>
          <t>Aif1,Ccr6,Ccr8,Crmp1,Csf1,Cttn,Efna4,Efnb2,Ephb6,Fgf2,Itgav,Lbp,Pax6,Pdgfb,Plxna3,Ccl1,Sema7a,Spp1,Vcam1,Wnt3,Stk39,Dpysl5,2610528A11Rik,Hmgb2,Sema6d,Plxna4,Prex1,Ccdc141,Cd200,Tnfsf4,Pycard,Cd81,Chst2,Hif1a,Pld1,Trip6,Ccn4,Ccdc25,Shtn1,Klrh1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GO:0006935</t>
        </is>
      </c>
      <c r="D71" t="inlineStr">
        <is>
          <t>chemotaxis</t>
        </is>
      </c>
      <c r="E71" s="2" t="n">
        <v>-5.1361883352</v>
      </c>
      <c r="F71" s="3" t="n">
        <v>-1.6132380225</v>
      </c>
      <c r="G71" t="inlineStr">
        <is>
          <t>28/623</t>
        </is>
      </c>
      <c r="H71" t="inlineStr">
        <is>
          <t>11629,12458,12776,12933,12977,13043,13639,13642,13848,14173,16410,16803,18508,18591,18846,20290,20361,20750,22329,22415,53416,65254,70045,97165,214968,243743,277360,545428</t>
        </is>
      </c>
      <c r="I71" t="inlineStr">
        <is>
          <t>Aif1,Ccr6,Ccr8,Crmp1,Csf1,Cttn,Efna4,Efnb2,Ephb6,Fgf2,Itgav,Lbp,Pax6,Pdgfb,Plxna3,Ccl1,Sema7a,Spp1,Vcam1,Wnt3,Stk39,Dpysl5,2610528A11Rik,Hmgb2,Sema6d,Plxna4,Prex1,Ccdc141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GO:0042330</t>
        </is>
      </c>
      <c r="D72" t="inlineStr">
        <is>
          <t>taxis</t>
        </is>
      </c>
      <c r="E72" s="2" t="n">
        <v>-5.0718967427</v>
      </c>
      <c r="F72" s="3" t="n">
        <v>-1.6132380225</v>
      </c>
      <c r="G72" t="inlineStr">
        <is>
          <t>28/628</t>
        </is>
      </c>
      <c r="H72" t="inlineStr">
        <is>
          <t>11629,12458,12776,12933,12977,13043,13639,13642,13848,14173,16410,16803,18508,18591,18846,20290,20361,20750,22329,22415,53416,65254,70045,97165,214968,243743,277360,545428</t>
        </is>
      </c>
      <c r="I72" t="inlineStr">
        <is>
          <t>Aif1,Ccr6,Ccr8,Crmp1,Csf1,Cttn,Efna4,Efnb2,Ephb6,Fgf2,Itgav,Lbp,Pax6,Pdgfb,Plxna3,Ccl1,Sema7a,Spp1,Vcam1,Wnt3,Stk39,Dpysl5,2610528A11Rik,Hmgb2,Sema6d,Plxna4,Prex1,Ccdc141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GO:0050920</t>
        </is>
      </c>
      <c r="D73" t="inlineStr">
        <is>
          <t>regulation of chemotaxis</t>
        </is>
      </c>
      <c r="E73" s="2" t="n">
        <v>-4.7776109098</v>
      </c>
      <c r="F73" s="3" t="n">
        <v>-1.5246935583</v>
      </c>
      <c r="G73" t="inlineStr">
        <is>
          <t>15/230</t>
        </is>
      </c>
      <c r="H73" t="inlineStr">
        <is>
          <t>11629,12458,12977,13043,13642,14173,16803,18591,18846,20290,20361,22415,53416,214968,243743</t>
        </is>
      </c>
      <c r="I73" t="inlineStr">
        <is>
          <t>Aif1,Ccr6,Csf1,Cttn,Efnb2,Fgf2,Lbp,Pdgfb,Plxna3,Ccl1,Sema7a,Wnt3,Stk39,Sema6d,Plxna4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GO:2000404</t>
        </is>
      </c>
      <c r="D74" t="inlineStr">
        <is>
          <t>regulation of T cell migration</t>
        </is>
      </c>
      <c r="E74" s="2" t="n">
        <v>-4.7470052644</v>
      </c>
      <c r="F74" s="3" t="n">
        <v>-1.5246935583</v>
      </c>
      <c r="G74" t="inlineStr">
        <is>
          <t>7/47</t>
        </is>
      </c>
      <c r="H74" t="inlineStr">
        <is>
          <t>11629,12458,17470,22164,53416,66824,70045</t>
        </is>
      </c>
      <c r="I74" t="inlineStr">
        <is>
          <t>Aif1,Ccr6,Cd200,Tnfsf4,Stk39,Pycard,2610528A11Rik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GO:0072678</t>
        </is>
      </c>
      <c r="D75" t="inlineStr">
        <is>
          <t>T cell migration</t>
        </is>
      </c>
      <c r="E75" s="2" t="n">
        <v>-3.908251334</v>
      </c>
      <c r="F75" s="3" t="n">
        <v>-1.128103986</v>
      </c>
      <c r="G75" t="inlineStr">
        <is>
          <t>7/63</t>
        </is>
      </c>
      <c r="H75" t="inlineStr">
        <is>
          <t>11629,12458,17470,22164,53416,66824,70045</t>
        </is>
      </c>
      <c r="I75" t="inlineStr">
        <is>
          <t>Aif1,Ccr6,Cd200,Tnfsf4,Stk39,Pycard,2610528A11Rik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GO:2000401</t>
        </is>
      </c>
      <c r="D76" t="inlineStr">
        <is>
          <t>regulation of lymphocyte migration</t>
        </is>
      </c>
      <c r="E76" s="2" t="n">
        <v>-3.908251334</v>
      </c>
      <c r="F76" s="3" t="n">
        <v>-1.128103986</v>
      </c>
      <c r="G76" t="inlineStr">
        <is>
          <t>7/63</t>
        </is>
      </c>
      <c r="H76" t="inlineStr">
        <is>
          <t>11629,12458,17470,22164,53416,66824,70045</t>
        </is>
      </c>
      <c r="I76" t="inlineStr">
        <is>
          <t>Aif1,Ccr6,Cd200,Tnfsf4,Stk39,Pycard,2610528A11Rik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GO:0071675</t>
        </is>
      </c>
      <c r="D77" t="inlineStr">
        <is>
          <t>regulation of mononuclear cell migration</t>
        </is>
      </c>
      <c r="E77" s="2" t="n">
        <v>-3.5862364797</v>
      </c>
      <c r="F77" s="3" t="n">
        <v>-0.9468942855</v>
      </c>
      <c r="G77" t="inlineStr">
        <is>
          <t>9/118</t>
        </is>
      </c>
      <c r="H77" t="inlineStr">
        <is>
          <t>11629,12458,12977,17470,20290,22164,53416,66824,70045</t>
        </is>
      </c>
      <c r="I77" t="inlineStr">
        <is>
          <t>Aif1,Ccr6,Csf1,Cd200,Ccl1,Tnfsf4,Stk39,Pycard,2610528A11Rik</t>
        </is>
      </c>
    </row>
    <row r="78">
      <c r="A78" t="inlineStr">
        <is>
          <t>3_Member</t>
        </is>
      </c>
      <c r="B78" t="inlineStr">
        <is>
          <t>GO Biological Processes</t>
        </is>
      </c>
      <c r="C78" t="inlineStr">
        <is>
          <t>GO:0072676</t>
        </is>
      </c>
      <c r="D78" t="inlineStr">
        <is>
          <t>lymphocyte migration</t>
        </is>
      </c>
      <c r="E78" s="2" t="n">
        <v>-3.1891496222</v>
      </c>
      <c r="F78" s="3" t="n">
        <v>-0.7312983698</v>
      </c>
      <c r="G78" t="inlineStr">
        <is>
          <t>8/107</t>
        </is>
      </c>
      <c r="H78" t="inlineStr">
        <is>
          <t>11629,12458,17470,20290,22164,53416,66824,70045</t>
        </is>
      </c>
      <c r="I78" t="inlineStr">
        <is>
          <t>Aif1,Ccr6,Cd200,Ccl1,Tnfsf4,Stk39,Pycard,2610528A11Rik</t>
        </is>
      </c>
    </row>
    <row r="79">
      <c r="A79" t="inlineStr">
        <is>
          <t>3_Member</t>
        </is>
      </c>
      <c r="B79" t="inlineStr">
        <is>
          <t>GO Biological Processes</t>
        </is>
      </c>
      <c r="C79" t="inlineStr">
        <is>
          <t>GO:0002685</t>
        </is>
      </c>
      <c r="D79" t="inlineStr">
        <is>
          <t>regulation of leukocyte migration</t>
        </is>
      </c>
      <c r="E79" s="2" t="n">
        <v>-3.1726906858</v>
      </c>
      <c r="F79" s="3" t="n">
        <v>-0.7312983698</v>
      </c>
      <c r="G79" t="inlineStr">
        <is>
          <t>12/223</t>
        </is>
      </c>
      <c r="H79" t="inlineStr">
        <is>
          <t>11629,12458,12520,12977,16803,17470,20290,22164,53416,54371,66824,70045</t>
        </is>
      </c>
      <c r="I79" t="inlineStr">
        <is>
          <t>Aif1,Ccr6,Cd81,Csf1,Lbp,Cd200,Ccl1,Tnfsf4,Stk39,Chst2,Pycard,2610528A11Rik</t>
        </is>
      </c>
    </row>
    <row r="80">
      <c r="A80" t="inlineStr">
        <is>
          <t>3_Member</t>
        </is>
      </c>
      <c r="B80" t="inlineStr">
        <is>
          <t>GO Biological Processes</t>
        </is>
      </c>
      <c r="C80" t="inlineStr">
        <is>
          <t>GO:0050900</t>
        </is>
      </c>
      <c r="D80" t="inlineStr">
        <is>
          <t>leukocyte migration</t>
        </is>
      </c>
      <c r="E80" s="2" t="n">
        <v>-2.956717735</v>
      </c>
      <c r="F80" s="3" t="n">
        <v>-0.614431218</v>
      </c>
      <c r="G80" t="inlineStr">
        <is>
          <t>16/373</t>
        </is>
      </c>
      <c r="H80" t="inlineStr">
        <is>
          <t>11629,12458,12520,12977,16803,17470,18591,20290,20750,22164,22329,53416,54371,66824,70045,277360</t>
        </is>
      </c>
      <c r="I80" t="inlineStr">
        <is>
          <t>Aif1,Ccr6,Cd81,Csf1,Lbp,Cd200,Pdgfb,Ccl1,Spp1,Tnfsf4,Vcam1,Stk39,Chst2,Pycard,2610528A11Rik,Prex1</t>
        </is>
      </c>
    </row>
    <row r="81">
      <c r="A81" t="inlineStr">
        <is>
          <t>3_Member</t>
        </is>
      </c>
      <c r="B81" t="inlineStr">
        <is>
          <t>GO Biological Processes</t>
        </is>
      </c>
      <c r="C81" t="inlineStr">
        <is>
          <t>GO:0071677</t>
        </is>
      </c>
      <c r="D81" t="inlineStr">
        <is>
          <t>positive regulation of mononuclear cell migration</t>
        </is>
      </c>
      <c r="E81" s="2" t="n">
        <v>-2.8522484738</v>
      </c>
      <c r="F81" s="3" t="n">
        <v>-0.5653058444</v>
      </c>
      <c r="G81" t="inlineStr">
        <is>
          <t>6/69</t>
        </is>
      </c>
      <c r="H81" t="inlineStr">
        <is>
          <t>11629,12458,20290,22164,53416,66824</t>
        </is>
      </c>
      <c r="I81" t="inlineStr">
        <is>
          <t>Aif1,Ccr6,Ccl1,Tnfsf4,Stk39,Pycard</t>
        </is>
      </c>
    </row>
    <row r="82">
      <c r="A82" t="inlineStr">
        <is>
          <t>3_Member</t>
        </is>
      </c>
      <c r="B82" t="inlineStr">
        <is>
          <t>GO Biological Processes</t>
        </is>
      </c>
      <c r="C82" t="inlineStr">
        <is>
          <t>GO:0060326</t>
        </is>
      </c>
      <c r="D82" t="inlineStr">
        <is>
          <t>cell chemotaxis</t>
        </is>
      </c>
      <c r="E82" s="2" t="n">
        <v>-2.8224107213</v>
      </c>
      <c r="F82" s="3" t="n">
        <v>-0.5534421764</v>
      </c>
      <c r="G82" t="inlineStr">
        <is>
          <t>14/313</t>
        </is>
      </c>
      <c r="H82" t="inlineStr">
        <is>
          <t>11629,12458,12776,12977,14173,16803,18591,20290,20750,22329,53416,70045,97165,277360</t>
        </is>
      </c>
      <c r="I82" t="inlineStr">
        <is>
          <t>Aif1,Ccr6,Ccr8,Csf1,Fgf2,Lbp,Pdgfb,Ccl1,Spp1,Vcam1,Stk39,2610528A11Rik,Hmgb2,Prex1</t>
        </is>
      </c>
    </row>
    <row r="83">
      <c r="A83" t="inlineStr">
        <is>
          <t>3_Member</t>
        </is>
      </c>
      <c r="B83" t="inlineStr">
        <is>
          <t>GO Biological Processes</t>
        </is>
      </c>
      <c r="C83" t="inlineStr">
        <is>
          <t>GO:0071674</t>
        </is>
      </c>
      <c r="D83" t="inlineStr">
        <is>
          <t>mononuclear cell migration</t>
        </is>
      </c>
      <c r="E83" s="2" t="n">
        <v>-2.817944369</v>
      </c>
      <c r="F83" s="3" t="n">
        <v>-0.5531719386</v>
      </c>
      <c r="G83" t="inlineStr">
        <is>
          <t>10/181</t>
        </is>
      </c>
      <c r="H83" t="inlineStr">
        <is>
          <t>11629,12458,12977,17470,18591,20290,22164,53416,66824,70045</t>
        </is>
      </c>
      <c r="I83" t="inlineStr">
        <is>
          <t>Aif1,Ccr6,Csf1,Cd200,Pdgfb,Ccl1,Tnfsf4,Stk39,Pycard,2610528A11Rik</t>
        </is>
      </c>
    </row>
    <row r="84">
      <c r="A84" t="inlineStr">
        <is>
          <t>3_Member</t>
        </is>
      </c>
      <c r="B84" t="inlineStr">
        <is>
          <t>GO Biological Processes</t>
        </is>
      </c>
      <c r="C84" t="inlineStr">
        <is>
          <t>GO:0050921</t>
        </is>
      </c>
      <c r="D84" t="inlineStr">
        <is>
          <t>positive regulation of chemotaxis</t>
        </is>
      </c>
      <c r="E84" s="2" t="n">
        <v>-2.8132017073</v>
      </c>
      <c r="F84" s="3" t="n">
        <v>-0.5525852367</v>
      </c>
      <c r="G84" t="inlineStr">
        <is>
          <t>9/151</t>
        </is>
      </c>
      <c r="H84" t="inlineStr">
        <is>
          <t>11629,12458,12977,13043,14173,16803,18591,20290,53416</t>
        </is>
      </c>
      <c r="I84" t="inlineStr">
        <is>
          <t>Aif1,Ccr6,Csf1,Cttn,Fgf2,Lbp,Pdgfb,Ccl1,Stk39</t>
        </is>
      </c>
    </row>
    <row r="85">
      <c r="A85" t="inlineStr">
        <is>
          <t>3_Member</t>
        </is>
      </c>
      <c r="B85" t="inlineStr">
        <is>
          <t>GO Biological Processes</t>
        </is>
      </c>
      <c r="C85" t="inlineStr">
        <is>
          <t>GO:0040017</t>
        </is>
      </c>
      <c r="D85" t="inlineStr">
        <is>
          <t>positive regulation of locomotion</t>
        </is>
      </c>
      <c r="E85" s="2" t="n">
        <v>-2.804981041</v>
      </c>
      <c r="F85" s="3" t="n">
        <v>-0.5484811366</v>
      </c>
      <c r="G85" t="inlineStr">
        <is>
          <t>22/615</t>
        </is>
      </c>
      <c r="H85" t="inlineStr">
        <is>
          <t>11629,12458,12977,13043,14173,15251,16410,16803,18508,18591,18805,20290,20361,22051,22164,22402,53416,66824,67179,71653,214968,232415</t>
        </is>
      </c>
      <c r="I85" t="inlineStr">
        <is>
          <t>Aif1,Ccr6,Csf1,Cttn,Fgf2,Hif1a,Itgav,Lbp,Pax6,Pdgfb,Pld1,Ccl1,Sema7a,Trip6,Tnfsf4,Ccn4,Stk39,Pycard,Ccdc25,Shtn1,Sema6d,Klrh1</t>
        </is>
      </c>
    </row>
    <row r="86">
      <c r="A86" t="inlineStr">
        <is>
          <t>3_Member</t>
        </is>
      </c>
      <c r="B86" t="inlineStr">
        <is>
          <t>GO Biological Processes</t>
        </is>
      </c>
      <c r="C86" t="inlineStr">
        <is>
          <t>GO:2000147</t>
        </is>
      </c>
      <c r="D86" t="inlineStr">
        <is>
          <t>positive regulation of cell motility</t>
        </is>
      </c>
      <c r="E86" s="2" t="n">
        <v>-2.6148891723</v>
      </c>
      <c r="F86" s="3" t="n">
        <v>-0.4728605816</v>
      </c>
      <c r="G86" t="inlineStr">
        <is>
          <t>21/597</t>
        </is>
      </c>
      <c r="H86" t="inlineStr">
        <is>
          <t>11629,12458,12977,14173,15251,16410,16803,18508,18591,18805,20290,20361,22051,22164,22402,53416,66824,67179,71653,214968,232415</t>
        </is>
      </c>
      <c r="I86" t="inlineStr">
        <is>
          <t>Aif1,Ccr6,Csf1,Fgf2,Hif1a,Itgav,Lbp,Pax6,Pdgfb,Pld1,Ccl1,Sema7a,Trip6,Tnfsf4,Ccn4,Stk39,Pycard,Ccdc25,Shtn1,Sema6d,Klrh1</t>
        </is>
      </c>
    </row>
    <row r="87">
      <c r="A87" t="inlineStr">
        <is>
          <t>3_Member</t>
        </is>
      </c>
      <c r="B87" t="inlineStr">
        <is>
          <t>GO Biological Processes</t>
        </is>
      </c>
      <c r="C87" t="inlineStr">
        <is>
          <t>GO:2000406</t>
        </is>
      </c>
      <c r="D87" t="inlineStr">
        <is>
          <t>positive regulation of T cell migration</t>
        </is>
      </c>
      <c r="E87" s="2" t="n">
        <v>-2.5265093237</v>
      </c>
      <c r="F87" s="3" t="n">
        <v>-0.4178898225</v>
      </c>
      <c r="G87" t="inlineStr">
        <is>
          <t>4/34</t>
        </is>
      </c>
      <c r="H87" t="inlineStr">
        <is>
          <t>11629,22164,53416,66824</t>
        </is>
      </c>
      <c r="I87" t="inlineStr">
        <is>
          <t>Aif1,Tnfsf4,Stk39,Pycard</t>
        </is>
      </c>
    </row>
    <row r="88">
      <c r="A88" t="inlineStr">
        <is>
          <t>3_Member</t>
        </is>
      </c>
      <c r="B88" t="inlineStr">
        <is>
          <t>GO Biological Processes</t>
        </is>
      </c>
      <c r="C88" t="inlineStr">
        <is>
          <t>GO:0030335</t>
        </is>
      </c>
      <c r="D88" t="inlineStr">
        <is>
          <t>positive regulation of cell migration</t>
        </is>
      </c>
      <c r="E88" s="2" t="n">
        <v>-2.4946619504</v>
      </c>
      <c r="F88" s="3" t="n">
        <v>-0.4008209466</v>
      </c>
      <c r="G88" t="inlineStr">
        <is>
          <t>20/571</t>
        </is>
      </c>
      <c r="H88" t="inlineStr">
        <is>
          <t>11629,12458,12977,14173,15251,16410,16803,18508,18591,18805,20290,20361,22051,22164,22402,53416,66824,71653,214968,232415</t>
        </is>
      </c>
      <c r="I88" t="inlineStr">
        <is>
          <t>Aif1,Ccr6,Csf1,Fgf2,Hif1a,Itgav,Lbp,Pax6,Pdgfb,Pld1,Ccl1,Sema7a,Trip6,Tnfsf4,Ccn4,Stk39,Pycard,Shtn1,Sema6d,Klrh1</t>
        </is>
      </c>
    </row>
    <row r="89">
      <c r="A89" t="inlineStr">
        <is>
          <t>3_Member</t>
        </is>
      </c>
      <c r="B89" t="inlineStr">
        <is>
          <t>GO Biological Processes</t>
        </is>
      </c>
      <c r="C89" t="inlineStr">
        <is>
          <t>GO:0051272</t>
        </is>
      </c>
      <c r="D89" t="inlineStr">
        <is>
          <t>positive regulation of cellular component movement</t>
        </is>
      </c>
      <c r="E89" s="2" t="n">
        <v>-2.4728039955</v>
      </c>
      <c r="F89" s="3" t="n">
        <v>-0.3868978783</v>
      </c>
      <c r="G89" t="inlineStr">
        <is>
          <t>21/614</t>
        </is>
      </c>
      <c r="H89" t="inlineStr">
        <is>
          <t>11629,12458,12977,14173,15251,16410,16803,18508,18591,18805,20290,20361,22051,22164,22402,53416,66824,67179,71653,214968,232415</t>
        </is>
      </c>
      <c r="I89" t="inlineStr">
        <is>
          <t>Aif1,Ccr6,Csf1,Fgf2,Hif1a,Itgav,Lbp,Pax6,Pdgfb,Pld1,Ccl1,Sema7a,Trip6,Tnfsf4,Ccn4,Stk39,Pycard,Ccdc25,Shtn1,Sema6d,Klrh1</t>
        </is>
      </c>
    </row>
    <row r="90">
      <c r="A90" t="inlineStr">
        <is>
          <t>3_Member</t>
        </is>
      </c>
      <c r="B90" t="inlineStr">
        <is>
          <t>GO Biological Processes</t>
        </is>
      </c>
      <c r="C90" t="inlineStr">
        <is>
          <t>GO:2000403</t>
        </is>
      </c>
      <c r="D90" t="inlineStr">
        <is>
          <t>positive regulation of lymphocyte migration</t>
        </is>
      </c>
      <c r="E90" s="2" t="n">
        <v>-2.3078064431</v>
      </c>
      <c r="F90" s="3" t="n">
        <v>-0.29784228</v>
      </c>
      <c r="G90" t="inlineStr">
        <is>
          <t>4/39</t>
        </is>
      </c>
      <c r="H90" t="inlineStr">
        <is>
          <t>11629,22164,53416,66824</t>
        </is>
      </c>
      <c r="I90" t="inlineStr">
        <is>
          <t>Aif1,Tnfsf4,Stk39,Pycard</t>
        </is>
      </c>
    </row>
    <row r="91">
      <c r="A91" t="inlineStr">
        <is>
          <t>3_Member</t>
        </is>
      </c>
      <c r="B91" t="inlineStr">
        <is>
          <t>GO Biological Processes</t>
        </is>
      </c>
      <c r="C91" t="inlineStr">
        <is>
          <t>GO:0002687</t>
        </is>
      </c>
      <c r="D91" t="inlineStr">
        <is>
          <t>positive regulation of leukocyte migration</t>
        </is>
      </c>
      <c r="E91" s="2" t="n">
        <v>-2.2147593879</v>
      </c>
      <c r="F91" s="3" t="n">
        <v>-0.2633673917</v>
      </c>
      <c r="G91" t="inlineStr">
        <is>
          <t>8/153</t>
        </is>
      </c>
      <c r="H91" t="inlineStr">
        <is>
          <t>11629,12458,12977,16803,20290,22164,53416,66824</t>
        </is>
      </c>
      <c r="I91" t="inlineStr">
        <is>
          <t>Aif1,Ccr6,Csf1,Lbp,Ccl1,Tnfsf4,Stk39,Pycard</t>
        </is>
      </c>
    </row>
    <row r="92">
      <c r="A92" t="inlineStr">
        <is>
          <t>3_Member</t>
        </is>
      </c>
      <c r="B92" t="inlineStr">
        <is>
          <t>GO Biological Processes</t>
        </is>
      </c>
      <c r="C92" t="inlineStr">
        <is>
          <t>GO:0030595</t>
        </is>
      </c>
      <c r="D92" t="inlineStr">
        <is>
          <t>leukocyte chemotaxis</t>
        </is>
      </c>
      <c r="E92" s="2" t="n">
        <v>-2.1203072666</v>
      </c>
      <c r="F92" s="3" t="n">
        <v>-0.2073221728</v>
      </c>
      <c r="G92" t="inlineStr">
        <is>
          <t>10/227</t>
        </is>
      </c>
      <c r="H92" t="inlineStr">
        <is>
          <t>11629,12458,12977,16803,18591,20290,20750,53416,70045,277360</t>
        </is>
      </c>
      <c r="I92" t="inlineStr">
        <is>
          <t>Aif1,Ccr6,Csf1,Lbp,Pdgfb,Ccl1,Spp1,Stk39,2610528A11Rik,Prex1</t>
        </is>
      </c>
    </row>
    <row r="93">
      <c r="A93" t="inlineStr">
        <is>
          <t>3_Member</t>
        </is>
      </c>
      <c r="B93" t="inlineStr">
        <is>
          <t>GO Biological Processes</t>
        </is>
      </c>
      <c r="C93" t="inlineStr">
        <is>
          <t>GO:0002690</t>
        </is>
      </c>
      <c r="D93" t="inlineStr">
        <is>
          <t>positive regulation of leukocyte chemotaxis</t>
        </is>
      </c>
      <c r="E93" s="2" t="n">
        <v>-2.0940604543</v>
      </c>
      <c r="F93" s="3" t="n">
        <v>-0.1870030307</v>
      </c>
      <c r="G93" t="inlineStr">
        <is>
          <t>6/98</t>
        </is>
      </c>
      <c r="H93" t="inlineStr">
        <is>
          <t>11629,12458,12977,16803,20290,53416</t>
        </is>
      </c>
      <c r="I93" t="inlineStr">
        <is>
          <t>Aif1,Ccr6,Csf1,Lbp,Ccl1,Stk39</t>
        </is>
      </c>
    </row>
    <row r="94">
      <c r="A94" t="inlineStr">
        <is>
          <t>4_Summary</t>
        </is>
      </c>
      <c r="B94" t="inlineStr">
        <is>
          <t>WikiPathways</t>
        </is>
      </c>
      <c r="C94" t="inlineStr">
        <is>
          <t>WP3625</t>
        </is>
      </c>
      <c r="D94" t="inlineStr">
        <is>
          <t>Tyrobp causal network in microglia</t>
        </is>
      </c>
      <c r="E94" s="2" t="n">
        <v>-4.1401396517</v>
      </c>
      <c r="F94" s="3" t="n">
        <v>-1.1370874831</v>
      </c>
      <c r="G94" t="inlineStr">
        <is>
          <t>7/58</t>
        </is>
      </c>
      <c r="H94" t="inlineStr">
        <is>
          <t>12262,17132,17970,20540,20750,66824,218454</t>
        </is>
      </c>
      <c r="I94" t="inlineStr">
        <is>
          <t>C1qc,Maf,Ncf2,Slc7a7,Spp1,Pycard,Lhfpl2</t>
        </is>
      </c>
    </row>
    <row r="95">
      <c r="A95" t="inlineStr">
        <is>
          <t>4_Member</t>
        </is>
      </c>
      <c r="B95" t="inlineStr">
        <is>
          <t>WikiPathways</t>
        </is>
      </c>
      <c r="C95" t="inlineStr">
        <is>
          <t>WP3625</t>
        </is>
      </c>
      <c r="D95" t="inlineStr">
        <is>
          <t>Tyrobp causal network in microglia</t>
        </is>
      </c>
      <c r="E95" s="2" t="n">
        <v>-4.1401396517</v>
      </c>
      <c r="F95" s="3" t="n">
        <v>-1.1370874831</v>
      </c>
      <c r="G95" t="inlineStr">
        <is>
          <t>7/58</t>
        </is>
      </c>
      <c r="H95" t="inlineStr">
        <is>
          <t>12262,17132,17970,20540,20750,66824,218454</t>
        </is>
      </c>
      <c r="I95" t="inlineStr">
        <is>
          <t>C1qc,Maf,Ncf2,Slc7a7,Spp1,Pycard,Lhfpl2</t>
        </is>
      </c>
    </row>
    <row r="96">
      <c r="A96" t="inlineStr">
        <is>
          <t>5_Summary</t>
        </is>
      </c>
      <c r="B96" t="inlineStr">
        <is>
          <t>GO Biological Processes</t>
        </is>
      </c>
      <c r="C96" t="inlineStr">
        <is>
          <t>GO:0032733</t>
        </is>
      </c>
      <c r="D96" t="inlineStr">
        <is>
          <t>positive regulation of interleukin-10 production</t>
        </is>
      </c>
      <c r="E96" s="2" t="n">
        <v>-4.0369180355</v>
      </c>
      <c r="F96" s="3" t="n">
        <v>-1.128103986</v>
      </c>
      <c r="G96" t="inlineStr">
        <is>
          <t>6/42</t>
        </is>
      </c>
      <c r="H96" t="inlineStr">
        <is>
          <t>12522,16364,22164,60505,66824,100043314,20371,16768,19122,171285,12458,16153,16196,22780,234396,252838,12520,15900,26909,12262,12977,16878,17068,18018,18987,22402,277360,15251,97165,12367,16016,380797</t>
        </is>
      </c>
      <c r="I96" t="inlineStr">
        <is>
          <t>Cd83,Irf4,Tnfsf4,Il21,Pycard,Tigit,Foxp3,Lag3,Prnp,Havcr2,Ccr6,Il10,Il7,Ikzf3,Ankle1,Tox,Cd81,Irf8,Exo1,C1qc,Csf1,Lif,Ly6d,Nfatc1,Pou2f2,Ccn4,Prex1,Hif1a,Hmgb2,Casp3,Ighg2b,Ighd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GO:0032733</t>
        </is>
      </c>
      <c r="D97" t="inlineStr">
        <is>
          <t>positive regulation of interleukin-10 production</t>
        </is>
      </c>
      <c r="E97" s="2" t="n">
        <v>-4.0369180355</v>
      </c>
      <c r="F97" s="3" t="n">
        <v>-1.128103986</v>
      </c>
      <c r="G97" t="inlineStr">
        <is>
          <t>6/42</t>
        </is>
      </c>
      <c r="H97" t="inlineStr">
        <is>
          <t>12522,16364,22164,60505,66824,100043314</t>
        </is>
      </c>
      <c r="I97" t="inlineStr">
        <is>
          <t>Cd83,Irf4,Tnfsf4,Il21,Pycard,Tigit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GO:0032653</t>
        </is>
      </c>
      <c r="D98" t="inlineStr">
        <is>
          <t>regulation of interleukin-10 production</t>
        </is>
      </c>
      <c r="E98" s="2" t="n">
        <v>-3.8645319777</v>
      </c>
      <c r="F98" s="3" t="n">
        <v>-1.1142051251</v>
      </c>
      <c r="G98" t="inlineStr">
        <is>
          <t>7/64</t>
        </is>
      </c>
      <c r="H98" t="inlineStr">
        <is>
          <t>12522,16364,20371,22164,60505,66824,100043314</t>
        </is>
      </c>
      <c r="I98" t="inlineStr">
        <is>
          <t>Cd83,Irf4,Foxp3,Tnfsf4,Il21,Pycard,Tigit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GO:0032613</t>
        </is>
      </c>
      <c r="D99" t="inlineStr">
        <is>
          <t>interleukin-10 production</t>
        </is>
      </c>
      <c r="E99" s="2" t="n">
        <v>-3.7795212668</v>
      </c>
      <c r="F99" s="3" t="n">
        <v>-1.0417835415</v>
      </c>
      <c r="G99" t="inlineStr">
        <is>
          <t>7/66</t>
        </is>
      </c>
      <c r="H99" t="inlineStr">
        <is>
          <t>12522,16364,20371,22164,60505,66824,100043314</t>
        </is>
      </c>
      <c r="I99" t="inlineStr">
        <is>
          <t>Cd83,Irf4,Foxp3,Tnfsf4,Il21,Pycard,Tigit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GO:0032663</t>
        </is>
      </c>
      <c r="D100" t="inlineStr">
        <is>
          <t>regulation of interleukin-2 production</t>
        </is>
      </c>
      <c r="E100" s="2" t="n">
        <v>-3.7381785173</v>
      </c>
      <c r="F100" s="3" t="n">
        <v>-1.0361563443</v>
      </c>
      <c r="G100" t="inlineStr">
        <is>
          <t>7/67</t>
        </is>
      </c>
      <c r="H100" t="inlineStr">
        <is>
          <t>12522,16364,16768,19122,20371,22164,171285</t>
        </is>
      </c>
      <c r="I100" t="inlineStr">
        <is>
          <t>Cd83,Irf4,Lag3,Prnp,Foxp3,Tnfsf4,Havcr2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GO:0032673</t>
        </is>
      </c>
      <c r="D101" t="inlineStr">
        <is>
          <t>regulation of interleukin-4 production</t>
        </is>
      </c>
      <c r="E101" s="2" t="n">
        <v>-3.632952418</v>
      </c>
      <c r="F101" s="3" t="n">
        <v>-0.9532066397</v>
      </c>
      <c r="G101" t="inlineStr">
        <is>
          <t>5/32</t>
        </is>
      </c>
      <c r="H101" t="inlineStr">
        <is>
          <t>12522,16364,20371,22164,171285</t>
        </is>
      </c>
      <c r="I101" t="inlineStr">
        <is>
          <t>Cd83,Irf4,Foxp3,Tnfsf4,Havcr2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GO:0032623</t>
        </is>
      </c>
      <c r="D102" t="inlineStr">
        <is>
          <t>interleukin-2 production</t>
        </is>
      </c>
      <c r="E102" s="2" t="n">
        <v>-3.4683698993</v>
      </c>
      <c r="F102" s="3" t="n">
        <v>-0.8586619876</v>
      </c>
      <c r="G102" t="inlineStr">
        <is>
          <t>7/74</t>
        </is>
      </c>
      <c r="H102" t="inlineStr">
        <is>
          <t>12522,16364,16768,19122,20371,22164,171285</t>
        </is>
      </c>
      <c r="I102" t="inlineStr">
        <is>
          <t>Cd83,Irf4,Lag3,Prnp,Foxp3,Tnfsf4,Havcr2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GO:0032633</t>
        </is>
      </c>
      <c r="D103" t="inlineStr">
        <is>
          <t>interleukin-4 production</t>
        </is>
      </c>
      <c r="E103" s="2" t="n">
        <v>-3.2208729298</v>
      </c>
      <c r="F103" s="3" t="n">
        <v>-0.74396932</v>
      </c>
      <c r="G103" t="inlineStr">
        <is>
          <t>5/39</t>
        </is>
      </c>
      <c r="H103" t="inlineStr">
        <is>
          <t>12522,16364,20371,22164,171285</t>
        </is>
      </c>
      <c r="I103" t="inlineStr">
        <is>
          <t>Cd83,Irf4,Foxp3,Tnfsf4,Havcr2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GO:0032753</t>
        </is>
      </c>
      <c r="D104" t="inlineStr">
        <is>
          <t>positive regulation of interleukin-4 production</t>
        </is>
      </c>
      <c r="E104" s="2" t="n">
        <v>-3.0362141312</v>
      </c>
      <c r="F104" s="3" t="n">
        <v>-0.6408990868</v>
      </c>
      <c r="G104" t="inlineStr">
        <is>
          <t>4/25</t>
        </is>
      </c>
      <c r="H104" t="inlineStr">
        <is>
          <t>16364,20371,22164,171285</t>
        </is>
      </c>
      <c r="I104" t="inlineStr">
        <is>
          <t>Irf4,Foxp3,Tnfsf4,Havcr2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GO:0045619</t>
        </is>
      </c>
      <c r="D105" t="inlineStr">
        <is>
          <t>regulation of lymphocyte differentiation</t>
        </is>
      </c>
      <c r="E105" s="2" t="n">
        <v>-2.9952337014</v>
      </c>
      <c r="F105" s="3" t="n">
        <v>-0.6325060241</v>
      </c>
      <c r="G105" t="inlineStr">
        <is>
          <t>11/202</t>
        </is>
      </c>
      <c r="H105" t="inlineStr">
        <is>
          <t>12458,12522,16153,16196,16768,20371,22164,22780,60505,234396,252838</t>
        </is>
      </c>
      <c r="I105" t="inlineStr">
        <is>
          <t>Ccr6,Cd83,Il10,Il7,Lag3,Foxp3,Tnfsf4,Ikzf3,Il21,Ankle1,Tox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GO:0035710</t>
        </is>
      </c>
      <c r="D106" t="inlineStr">
        <is>
          <t>CD4-positive, alpha-beta T cell activation</t>
        </is>
      </c>
      <c r="E106" s="2" t="n">
        <v>-2.9348519141</v>
      </c>
      <c r="F106" s="3" t="n">
        <v>-0.5998073918</v>
      </c>
      <c r="G106" t="inlineStr">
        <is>
          <t>8/117</t>
        </is>
      </c>
      <c r="H106" t="inlineStr">
        <is>
          <t>12458,12520,12522,16364,20371,22164,60505,252838</t>
        </is>
      </c>
      <c r="I106" t="inlineStr">
        <is>
          <t>Ccr6,Cd81,Cd83,Irf4,Foxp3,Tnfsf4,Il21,Tox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GO:0002312</t>
        </is>
      </c>
      <c r="D107" t="inlineStr">
        <is>
          <t>B cell activation involved in immune response</t>
        </is>
      </c>
      <c r="E107" s="2" t="n">
        <v>-2.8444313794</v>
      </c>
      <c r="F107" s="3" t="n">
        <v>-0.5653058444</v>
      </c>
      <c r="G107" t="inlineStr">
        <is>
          <t>7/94</t>
        </is>
      </c>
      <c r="H107" t="inlineStr">
        <is>
          <t>12458,15900,16153,20371,22164,26909,60505</t>
        </is>
      </c>
      <c r="I107" t="inlineStr">
        <is>
          <t>Ccr6,Irf8,Il10,Foxp3,Tnfsf4,Exo1,Il21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GO:0043367</t>
        </is>
      </c>
      <c r="D108" t="inlineStr">
        <is>
          <t>CD4-positive, alpha-beta T cell differentiation</t>
        </is>
      </c>
      <c r="E108" s="2" t="n">
        <v>-2.8444313794</v>
      </c>
      <c r="F108" s="3" t="n">
        <v>-0.5653058444</v>
      </c>
      <c r="G108" t="inlineStr">
        <is>
          <t>7/94</t>
        </is>
      </c>
      <c r="H108" t="inlineStr">
        <is>
          <t>12458,12522,16364,20371,22164,60505,252838</t>
        </is>
      </c>
      <c r="I108" t="inlineStr">
        <is>
          <t>Ccr6,Cd83,Irf4,Foxp3,Tnfsf4,Il21,Tox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GO:1902105</t>
        </is>
      </c>
      <c r="D109" t="inlineStr">
        <is>
          <t>regulation of leukocyte differentiation</t>
        </is>
      </c>
      <c r="E109" s="2" t="n">
        <v>-2.6957962027</v>
      </c>
      <c r="F109" s="3" t="n">
        <v>-0.4815400102</v>
      </c>
      <c r="G109" t="inlineStr">
        <is>
          <t>14/323</t>
        </is>
      </c>
      <c r="H109" t="inlineStr">
        <is>
          <t>12262,12458,12522,12977,16153,16196,16768,16878,20371,22164,22780,60505,234396,252838</t>
        </is>
      </c>
      <c r="I109" t="inlineStr">
        <is>
          <t>C1qc,Ccr6,Cd83,Csf1,Il10,Il7,Lag3,Lif,Foxp3,Tnfsf4,Ikzf3,Il21,Ankle1,Tox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GO:0002360</t>
        </is>
      </c>
      <c r="D110" t="inlineStr">
        <is>
          <t>T cell lineage commitment</t>
        </is>
      </c>
      <c r="E110" s="2" t="n">
        <v>-2.6768424366</v>
      </c>
      <c r="F110" s="3" t="n">
        <v>-0.4815149674</v>
      </c>
      <c r="G110" t="inlineStr">
        <is>
          <t>4/31</t>
        </is>
      </c>
      <c r="H110" t="inlineStr">
        <is>
          <t>16196,16364,20371,252838</t>
        </is>
      </c>
      <c r="I110" t="inlineStr">
        <is>
          <t>Il7,Irf4,Foxp3,Tox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GO:0002521</t>
        </is>
      </c>
      <c r="D111" t="inlineStr">
        <is>
          <t>leukocyte differentiation</t>
        </is>
      </c>
      <c r="E111" s="2" t="n">
        <v>-2.6501476529</v>
      </c>
      <c r="F111" s="3" t="n">
        <v>-0.4815149674</v>
      </c>
      <c r="G111" t="inlineStr">
        <is>
          <t>22/633</t>
        </is>
      </c>
      <c r="H111" t="inlineStr">
        <is>
          <t>12262,12458,12520,12522,12977,15900,16153,16196,16364,16768,16878,17068,18018,18987,20371,22164,22402,22780,60505,234396,252838,277360</t>
        </is>
      </c>
      <c r="I111" t="inlineStr">
        <is>
          <t>C1qc,Ccr6,Cd81,Cd83,Csf1,Irf8,Il10,Il7,Irf4,Lag3,Lif,Ly6d,Nfatc1,Pou2f2,Foxp3,Tnfsf4,Ccn4,Ikzf3,Il21,Ankle1,Tox,Prex1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GO:1903706</t>
        </is>
      </c>
      <c r="D112" t="inlineStr">
        <is>
          <t>regulation of hemopoiesis</t>
        </is>
      </c>
      <c r="E112" s="2" t="n">
        <v>-2.6370549901</v>
      </c>
      <c r="F112" s="3" t="n">
        <v>-0.4815149674</v>
      </c>
      <c r="G112" t="inlineStr">
        <is>
          <t>16/401</t>
        </is>
      </c>
      <c r="H112" t="inlineStr">
        <is>
          <t>12262,12458,12522,12977,15251,16153,16196,16768,16878,20371,22164,22780,60505,97165,234396,252838</t>
        </is>
      </c>
      <c r="I112" t="inlineStr">
        <is>
          <t>C1qc,Ccr6,Cd83,Csf1,Hif1a,Il10,Il7,Lag3,Lif,Foxp3,Tnfsf4,Ikzf3,Il21,Hmgb2,Ankle1,Tox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GO:0046632</t>
        </is>
      </c>
      <c r="D113" t="inlineStr">
        <is>
          <t>alpha-beta T cell differentiation</t>
        </is>
      </c>
      <c r="E113" s="2" t="n">
        <v>-2.6025911617</v>
      </c>
      <c r="F113" s="3" t="n">
        <v>-0.4728605816</v>
      </c>
      <c r="G113" t="inlineStr">
        <is>
          <t>8/132</t>
        </is>
      </c>
      <c r="H113" t="inlineStr">
        <is>
          <t>12458,12522,16364,20371,22164,60505,234396,252838</t>
        </is>
      </c>
      <c r="I113" t="inlineStr">
        <is>
          <t>Ccr6,Cd83,Irf4,Foxp3,Tnfsf4,Il21,Ankle1,Tox</t>
        </is>
      </c>
    </row>
    <row r="114">
      <c r="A114" t="inlineStr">
        <is>
          <t>5_Member</t>
        </is>
      </c>
      <c r="B114" t="inlineStr">
        <is>
          <t>GO Biological Processes</t>
        </is>
      </c>
      <c r="C114" t="inlineStr">
        <is>
          <t>GO:0030098</t>
        </is>
      </c>
      <c r="D114" t="inlineStr">
        <is>
          <t>lymphocyte differentiation</t>
        </is>
      </c>
      <c r="E114" s="2" t="n">
        <v>-2.582253367</v>
      </c>
      <c r="F114" s="3" t="n">
        <v>-0.4617776691</v>
      </c>
      <c r="G114" t="inlineStr">
        <is>
          <t>17/444</t>
        </is>
      </c>
      <c r="H114" t="inlineStr">
        <is>
          <t>12458,12522,15900,16153,16196,16364,16768,17068,18018,18987,20371,22164,22780,60505,234396,252838,277360</t>
        </is>
      </c>
      <c r="I114" t="inlineStr">
        <is>
          <t>Ccr6,Cd83,Irf8,Il10,Il7,Irf4,Lag3,Ly6d,Nfatc1,Pou2f2,Foxp3,Tnfsf4,Ikzf3,Il21,Ankle1,Tox,Prex1</t>
        </is>
      </c>
    </row>
    <row r="115">
      <c r="A115" t="inlineStr">
        <is>
          <t>5_Member</t>
        </is>
      </c>
      <c r="B115" t="inlineStr">
        <is>
          <t>GO Biological Processes</t>
        </is>
      </c>
      <c r="C115" t="inlineStr">
        <is>
          <t>GO:1903131</t>
        </is>
      </c>
      <c r="D115" t="inlineStr">
        <is>
          <t>mononuclear cell differentiation</t>
        </is>
      </c>
      <c r="E115" s="2" t="n">
        <v>-2.492295018</v>
      </c>
      <c r="F115" s="3" t="n">
        <v>-0.4008209466</v>
      </c>
      <c r="G115" t="inlineStr">
        <is>
          <t>18/492</t>
        </is>
      </c>
      <c r="H115" t="inlineStr">
        <is>
          <t>12458,12522,12977,15900,16153,16196,16364,16768,17068,18018,18987,20371,22164,22780,60505,234396,252838,277360</t>
        </is>
      </c>
      <c r="I115" t="inlineStr">
        <is>
          <t>Ccr6,Cd83,Csf1,Irf8,Il10,Il7,Irf4,Lag3,Ly6d,Nfatc1,Pou2f2,Foxp3,Tnfsf4,Ikzf3,Il21,Ankle1,Tox,Prex1</t>
        </is>
      </c>
    </row>
    <row r="116">
      <c r="A116" t="inlineStr">
        <is>
          <t>5_Member</t>
        </is>
      </c>
      <c r="B116" t="inlineStr">
        <is>
          <t>GO Biological Processes</t>
        </is>
      </c>
      <c r="C116" t="inlineStr">
        <is>
          <t>GO:0043373</t>
        </is>
      </c>
      <c r="D116" t="inlineStr">
        <is>
          <t>CD4-positive, alpha-beta T cell lineage commitment</t>
        </is>
      </c>
      <c r="E116" s="2" t="n">
        <v>-2.2962996992</v>
      </c>
      <c r="F116" s="3" t="n">
        <v>-0.2922706164</v>
      </c>
      <c r="G116" t="inlineStr">
        <is>
          <t>3/20</t>
        </is>
      </c>
      <c r="H116" t="inlineStr">
        <is>
          <t>16364,20371,252838</t>
        </is>
      </c>
      <c r="I116" t="inlineStr">
        <is>
          <t>Irf4,Foxp3,Tox</t>
        </is>
      </c>
    </row>
    <row r="117">
      <c r="A117" t="inlineStr">
        <is>
          <t>5_Member</t>
        </is>
      </c>
      <c r="B117" t="inlineStr">
        <is>
          <t>GO Biological Processes</t>
        </is>
      </c>
      <c r="C117" t="inlineStr">
        <is>
          <t>GO:0042113</t>
        </is>
      </c>
      <c r="D117" t="inlineStr">
        <is>
          <t>B cell activation</t>
        </is>
      </c>
      <c r="E117" s="2" t="n">
        <v>-2.295322785</v>
      </c>
      <c r="F117" s="3" t="n">
        <v>-0.2922706164</v>
      </c>
      <c r="G117" t="inlineStr">
        <is>
          <t>16/435</t>
        </is>
      </c>
      <c r="H117" t="inlineStr">
        <is>
          <t>12367,12458,12520,15900,16016,16153,16196,18018,18987,20371,22164,22780,26909,60505,234396,380797</t>
        </is>
      </c>
      <c r="I117" t="inlineStr">
        <is>
          <t>Casp3,Ccr6,Cd81,Irf8,Ighg2b,Il10,Il7,Nfatc1,Pou2f2,Foxp3,Tnfsf4,Ikzf3,Exo1,Il21,Ankle1,Ighd</t>
        </is>
      </c>
    </row>
    <row r="118">
      <c r="A118" t="inlineStr">
        <is>
          <t>5_Member</t>
        </is>
      </c>
      <c r="B118" t="inlineStr">
        <is>
          <t>GO Biological Processes</t>
        </is>
      </c>
      <c r="C118" t="inlineStr">
        <is>
          <t>GO:0045066</t>
        </is>
      </c>
      <c r="D118" t="inlineStr">
        <is>
          <t>regulatory T cell differentiation</t>
        </is>
      </c>
      <c r="E118" s="2" t="n">
        <v>-2.2680664866</v>
      </c>
      <c r="F118" s="3" t="n">
        <v>-0.271818026</v>
      </c>
      <c r="G118" t="inlineStr">
        <is>
          <t>4/40</t>
        </is>
      </c>
      <c r="H118" t="inlineStr">
        <is>
          <t>16768,20371,22164,252838</t>
        </is>
      </c>
      <c r="I118" t="inlineStr">
        <is>
          <t>Lag3,Foxp3,Tnfsf4,Tox</t>
        </is>
      </c>
    </row>
    <row r="119">
      <c r="A119" t="inlineStr">
        <is>
          <t>5_Member</t>
        </is>
      </c>
      <c r="B119" t="inlineStr">
        <is>
          <t>GO Biological Processes</t>
        </is>
      </c>
      <c r="C119" t="inlineStr">
        <is>
          <t>GO:2000516</t>
        </is>
      </c>
      <c r="D119" t="inlineStr">
        <is>
          <t>positive regulation of CD4-positive, alpha-beta T cell activation</t>
        </is>
      </c>
      <c r="E119" s="2" t="n">
        <v>-2.2680664866</v>
      </c>
      <c r="F119" s="3" t="n">
        <v>-0.271818026</v>
      </c>
      <c r="G119" t="inlineStr">
        <is>
          <t>4/40</t>
        </is>
      </c>
      <c r="H119" t="inlineStr">
        <is>
          <t>12520,12522,20371,22164</t>
        </is>
      </c>
      <c r="I119" t="inlineStr">
        <is>
          <t>Cd81,Cd83,Foxp3,Tnfsf4</t>
        </is>
      </c>
    </row>
    <row r="120">
      <c r="A120" t="inlineStr">
        <is>
          <t>5_Member</t>
        </is>
      </c>
      <c r="B120" t="inlineStr">
        <is>
          <t>GO Biological Processes</t>
        </is>
      </c>
      <c r="C120" t="inlineStr">
        <is>
          <t>GO:0046631</t>
        </is>
      </c>
      <c r="D120" t="inlineStr">
        <is>
          <t>alpha-beta T cell activation</t>
        </is>
      </c>
      <c r="E120" s="2" t="n">
        <v>-2.2562270774</v>
      </c>
      <c r="F120" s="3" t="n">
        <v>-0.2699115604</v>
      </c>
      <c r="G120" t="inlineStr">
        <is>
          <t>9/183</t>
        </is>
      </c>
      <c r="H120" t="inlineStr">
        <is>
          <t>12458,12520,12522,16364,20371,22164,60505,234396,252838</t>
        </is>
      </c>
      <c r="I120" t="inlineStr">
        <is>
          <t>Ccr6,Cd81,Cd83,Irf4,Foxp3,Tnfsf4,Il21,Ankle1,Tox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GO:0045621</t>
        </is>
      </c>
      <c r="D121" t="inlineStr">
        <is>
          <t>positive regulation of lymphocyte differentiation</t>
        </is>
      </c>
      <c r="E121" s="2" t="n">
        <v>-2.2493530217</v>
      </c>
      <c r="F121" s="3" t="n">
        <v>-0.2699115604</v>
      </c>
      <c r="G121" t="inlineStr">
        <is>
          <t>7/120</t>
        </is>
      </c>
      <c r="H121" t="inlineStr">
        <is>
          <t>12522,16153,16196,20371,22164,60505,252838</t>
        </is>
      </c>
      <c r="I121" t="inlineStr">
        <is>
          <t>Cd83,Il10,Il7,Foxp3,Tnfsf4,Il21,Tox</t>
        </is>
      </c>
    </row>
    <row r="122">
      <c r="A122" t="inlineStr">
        <is>
          <t>5_Member</t>
        </is>
      </c>
      <c r="B122" t="inlineStr">
        <is>
          <t>GO Biological Processes</t>
        </is>
      </c>
      <c r="C122" t="inlineStr">
        <is>
          <t>GO:0002285</t>
        </is>
      </c>
      <c r="D122" t="inlineStr">
        <is>
          <t>lymphocyte activation involved in immune response</t>
        </is>
      </c>
      <c r="E122" s="2" t="n">
        <v>-2.2123878755</v>
      </c>
      <c r="F122" s="3" t="n">
        <v>-0.2630205658</v>
      </c>
      <c r="G122" t="inlineStr">
        <is>
          <t>10/220</t>
        </is>
      </c>
      <c r="H122" t="inlineStr">
        <is>
          <t>12458,12520,15900,16153,16364,20371,22164,26909,60505,171285</t>
        </is>
      </c>
      <c r="I122" t="inlineStr">
        <is>
          <t>Ccr6,Cd81,Irf8,Il10,Irf4,Foxp3,Tnfsf4,Exo1,Il21,Havcr2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GO:1902107</t>
        </is>
      </c>
      <c r="D123" t="inlineStr">
        <is>
          <t>positive regulation of leukocyte differentiation</t>
        </is>
      </c>
      <c r="E123" s="2" t="n">
        <v>-2.1816821159</v>
      </c>
      <c r="F123" s="3" t="n">
        <v>-0.24426862</v>
      </c>
      <c r="G123" t="inlineStr">
        <is>
          <t>9/188</t>
        </is>
      </c>
      <c r="H123" t="inlineStr">
        <is>
          <t>12522,12977,16153,16196,16878,20371,22164,60505,252838</t>
        </is>
      </c>
      <c r="I123" t="inlineStr">
        <is>
          <t>Cd83,Csf1,Il10,Il7,Lif,Foxp3,Tnfsf4,Il21,Tox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GO:1903708</t>
        </is>
      </c>
      <c r="D124" t="inlineStr">
        <is>
          <t>positive regulation of hemopoiesis</t>
        </is>
      </c>
      <c r="E124" s="2" t="n">
        <v>-2.1816821159</v>
      </c>
      <c r="F124" s="3" t="n">
        <v>-0.24426862</v>
      </c>
      <c r="G124" t="inlineStr">
        <is>
          <t>9/188</t>
        </is>
      </c>
      <c r="H124" t="inlineStr">
        <is>
          <t>12522,12977,16153,16196,16878,20371,22164,60505,252838</t>
        </is>
      </c>
      <c r="I124" t="inlineStr">
        <is>
          <t>Cd83,Csf1,Il10,Il7,Lif,Foxp3,Tnfsf4,Il21,Tox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GO:0002363</t>
        </is>
      </c>
      <c r="D125" t="inlineStr">
        <is>
          <t>alpha-beta T cell lineage commitment</t>
        </is>
      </c>
      <c r="E125" s="2" t="n">
        <v>-2.1770531144</v>
      </c>
      <c r="F125" s="3" t="n">
        <v>-0.2416003192</v>
      </c>
      <c r="G125" t="inlineStr">
        <is>
          <t>3/22</t>
        </is>
      </c>
      <c r="H125" t="inlineStr">
        <is>
          <t>16364,20371,252838</t>
        </is>
      </c>
      <c r="I125" t="inlineStr">
        <is>
          <t>Irf4,Foxp3,Tox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GO:0002286</t>
        </is>
      </c>
      <c r="D126" t="inlineStr">
        <is>
          <t>T cell activation involved in immune response</t>
        </is>
      </c>
      <c r="E126" s="2" t="n">
        <v>-2.1361411749</v>
      </c>
      <c r="F126" s="3" t="n">
        <v>-0.2141708876</v>
      </c>
      <c r="G126" t="inlineStr">
        <is>
          <t>7/126</t>
        </is>
      </c>
      <c r="H126" t="inlineStr">
        <is>
          <t>12458,12520,16364,20371,22164,60505,171285</t>
        </is>
      </c>
      <c r="I126" t="inlineStr">
        <is>
          <t>Ccr6,Cd81,Irf4,Foxp3,Tnfsf4,Il21,Havcr2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GO:0043369</t>
        </is>
      </c>
      <c r="D127" t="inlineStr">
        <is>
          <t>CD4-positive or CD8-positive, alpha-beta T cell lineage commitment</t>
        </is>
      </c>
      <c r="E127" s="2" t="n">
        <v>-2.0697115986</v>
      </c>
      <c r="F127" s="3" t="n">
        <v>-0.1757064682</v>
      </c>
      <c r="G127" t="inlineStr">
        <is>
          <t>3/24</t>
        </is>
      </c>
      <c r="H127" t="inlineStr">
        <is>
          <t>16364,20371,252838</t>
        </is>
      </c>
      <c r="I127" t="inlineStr">
        <is>
          <t>Irf4,Foxp3,Tox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GO:0042093</t>
        </is>
      </c>
      <c r="D128" t="inlineStr">
        <is>
          <t>T-helper cell differentiation</t>
        </is>
      </c>
      <c r="E128" s="2" t="n">
        <v>-2.0665771308</v>
      </c>
      <c r="F128" s="3" t="n">
        <v>-0.1757064682</v>
      </c>
      <c r="G128" t="inlineStr">
        <is>
          <t>5/71</t>
        </is>
      </c>
      <c r="H128" t="inlineStr">
        <is>
          <t>12458,16364,20371,22164,60505</t>
        </is>
      </c>
      <c r="I128" t="inlineStr">
        <is>
          <t>Ccr6,Irf4,Foxp3,Tnfsf4,Il21</t>
        </is>
      </c>
    </row>
    <row r="129">
      <c r="A129" t="inlineStr">
        <is>
          <t>5_Member</t>
        </is>
      </c>
      <c r="B129" t="inlineStr">
        <is>
          <t>GO Biological Processes</t>
        </is>
      </c>
      <c r="C129" t="inlineStr">
        <is>
          <t>GO:0002294</t>
        </is>
      </c>
      <c r="D129" t="inlineStr">
        <is>
          <t>CD4-positive, alpha-beta T cell differentiation involved in immune response</t>
        </is>
      </c>
      <c r="E129" s="2" t="n">
        <v>-2.041522928</v>
      </c>
      <c r="F129" s="3" t="n">
        <v>-0.1588671033</v>
      </c>
      <c r="G129" t="inlineStr">
        <is>
          <t>5/72</t>
        </is>
      </c>
      <c r="H129" t="inlineStr">
        <is>
          <t>12458,16364,20371,22164,60505</t>
        </is>
      </c>
      <c r="I129" t="inlineStr">
        <is>
          <t>Ccr6,Irf4,Foxp3,Tnfsf4,Il21</t>
        </is>
      </c>
    </row>
    <row r="130">
      <c r="A130" t="inlineStr">
        <is>
          <t>5_Member</t>
        </is>
      </c>
      <c r="B130" t="inlineStr">
        <is>
          <t>GO Biological Processes</t>
        </is>
      </c>
      <c r="C130" t="inlineStr">
        <is>
          <t>GO:2000514</t>
        </is>
      </c>
      <c r="D130" t="inlineStr">
        <is>
          <t>regulation of CD4-positive, alpha-beta T cell activation</t>
        </is>
      </c>
      <c r="E130" s="2" t="n">
        <v>-2.041522928</v>
      </c>
      <c r="F130" s="3" t="n">
        <v>-0.1588671033</v>
      </c>
      <c r="G130" t="inlineStr">
        <is>
          <t>5/72</t>
        </is>
      </c>
      <c r="H130" t="inlineStr">
        <is>
          <t>12458,12520,12522,20371,22164</t>
        </is>
      </c>
      <c r="I130" t="inlineStr">
        <is>
          <t>Ccr6,Cd81,Cd83,Foxp3,Tnfsf4</t>
        </is>
      </c>
    </row>
    <row r="131">
      <c r="A131" t="inlineStr">
        <is>
          <t>5_Member</t>
        </is>
      </c>
      <c r="B131" t="inlineStr">
        <is>
          <t>GO Biological Processes</t>
        </is>
      </c>
      <c r="C131" t="inlineStr">
        <is>
          <t>GO:0002293</t>
        </is>
      </c>
      <c r="D131" t="inlineStr">
        <is>
          <t>alpha-beta T cell differentiation involved in immune response</t>
        </is>
      </c>
      <c r="E131" s="2" t="n">
        <v>-2.0169094032</v>
      </c>
      <c r="F131" s="3" t="n">
        <v>-0.1399373502</v>
      </c>
      <c r="G131" t="inlineStr">
        <is>
          <t>5/73</t>
        </is>
      </c>
      <c r="H131" t="inlineStr">
        <is>
          <t>12458,16364,20371,22164,60505</t>
        </is>
      </c>
      <c r="I131" t="inlineStr">
        <is>
          <t>Ccr6,Irf4,Foxp3,Tnfsf4,Il21</t>
        </is>
      </c>
    </row>
    <row r="132">
      <c r="A132" t="inlineStr">
        <is>
          <t>6_Summary</t>
        </is>
      </c>
      <c r="B132" t="inlineStr">
        <is>
          <t>GO Biological Processes</t>
        </is>
      </c>
      <c r="C132" t="inlineStr">
        <is>
          <t>GO:0003094</t>
        </is>
      </c>
      <c r="D132" t="inlineStr">
        <is>
          <t>glomerular filtration</t>
        </is>
      </c>
      <c r="E132" s="2" t="n">
        <v>-3.9983072941</v>
      </c>
      <c r="F132" s="3" t="n">
        <v>-1.128103986</v>
      </c>
      <c r="G132" t="inlineStr">
        <is>
          <t>5/27</t>
        </is>
      </c>
      <c r="H132" t="inlineStr">
        <is>
          <t>14613,18591,71602,217733,235431</t>
        </is>
      </c>
      <c r="I132" t="inlineStr">
        <is>
          <t>Gja5,Pdgfb,Myo1e,Tmem63c,Coro2b</t>
        </is>
      </c>
    </row>
    <row r="133">
      <c r="A133" t="inlineStr">
        <is>
          <t>6_Member</t>
        </is>
      </c>
      <c r="B133" t="inlineStr">
        <is>
          <t>GO Biological Processes</t>
        </is>
      </c>
      <c r="C133" t="inlineStr">
        <is>
          <t>GO:0003094</t>
        </is>
      </c>
      <c r="D133" t="inlineStr">
        <is>
          <t>glomerular filtration</t>
        </is>
      </c>
      <c r="E133" s="2" t="n">
        <v>-3.9983072941</v>
      </c>
      <c r="F133" s="3" t="n">
        <v>-1.128103986</v>
      </c>
      <c r="G133" t="inlineStr">
        <is>
          <t>5/27</t>
        </is>
      </c>
      <c r="H133" t="inlineStr">
        <is>
          <t>14613,18591,71602,217733,235431</t>
        </is>
      </c>
      <c r="I133" t="inlineStr">
        <is>
          <t>Gja5,Pdgfb,Myo1e,Tmem63c,Coro2b</t>
        </is>
      </c>
    </row>
    <row r="134">
      <c r="A134" t="inlineStr">
        <is>
          <t>6_Member</t>
        </is>
      </c>
      <c r="B134" t="inlineStr">
        <is>
          <t>GO Biological Processes</t>
        </is>
      </c>
      <c r="C134" t="inlineStr">
        <is>
          <t>GO:0097205</t>
        </is>
      </c>
      <c r="D134" t="inlineStr">
        <is>
          <t>renal filtration</t>
        </is>
      </c>
      <c r="E134" s="2" t="n">
        <v>-3.9192059891</v>
      </c>
      <c r="F134" s="3" t="n">
        <v>-1.128103986</v>
      </c>
      <c r="G134" t="inlineStr">
        <is>
          <t>5/28</t>
        </is>
      </c>
      <c r="H134" t="inlineStr">
        <is>
          <t>14613,18591,71602,217733,235431</t>
        </is>
      </c>
      <c r="I134" t="inlineStr">
        <is>
          <t>Gja5,Pdgfb,Myo1e,Tmem63c,Coro2b</t>
        </is>
      </c>
    </row>
    <row r="135">
      <c r="A135" t="inlineStr">
        <is>
          <t>6_Member</t>
        </is>
      </c>
      <c r="B135" t="inlineStr">
        <is>
          <t>GO Biological Processes</t>
        </is>
      </c>
      <c r="C135" t="inlineStr">
        <is>
          <t>GO:0003093</t>
        </is>
      </c>
      <c r="D135" t="inlineStr">
        <is>
          <t>regulation of glomerular filtration</t>
        </is>
      </c>
      <c r="E135" s="2" t="n">
        <v>-2.8568824258</v>
      </c>
      <c r="F135" s="3" t="n">
        <v>-0.5653058444</v>
      </c>
      <c r="G135" t="inlineStr">
        <is>
          <t>3/13</t>
        </is>
      </c>
      <c r="H135" t="inlineStr">
        <is>
          <t>14613,18591,235431</t>
        </is>
      </c>
      <c r="I135" t="inlineStr">
        <is>
          <t>Gja5,Pdgfb,Coro2b</t>
        </is>
      </c>
    </row>
    <row r="136">
      <c r="A136" t="inlineStr">
        <is>
          <t>6_Member</t>
        </is>
      </c>
      <c r="B136" t="inlineStr">
        <is>
          <t>GO Biological Processes</t>
        </is>
      </c>
      <c r="C136" t="inlineStr">
        <is>
          <t>GO:0001977</t>
        </is>
      </c>
      <c r="D136" t="inlineStr">
        <is>
          <t>renal system process involved in regulation of blood volume</t>
        </is>
      </c>
      <c r="E136" s="2" t="n">
        <v>-2.6666788657</v>
      </c>
      <c r="F136" s="3" t="n">
        <v>-0.4815149674</v>
      </c>
      <c r="G136" t="inlineStr">
        <is>
          <t>3/15</t>
        </is>
      </c>
      <c r="H136" t="inlineStr">
        <is>
          <t>14613,18591,235431</t>
        </is>
      </c>
      <c r="I136" t="inlineStr">
        <is>
          <t>Gja5,Pdgfb,Coro2b</t>
        </is>
      </c>
    </row>
    <row r="137">
      <c r="A137" t="inlineStr">
        <is>
          <t>7_Summary</t>
        </is>
      </c>
      <c r="B137" t="inlineStr">
        <is>
          <t>Reactome Gene Sets</t>
        </is>
      </c>
      <c r="C137" t="inlineStr">
        <is>
          <t>R-MMU-399956</t>
        </is>
      </c>
      <c r="D137" t="inlineStr">
        <is>
          <t>CRMPs in Sema3A signaling</t>
        </is>
      </c>
      <c r="E137" s="2" t="n">
        <v>-3.9422708826</v>
      </c>
      <c r="F137" s="3" t="n">
        <v>-1.128103986</v>
      </c>
      <c r="G137" t="inlineStr">
        <is>
          <t>4/15</t>
        </is>
      </c>
      <c r="H137" t="inlineStr">
        <is>
          <t>12933,18846,65254,243743,20361,214968,22415,12316,15251,16878,17760,18390,18508,19280,56711,66991,71653,74498,97165,216858,330938,13642,20257,26563,52163,76574,252838,668253,13043,18805,19122,21809,623781,16410,22129,277360,12367,13639,13848,68404,226841,545428,107065,22146,114255,11629,58220,11839,12977,24063,20741,21973,72119,80986,208084,210789,229521,235431,94190</t>
        </is>
      </c>
      <c r="I137" t="inlineStr">
        <is>
          <t>Crmp1,Plxna3,Dpysl5,Plxna4,Sema7a,Sema6d,Wnt3,Aspm,Hif1a,Lif,Map6,Oprm1,Pax6,Ptprs,Plag1,Khdc3,Shtn1,Gorasp1,Hmgb2,Kctd11,Dixdc1,Efnb2,Stmn2,Ror1,Camk1,Mfsd2a,Tox,Dleu2,Cttn,Pld1,Prnp,Tgfb3,Gm14137,Itgav,Ttc3,Prex1,Casp3,Efna4,Ephb6,Nrn1,Vash2,Ccdc141,Lrrtm2,Tuba1c,Dok4,Aif1,Pard6b,Areg,Csf1,Spry1,Sptb,Top2a,Tpx2,Ckap2,Pif1,Tbc1d4,Syt11,Coro2b,Ophn1</t>
        </is>
      </c>
    </row>
    <row r="138">
      <c r="A138" t="inlineStr">
        <is>
          <t>7_Member</t>
        </is>
      </c>
      <c r="B138" t="inlineStr">
        <is>
          <t>Reactome Gene Sets</t>
        </is>
      </c>
      <c r="C138" t="inlineStr">
        <is>
          <t>R-MMU-399956</t>
        </is>
      </c>
      <c r="D138" t="inlineStr">
        <is>
          <t>CRMPs in Sema3A signaling</t>
        </is>
      </c>
      <c r="E138" s="2" t="n">
        <v>-3.9422708826</v>
      </c>
      <c r="F138" s="3" t="n">
        <v>-1.128103986</v>
      </c>
      <c r="G138" t="inlineStr">
        <is>
          <t>4/15</t>
        </is>
      </c>
      <c r="H138" t="inlineStr">
        <is>
          <t>12933,18846,65254,243743</t>
        </is>
      </c>
      <c r="I138" t="inlineStr">
        <is>
          <t>Crmp1,Plxna3,Dpysl5,Plxna4</t>
        </is>
      </c>
    </row>
    <row r="139">
      <c r="A139" t="inlineStr">
        <is>
          <t>7_Member</t>
        </is>
      </c>
      <c r="B139" t="inlineStr">
        <is>
          <t>Reactome Gene Sets</t>
        </is>
      </c>
      <c r="C139" t="inlineStr">
        <is>
          <t>R-MMU-373755</t>
        </is>
      </c>
      <c r="D139" t="inlineStr">
        <is>
          <t>Semaphorin interactions</t>
        </is>
      </c>
      <c r="E139" s="2" t="n">
        <v>-3.7582087629</v>
      </c>
      <c r="F139" s="3" t="n">
        <v>-1.0361563443</v>
      </c>
      <c r="G139" t="inlineStr">
        <is>
          <t>6/47</t>
        </is>
      </c>
      <c r="H139" t="inlineStr">
        <is>
          <t>12933,18846,20361,65254,214968,243743</t>
        </is>
      </c>
      <c r="I139" t="inlineStr">
        <is>
          <t>Crmp1,Plxna3,Sema7a,Dpysl5,Sema6d,Plxna4</t>
        </is>
      </c>
    </row>
    <row r="140">
      <c r="A140" t="inlineStr">
        <is>
          <t>7_Member</t>
        </is>
      </c>
      <c r="B140" t="inlineStr">
        <is>
          <t>GO Biological Processes</t>
        </is>
      </c>
      <c r="C140" t="inlineStr">
        <is>
          <t>GO:0048841</t>
        </is>
      </c>
      <c r="D140" t="inlineStr">
        <is>
          <t>regulation of axon extension involved in axon guidance</t>
        </is>
      </c>
      <c r="E140" s="2" t="n">
        <v>-3.5679120691</v>
      </c>
      <c r="F140" s="3" t="n">
        <v>-0.9468942855</v>
      </c>
      <c r="G140" t="inlineStr">
        <is>
          <t>5/33</t>
        </is>
      </c>
      <c r="H140" t="inlineStr">
        <is>
          <t>18846,20361,22415,214968,243743</t>
        </is>
      </c>
      <c r="I140" t="inlineStr">
        <is>
          <t>Plxna3,Sema7a,Wnt3,Sema6d,Plxna4</t>
        </is>
      </c>
    </row>
    <row r="141">
      <c r="A141" t="inlineStr">
        <is>
          <t>7_Member</t>
        </is>
      </c>
      <c r="B141" t="inlineStr">
        <is>
          <t>GO Biological Processes</t>
        </is>
      </c>
      <c r="C141" t="inlineStr">
        <is>
          <t>GO:0048846</t>
        </is>
      </c>
      <c r="D141" t="inlineStr">
        <is>
          <t>axon extension involved in axon guidance</t>
        </is>
      </c>
      <c r="E141" s="2" t="n">
        <v>-3.3291270178</v>
      </c>
      <c r="F141" s="3" t="n">
        <v>-0.8019522401</v>
      </c>
      <c r="G141" t="inlineStr">
        <is>
          <t>5/37</t>
        </is>
      </c>
      <c r="H141" t="inlineStr">
        <is>
          <t>18846,20361,22415,214968,243743</t>
        </is>
      </c>
      <c r="I141" t="inlineStr">
        <is>
          <t>Plxna3,Sema7a,Wnt3,Sema6d,Plxna4</t>
        </is>
      </c>
    </row>
    <row r="142">
      <c r="A142" t="inlineStr">
        <is>
          <t>7_Member</t>
        </is>
      </c>
      <c r="B142" t="inlineStr">
        <is>
          <t>GO Biological Processes</t>
        </is>
      </c>
      <c r="C142" t="inlineStr">
        <is>
          <t>GO:1902284</t>
        </is>
      </c>
      <c r="D142" t="inlineStr">
        <is>
          <t>neuron projection extension involved in neuron projection guidance</t>
        </is>
      </c>
      <c r="E142" s="2" t="n">
        <v>-3.3291270178</v>
      </c>
      <c r="F142" s="3" t="n">
        <v>-0.8019522401</v>
      </c>
      <c r="G142" t="inlineStr">
        <is>
          <t>5/37</t>
        </is>
      </c>
      <c r="H142" t="inlineStr">
        <is>
          <t>18846,20361,22415,214968,243743</t>
        </is>
      </c>
      <c r="I142" t="inlineStr">
        <is>
          <t>Plxna3,Sema7a,Wnt3,Sema6d,Plxna4</t>
        </is>
      </c>
    </row>
    <row r="143">
      <c r="A143" t="inlineStr">
        <is>
          <t>7_Member</t>
        </is>
      </c>
      <c r="B143" t="inlineStr">
        <is>
          <t>GO Biological Processes</t>
        </is>
      </c>
      <c r="C143" t="inlineStr">
        <is>
          <t>GO:0050767</t>
        </is>
      </c>
      <c r="D143" t="inlineStr">
        <is>
          <t>regulation of neurogenesis</t>
        </is>
      </c>
      <c r="E143" s="2" t="n">
        <v>-3.3126766338</v>
      </c>
      <c r="F143" s="3" t="n">
        <v>-0.7942988577</v>
      </c>
      <c r="G143" t="inlineStr">
        <is>
          <t>19/451</t>
        </is>
      </c>
      <c r="H143" t="inlineStr">
        <is>
          <t>12316,15251,16878,17760,18390,18508,18846,19280,20361,22415,56711,66991,71653,74498,97165,214968,216858,243743,330938</t>
        </is>
      </c>
      <c r="I143" t="inlineStr">
        <is>
          <t>Aspm,Hif1a,Lif,Map6,Oprm1,Pax6,Plxna3,Ptprs,Sema7a,Wnt3,Plag1,Khdc3,Shtn1,Gorasp1,Hmgb2,Sema6d,Kctd11,Plxna4,Dixdc1</t>
        </is>
      </c>
    </row>
    <row r="144">
      <c r="A144" t="inlineStr">
        <is>
          <t>7_Member</t>
        </is>
      </c>
      <c r="B144" t="inlineStr">
        <is>
          <t>GO Biological Processes</t>
        </is>
      </c>
      <c r="C144" t="inlineStr">
        <is>
          <t>GO:0010975</t>
        </is>
      </c>
      <c r="D144" t="inlineStr">
        <is>
          <t>regulation of neuron projection development</t>
        </is>
      </c>
      <c r="E144" s="2" t="n">
        <v>-3.0485682451</v>
      </c>
      <c r="F144" s="3" t="n">
        <v>-0.6475760678</v>
      </c>
      <c r="G144" t="inlineStr">
        <is>
          <t>21/550</t>
        </is>
      </c>
      <c r="H144" t="inlineStr">
        <is>
          <t>12933,13642,16878,17760,18508,18846,19280,20257,20361,22415,26563,52163,66991,71653,74498,76574,214968,243743,252838,330938,668253</t>
        </is>
      </c>
      <c r="I144" t="inlineStr">
        <is>
          <t>Crmp1,Efnb2,Lif,Map6,Pax6,Plxna3,Ptprs,Stmn2,Sema7a,Wnt3,Ror1,Camk1,Khdc3,Shtn1,Gorasp1,Mfsd2a,Sema6d,Plxna4,Tox,Dixdc1,Dleu2</t>
        </is>
      </c>
    </row>
    <row r="145">
      <c r="A145" t="inlineStr">
        <is>
          <t>7_Member</t>
        </is>
      </c>
      <c r="B145" t="inlineStr">
        <is>
          <t>GO Biological Processes</t>
        </is>
      </c>
      <c r="C145" t="inlineStr">
        <is>
          <t>GO:0050769</t>
        </is>
      </c>
      <c r="D145" t="inlineStr">
        <is>
          <t>positive regulation of neurogenesis</t>
        </is>
      </c>
      <c r="E145" s="2" t="n">
        <v>-3.0244997562</v>
      </c>
      <c r="F145" s="3" t="n">
        <v>-0.6403210778</v>
      </c>
      <c r="G145" t="inlineStr">
        <is>
          <t>14/298</t>
        </is>
      </c>
      <c r="H145" t="inlineStr">
        <is>
          <t>12316,15251,16878,17760,18390,18508,18846,20361,22415,56711,66991,71653,243743,330938</t>
        </is>
      </c>
      <c r="I145" t="inlineStr">
        <is>
          <t>Aspm,Hif1a,Lif,Map6,Oprm1,Pax6,Plxna3,Sema7a,Wnt3,Plag1,Khdc3,Shtn1,Plxna4,Dixdc1</t>
        </is>
      </c>
    </row>
    <row r="146">
      <c r="A146" t="inlineStr">
        <is>
          <t>7_Member</t>
        </is>
      </c>
      <c r="B146" t="inlineStr">
        <is>
          <t>GO Biological Processes</t>
        </is>
      </c>
      <c r="C146" t="inlineStr">
        <is>
          <t>GO:0030516</t>
        </is>
      </c>
      <c r="D146" t="inlineStr">
        <is>
          <t>regulation of axon extension</t>
        </is>
      </c>
      <c r="E146" s="2" t="n">
        <v>-3.0080880689</v>
      </c>
      <c r="F146" s="3" t="n">
        <v>-0.6325060241</v>
      </c>
      <c r="G146" t="inlineStr">
        <is>
          <t>8/114</t>
        </is>
      </c>
      <c r="H146" t="inlineStr">
        <is>
          <t>13043,18846,19280,20361,22415,71653,214968,243743</t>
        </is>
      </c>
      <c r="I146" t="inlineStr">
        <is>
          <t>Cttn,Plxna3,Ptprs,Sema7a,Wnt3,Shtn1,Sema6d,Plxna4</t>
        </is>
      </c>
    </row>
    <row r="147">
      <c r="A147" t="inlineStr">
        <is>
          <t>7_Member</t>
        </is>
      </c>
      <c r="B147" t="inlineStr">
        <is>
          <t>GO Biological Processes</t>
        </is>
      </c>
      <c r="C147" t="inlineStr">
        <is>
          <t>GO:0031344</t>
        </is>
      </c>
      <c r="D147" t="inlineStr">
        <is>
          <t>regulation of cell projection organization</t>
        </is>
      </c>
      <c r="E147" s="2" t="n">
        <v>-2.9957087843</v>
      </c>
      <c r="F147" s="3" t="n">
        <v>-0.6325060241</v>
      </c>
      <c r="G147" t="inlineStr">
        <is>
          <t>26/753</t>
        </is>
      </c>
      <c r="H147" t="inlineStr">
        <is>
          <t>12933,13043,13642,16878,17760,18508,18805,18846,19122,19280,20257,20361,21809,22415,26563,52163,66991,71653,74498,76574,214968,243743,252838,330938,623781,668253</t>
        </is>
      </c>
      <c r="I147" t="inlineStr">
        <is>
          <t>Crmp1,Cttn,Efnb2,Lif,Map6,Pax6,Pld1,Plxna3,Prnp,Ptprs,Stmn2,Sema7a,Tgfb3,Wnt3,Ror1,Camk1,Khdc3,Shtn1,Gorasp1,Mfsd2a,Sema6d,Plxna4,Tox,Dixdc1,Gm14137,Dleu2</t>
        </is>
      </c>
    </row>
    <row r="148">
      <c r="A148" t="inlineStr">
        <is>
          <t>7_Member</t>
        </is>
      </c>
      <c r="B148" t="inlineStr">
        <is>
          <t>GO Biological Processes</t>
        </is>
      </c>
      <c r="C148" t="inlineStr">
        <is>
          <t>GO:0050919</t>
        </is>
      </c>
      <c r="D148" t="inlineStr">
        <is>
          <t>negative chemotaxis</t>
        </is>
      </c>
      <c r="E148" s="2" t="n">
        <v>-2.9767340047</v>
      </c>
      <c r="F148" s="3" t="n">
        <v>-0.6243471607</v>
      </c>
      <c r="G148" t="inlineStr">
        <is>
          <t>5/44</t>
        </is>
      </c>
      <c r="H148" t="inlineStr">
        <is>
          <t>16410,18846,20361,214968,243743</t>
        </is>
      </c>
      <c r="I148" t="inlineStr">
        <is>
          <t>Itgav,Plxna3,Sema7a,Sema6d,Plxna4</t>
        </is>
      </c>
    </row>
    <row r="149">
      <c r="A149" t="inlineStr">
        <is>
          <t>7_Member</t>
        </is>
      </c>
      <c r="B149" t="inlineStr">
        <is>
          <t>GO Biological Processes</t>
        </is>
      </c>
      <c r="C149" t="inlineStr">
        <is>
          <t>GO:0060284</t>
        </is>
      </c>
      <c r="D149" t="inlineStr">
        <is>
          <t>regulation of cell development</t>
        </is>
      </c>
      <c r="E149" s="2" t="n">
        <v>-2.9589172835</v>
      </c>
      <c r="F149" s="3" t="n">
        <v>-0.614431218</v>
      </c>
      <c r="G149" t="inlineStr">
        <is>
          <t>22/598</t>
        </is>
      </c>
      <c r="H149" t="inlineStr">
        <is>
          <t>12316,15251,16878,17760,18390,18508,18846,19280,20361,22129,22415,56711,66991,71653,74498,97165,214968,216858,243743,277360,330938,668253</t>
        </is>
      </c>
      <c r="I149" t="inlineStr">
        <is>
          <t>Aspm,Hif1a,Lif,Map6,Oprm1,Pax6,Plxna3,Ptprs,Sema7a,Ttc3,Wnt3,Plag1,Khdc3,Shtn1,Gorasp1,Hmgb2,Sema6d,Kctd11,Plxna4,Prex1,Dixdc1,Dleu2</t>
        </is>
      </c>
    </row>
    <row r="150">
      <c r="A150" t="inlineStr">
        <is>
          <t>7_Member</t>
        </is>
      </c>
      <c r="B150" t="inlineStr">
        <is>
          <t>GO Biological Processes</t>
        </is>
      </c>
      <c r="C150" t="inlineStr">
        <is>
          <t>GO:0048843</t>
        </is>
      </c>
      <c r="D150" t="inlineStr">
        <is>
          <t>negative regulation of axon extension involved in axon guidance</t>
        </is>
      </c>
      <c r="E150" s="2" t="n">
        <v>-2.9061641682</v>
      </c>
      <c r="F150" s="3" t="n">
        <v>-0.5881462259</v>
      </c>
      <c r="G150" t="inlineStr">
        <is>
          <t>4/27</t>
        </is>
      </c>
      <c r="H150" t="inlineStr">
        <is>
          <t>18846,20361,22415,214968</t>
        </is>
      </c>
      <c r="I150" t="inlineStr">
        <is>
          <t>Plxna3,Sema7a,Wnt3,Sema6d</t>
        </is>
      </c>
    </row>
    <row r="151">
      <c r="A151" t="inlineStr">
        <is>
          <t>7_Member</t>
        </is>
      </c>
      <c r="B151" t="inlineStr">
        <is>
          <t>GO Biological Processes</t>
        </is>
      </c>
      <c r="C151" t="inlineStr">
        <is>
          <t>GO:0061564</t>
        </is>
      </c>
      <c r="D151" t="inlineStr">
        <is>
          <t>axon development</t>
        </is>
      </c>
      <c r="E151" s="2" t="n">
        <v>-2.8584704692</v>
      </c>
      <c r="F151" s="3" t="n">
        <v>-0.5653058444</v>
      </c>
      <c r="G151" t="inlineStr">
        <is>
          <t>20/531</t>
        </is>
      </c>
      <c r="H151" t="inlineStr">
        <is>
          <t>12367,12933,13043,13639,13642,13848,17760,18508,18846,19280,20361,22415,65254,68404,71653,214968,226841,243743,330938,545428</t>
        </is>
      </c>
      <c r="I151" t="inlineStr">
        <is>
          <t>Casp3,Crmp1,Cttn,Efna4,Efnb2,Ephb6,Map6,Pax6,Plxna3,Ptprs,Sema7a,Wnt3,Dpysl5,Nrn1,Shtn1,Sema6d,Vash2,Plxna4,Dixdc1,Ccdc141</t>
        </is>
      </c>
    </row>
    <row r="152">
      <c r="A152" t="inlineStr">
        <is>
          <t>7_Member</t>
        </is>
      </c>
      <c r="B152" t="inlineStr">
        <is>
          <t>GO Biological Processes</t>
        </is>
      </c>
      <c r="C152" t="inlineStr">
        <is>
          <t>GO:0031345</t>
        </is>
      </c>
      <c r="D152" t="inlineStr">
        <is>
          <t>negative regulation of cell projection organization</t>
        </is>
      </c>
      <c r="E152" s="2" t="n">
        <v>-2.8427902402</v>
      </c>
      <c r="F152" s="3" t="n">
        <v>-0.5653058444</v>
      </c>
      <c r="G152" t="inlineStr">
        <is>
          <t>11/211</t>
        </is>
      </c>
      <c r="H152" t="inlineStr">
        <is>
          <t>12933,13642,18846,19122,19280,20257,20361,22415,74498,214968,668253</t>
        </is>
      </c>
      <c r="I152" t="inlineStr">
        <is>
          <t>Crmp1,Efnb2,Plxna3,Prnp,Ptprs,Stmn2,Sema7a,Wnt3,Gorasp1,Sema6d,Dleu2</t>
        </is>
      </c>
    </row>
    <row r="153">
      <c r="A153" t="inlineStr">
        <is>
          <t>7_Member</t>
        </is>
      </c>
      <c r="B153" t="inlineStr">
        <is>
          <t>GO Biological Processes</t>
        </is>
      </c>
      <c r="C153" t="inlineStr">
        <is>
          <t>GO:0120035</t>
        </is>
      </c>
      <c r="D153" t="inlineStr">
        <is>
          <t>regulation of plasma membrane bounded cell projection organization</t>
        </is>
      </c>
      <c r="E153" s="2" t="n">
        <v>-2.7954276347</v>
      </c>
      <c r="F153" s="3" t="n">
        <v>-0.5430056428</v>
      </c>
      <c r="G153" t="inlineStr">
        <is>
          <t>25/737</t>
        </is>
      </c>
      <c r="H153" t="inlineStr">
        <is>
          <t>12933,13642,16878,17760,18508,18805,18846,19122,19280,20257,20361,21809,22415,26563,52163,66991,71653,74498,76574,214968,243743,252838,330938,623781,668253</t>
        </is>
      </c>
      <c r="I153" t="inlineStr">
        <is>
          <t>Crmp1,Efnb2,Lif,Map6,Pax6,Pld1,Plxna3,Prnp,Ptprs,Stmn2,Sema7a,Tgfb3,Wnt3,Ror1,Camk1,Khdc3,Shtn1,Gorasp1,Mfsd2a,Sema6d,Plxna4,Tox,Dixdc1,Gm14137,Dleu2</t>
        </is>
      </c>
    </row>
    <row r="154">
      <c r="A154" t="inlineStr">
        <is>
          <t>7_Member</t>
        </is>
      </c>
      <c r="B154" t="inlineStr">
        <is>
          <t>GO Biological Processes</t>
        </is>
      </c>
      <c r="C154" t="inlineStr">
        <is>
          <t>GO:0030517</t>
        </is>
      </c>
      <c r="D154" t="inlineStr">
        <is>
          <t>negative regulation of axon extension</t>
        </is>
      </c>
      <c r="E154" s="2" t="n">
        <v>-2.7636277241</v>
      </c>
      <c r="F154" s="3" t="n">
        <v>-0.5199780567</v>
      </c>
      <c r="G154" t="inlineStr">
        <is>
          <t>5/49</t>
        </is>
      </c>
      <c r="H154" t="inlineStr">
        <is>
          <t>18846,19280,20361,22415,214968</t>
        </is>
      </c>
      <c r="I154" t="inlineStr">
        <is>
          <t>Plxna3,Ptprs,Sema7a,Wnt3,Sema6d</t>
        </is>
      </c>
    </row>
    <row r="155">
      <c r="A155" t="inlineStr">
        <is>
          <t>7_Member</t>
        </is>
      </c>
      <c r="B155" t="inlineStr">
        <is>
          <t>GO Biological Processes</t>
        </is>
      </c>
      <c r="C155" t="inlineStr">
        <is>
          <t>GO:0071526</t>
        </is>
      </c>
      <c r="D155" t="inlineStr">
        <is>
          <t>semaphorin-plexin signaling pathway</t>
        </is>
      </c>
      <c r="E155" s="2" t="n">
        <v>-2.7636277241</v>
      </c>
      <c r="F155" s="3" t="n">
        <v>-0.5199780567</v>
      </c>
      <c r="G155" t="inlineStr">
        <is>
          <t>5/49</t>
        </is>
      </c>
      <c r="H155" t="inlineStr">
        <is>
          <t>12933,18846,20361,214968,243743</t>
        </is>
      </c>
      <c r="I155" t="inlineStr">
        <is>
          <t>Crmp1,Plxna3,Sema7a,Sema6d,Plxna4</t>
        </is>
      </c>
    </row>
    <row r="156">
      <c r="A156" t="inlineStr">
        <is>
          <t>7_Member</t>
        </is>
      </c>
      <c r="B156" t="inlineStr">
        <is>
          <t>GO Biological Processes</t>
        </is>
      </c>
      <c r="C156" t="inlineStr">
        <is>
          <t>GO:0051962</t>
        </is>
      </c>
      <c r="D156" t="inlineStr">
        <is>
          <t>positive regulation of nervous system development</t>
        </is>
      </c>
      <c r="E156" s="2" t="n">
        <v>-2.6951599181</v>
      </c>
      <c r="F156" s="3" t="n">
        <v>-0.4815400102</v>
      </c>
      <c r="G156" t="inlineStr">
        <is>
          <t>15/359</t>
        </is>
      </c>
      <c r="H156" t="inlineStr">
        <is>
          <t>12316,15251,16878,17760,18390,18508,18846,20361,22415,56711,66991,71653,107065,243743,330938</t>
        </is>
      </c>
      <c r="I156" t="inlineStr">
        <is>
          <t>Aspm,Hif1a,Lif,Map6,Oprm1,Pax6,Plxna3,Sema7a,Wnt3,Plag1,Khdc3,Shtn1,Lrrtm2,Plxna4,Dixdc1</t>
        </is>
      </c>
    </row>
    <row r="157">
      <c r="A157" t="inlineStr">
        <is>
          <t>7_Member</t>
        </is>
      </c>
      <c r="B157" t="inlineStr">
        <is>
          <t>GO Biological Processes</t>
        </is>
      </c>
      <c r="C157" t="inlineStr">
        <is>
          <t>GO:0061387</t>
        </is>
      </c>
      <c r="D157" t="inlineStr">
        <is>
          <t>regulation of extent of cell growth</t>
        </is>
      </c>
      <c r="E157" s="2" t="n">
        <v>-2.6860904473</v>
      </c>
      <c r="F157" s="3" t="n">
        <v>-0.4815149674</v>
      </c>
      <c r="G157" t="inlineStr">
        <is>
          <t>8/128</t>
        </is>
      </c>
      <c r="H157" t="inlineStr">
        <is>
          <t>13043,18846,19280,20361,22415,71653,214968,243743</t>
        </is>
      </c>
      <c r="I157" t="inlineStr">
        <is>
          <t>Cttn,Plxna3,Ptprs,Sema7a,Wnt3,Shtn1,Sema6d,Plxna4</t>
        </is>
      </c>
    </row>
    <row r="158">
      <c r="A158" t="inlineStr">
        <is>
          <t>7_Member</t>
        </is>
      </c>
      <c r="B158" t="inlineStr">
        <is>
          <t>GO Biological Processes</t>
        </is>
      </c>
      <c r="C158" t="inlineStr">
        <is>
          <t>GO:0051960</t>
        </is>
      </c>
      <c r="D158" t="inlineStr">
        <is>
          <t>regulation of nervous system development</t>
        </is>
      </c>
      <c r="E158" s="2" t="n">
        <v>-2.6798031141</v>
      </c>
      <c r="F158" s="3" t="n">
        <v>-0.4815149674</v>
      </c>
      <c r="G158" t="inlineStr">
        <is>
          <t>20/550</t>
        </is>
      </c>
      <c r="H158" t="inlineStr">
        <is>
          <t>12316,15251,16878,17760,18390,18508,18846,19280,20361,22415,56711,66991,71653,74498,97165,107065,214968,216858,243743,330938</t>
        </is>
      </c>
      <c r="I158" t="inlineStr">
        <is>
          <t>Aspm,Hif1a,Lif,Map6,Oprm1,Pax6,Plxna3,Ptprs,Sema7a,Wnt3,Plag1,Khdc3,Shtn1,Gorasp1,Hmgb2,Lrrtm2,Sema6d,Kctd11,Plxna4,Dixdc1</t>
        </is>
      </c>
    </row>
    <row r="159">
      <c r="A159" t="inlineStr">
        <is>
          <t>7_Member</t>
        </is>
      </c>
      <c r="B159" t="inlineStr">
        <is>
          <t>GO Biological Processes</t>
        </is>
      </c>
      <c r="C159" t="inlineStr">
        <is>
          <t>GO:0007411</t>
        </is>
      </c>
      <c r="D159" t="inlineStr">
        <is>
          <t>axon guidance</t>
        </is>
      </c>
      <c r="E159" s="2" t="n">
        <v>-2.6752742258</v>
      </c>
      <c r="F159" s="3" t="n">
        <v>-0.4815149674</v>
      </c>
      <c r="G159" t="inlineStr">
        <is>
          <t>12/255</t>
        </is>
      </c>
      <c r="H159" t="inlineStr">
        <is>
          <t>12933,13639,13642,13848,18508,18846,20361,22415,65254,214968,243743,545428</t>
        </is>
      </c>
      <c r="I159" t="inlineStr">
        <is>
          <t>Crmp1,Efna4,Efnb2,Ephb6,Pax6,Plxna3,Sema7a,Wnt3,Dpysl5,Sema6d,Plxna4,Ccdc141</t>
        </is>
      </c>
    </row>
    <row r="160">
      <c r="A160" t="inlineStr">
        <is>
          <t>7_Member</t>
        </is>
      </c>
      <c r="B160" t="inlineStr">
        <is>
          <t>GO Biological Processes</t>
        </is>
      </c>
      <c r="C160" t="inlineStr">
        <is>
          <t>GO:0050772</t>
        </is>
      </c>
      <c r="D160" t="inlineStr">
        <is>
          <t>positive regulation of axonogenesis</t>
        </is>
      </c>
      <c r="E160" s="2" t="n">
        <v>-2.6647230417</v>
      </c>
      <c r="F160" s="3" t="n">
        <v>-0.4815149674</v>
      </c>
      <c r="G160" t="inlineStr">
        <is>
          <t>7/101</t>
        </is>
      </c>
      <c r="H160" t="inlineStr">
        <is>
          <t>17760,18846,20361,22415,71653,243743,330938</t>
        </is>
      </c>
      <c r="I160" t="inlineStr">
        <is>
          <t>Map6,Plxna3,Sema7a,Wnt3,Shtn1,Plxna4,Dixdc1</t>
        </is>
      </c>
    </row>
    <row r="161">
      <c r="A161" t="inlineStr">
        <is>
          <t>7_Member</t>
        </is>
      </c>
      <c r="B161" t="inlineStr">
        <is>
          <t>GO Biological Processes</t>
        </is>
      </c>
      <c r="C161" t="inlineStr">
        <is>
          <t>GO:0097485</t>
        </is>
      </c>
      <c r="D161" t="inlineStr">
        <is>
          <t>neuron projection guidance</t>
        </is>
      </c>
      <c r="E161" s="2" t="n">
        <v>-2.6612254003</v>
      </c>
      <c r="F161" s="3" t="n">
        <v>-0.4815149674</v>
      </c>
      <c r="G161" t="inlineStr">
        <is>
          <t>12/256</t>
        </is>
      </c>
      <c r="H161" t="inlineStr">
        <is>
          <t>12933,13639,13642,13848,18508,18846,20361,22415,65254,214968,243743,545428</t>
        </is>
      </c>
      <c r="I161" t="inlineStr">
        <is>
          <t>Crmp1,Efna4,Efnb2,Ephb6,Pax6,Plxna3,Sema7a,Wnt3,Dpysl5,Sema6d,Plxna4,Ccdc141</t>
        </is>
      </c>
    </row>
    <row r="162">
      <c r="A162" t="inlineStr">
        <is>
          <t>7_Member</t>
        </is>
      </c>
      <c r="B162" t="inlineStr">
        <is>
          <t>Reactome Gene Sets</t>
        </is>
      </c>
      <c r="C162" t="inlineStr">
        <is>
          <t>R-MMU-422475</t>
        </is>
      </c>
      <c r="D162" t="inlineStr">
        <is>
          <t>Axon guidance</t>
        </is>
      </c>
      <c r="E162" s="2" t="n">
        <v>-2.6612254003</v>
      </c>
      <c r="F162" s="3" t="n">
        <v>-0.4815149674</v>
      </c>
      <c r="G162" t="inlineStr">
        <is>
          <t>12/256</t>
        </is>
      </c>
      <c r="H162" t="inlineStr">
        <is>
          <t>12933,13639,13642,13848,16410,18846,20361,22146,65254,114255,214968,243743</t>
        </is>
      </c>
      <c r="I162" t="inlineStr">
        <is>
          <t>Crmp1,Efna4,Efnb2,Ephb6,Itgav,Plxna3,Sema7a,Tuba1c,Dpysl5,Dok4,Sema6d,Plxna4</t>
        </is>
      </c>
    </row>
    <row r="163">
      <c r="A163" t="inlineStr">
        <is>
          <t>7_Member</t>
        </is>
      </c>
      <c r="B163" t="inlineStr">
        <is>
          <t>Reactome Gene Sets</t>
        </is>
      </c>
      <c r="C163" t="inlineStr">
        <is>
          <t>R-MMU-9675108</t>
        </is>
      </c>
      <c r="D163" t="inlineStr">
        <is>
          <t>Nervous system development</t>
        </is>
      </c>
      <c r="E163" s="2" t="n">
        <v>-2.6472588209</v>
      </c>
      <c r="F163" s="3" t="n">
        <v>-0.4815149674</v>
      </c>
      <c r="G163" t="inlineStr">
        <is>
          <t>12/257</t>
        </is>
      </c>
      <c r="H163" t="inlineStr">
        <is>
          <t>12933,13639,13642,13848,16410,18846,20361,22146,65254,114255,214968,243743</t>
        </is>
      </c>
      <c r="I163" t="inlineStr">
        <is>
          <t>Crmp1,Efna4,Efnb2,Ephb6,Itgav,Plxna3,Sema7a,Tuba1c,Dpysl5,Dok4,Sema6d,Plxna4</t>
        </is>
      </c>
    </row>
    <row r="164">
      <c r="A164" t="inlineStr">
        <is>
          <t>7_Member</t>
        </is>
      </c>
      <c r="B164" t="inlineStr">
        <is>
          <t>GO Biological Processes</t>
        </is>
      </c>
      <c r="C164" t="inlineStr">
        <is>
          <t>GO:0010977</t>
        </is>
      </c>
      <c r="D164" t="inlineStr">
        <is>
          <t>negative regulation of neuron projection development</t>
        </is>
      </c>
      <c r="E164" s="2" t="n">
        <v>-2.6044518201</v>
      </c>
      <c r="F164" s="3" t="n">
        <v>-0.4728605816</v>
      </c>
      <c r="G164" t="inlineStr">
        <is>
          <t>9/162</t>
        </is>
      </c>
      <c r="H164" t="inlineStr">
        <is>
          <t>12933,13642,18846,19280,20257,20361,22415,214968,668253</t>
        </is>
      </c>
      <c r="I164" t="inlineStr">
        <is>
          <t>Crmp1,Efnb2,Plxna3,Ptprs,Stmn2,Sema7a,Wnt3,Sema6d,Dleu2</t>
        </is>
      </c>
    </row>
    <row r="165">
      <c r="A165" t="inlineStr">
        <is>
          <t>7_Member</t>
        </is>
      </c>
      <c r="B165" t="inlineStr">
        <is>
          <t>GO Biological Processes</t>
        </is>
      </c>
      <c r="C165" t="inlineStr">
        <is>
          <t>GO:0007409</t>
        </is>
      </c>
      <c r="D165" t="inlineStr">
        <is>
          <t>axonogenesis</t>
        </is>
      </c>
      <c r="E165" s="2" t="n">
        <v>-2.53894802</v>
      </c>
      <c r="F165" s="3" t="n">
        <v>-0.4214951062</v>
      </c>
      <c r="G165" t="inlineStr">
        <is>
          <t>18/487</t>
        </is>
      </c>
      <c r="H165" t="inlineStr">
        <is>
          <t>12933,13043,13639,13642,13848,17760,18508,18846,19280,20361,22415,65254,68404,71653,214968,243743,330938,545428</t>
        </is>
      </c>
      <c r="I165" t="inlineStr">
        <is>
          <t>Crmp1,Cttn,Efna4,Efnb2,Ephb6,Map6,Pax6,Plxna3,Ptprs,Sema7a,Wnt3,Dpysl5,Nrn1,Shtn1,Sema6d,Plxna4,Dixdc1,Ccdc141</t>
        </is>
      </c>
    </row>
    <row r="166">
      <c r="A166" t="inlineStr">
        <is>
          <t>7_Member</t>
        </is>
      </c>
      <c r="B166" t="inlineStr">
        <is>
          <t>GO Biological Processes</t>
        </is>
      </c>
      <c r="C166" t="inlineStr">
        <is>
          <t>GO:0010720</t>
        </is>
      </c>
      <c r="D166" t="inlineStr">
        <is>
          <t>positive regulation of cell development</t>
        </is>
      </c>
      <c r="E166" s="2" t="n">
        <v>-2.4832784992</v>
      </c>
      <c r="F166" s="3" t="n">
        <v>-0.394597328</v>
      </c>
      <c r="G166" t="inlineStr">
        <is>
          <t>15/378</t>
        </is>
      </c>
      <c r="H166" t="inlineStr">
        <is>
          <t>12316,15251,16878,17760,18390,18508,18846,20361,22415,56711,66991,71653,243743,277360,330938</t>
        </is>
      </c>
      <c r="I166" t="inlineStr">
        <is>
          <t>Aspm,Hif1a,Lif,Map6,Oprm1,Pax6,Plxna3,Sema7a,Wnt3,Plag1,Khdc3,Shtn1,Plxna4,Prex1,Dixdc1</t>
        </is>
      </c>
    </row>
    <row r="167">
      <c r="A167" t="inlineStr">
        <is>
          <t>7_Member</t>
        </is>
      </c>
      <c r="B167" t="inlineStr">
        <is>
          <t>GO Biological Processes</t>
        </is>
      </c>
      <c r="C167" t="inlineStr">
        <is>
          <t>GO:0050922</t>
        </is>
      </c>
      <c r="D167" t="inlineStr">
        <is>
          <t>negative regulation of chemotaxis</t>
        </is>
      </c>
      <c r="E167" s="2" t="n">
        <v>-2.4069831411</v>
      </c>
      <c r="F167" s="3" t="n">
        <v>-0.3581734819</v>
      </c>
      <c r="G167" t="inlineStr">
        <is>
          <t>5/59</t>
        </is>
      </c>
      <c r="H167" t="inlineStr">
        <is>
          <t>11629,18846,20361,22415,214968</t>
        </is>
      </c>
      <c r="I167" t="inlineStr">
        <is>
          <t>Aif1,Plxna3,Sema7a,Wnt3,Sema6d</t>
        </is>
      </c>
    </row>
    <row r="168">
      <c r="A168" t="inlineStr">
        <is>
          <t>7_Member</t>
        </is>
      </c>
      <c r="B168" t="inlineStr">
        <is>
          <t>GO Biological Processes</t>
        </is>
      </c>
      <c r="C168" t="inlineStr">
        <is>
          <t>GO:0048675</t>
        </is>
      </c>
      <c r="D168" t="inlineStr">
        <is>
          <t>axon extension</t>
        </is>
      </c>
      <c r="E168" s="2" t="n">
        <v>-2.3896276012</v>
      </c>
      <c r="F168" s="3" t="n">
        <v>-0.3433502785</v>
      </c>
      <c r="G168" t="inlineStr">
        <is>
          <t>8/143</t>
        </is>
      </c>
      <c r="H168" t="inlineStr">
        <is>
          <t>13043,18846,19280,20361,22415,71653,214968,243743</t>
        </is>
      </c>
      <c r="I168" t="inlineStr">
        <is>
          <t>Cttn,Plxna3,Ptprs,Sema7a,Wnt3,Shtn1,Sema6d,Plxna4</t>
        </is>
      </c>
    </row>
    <row r="169">
      <c r="A169" t="inlineStr">
        <is>
          <t>7_Member</t>
        </is>
      </c>
      <c r="B169" t="inlineStr">
        <is>
          <t>KEGG Pathway</t>
        </is>
      </c>
      <c r="C169" t="inlineStr">
        <is>
          <t>ko04360</t>
        </is>
      </c>
      <c r="D169" t="inlineStr">
        <is>
          <t>Axon guidance</t>
        </is>
      </c>
      <c r="E169" s="2" t="n">
        <v>-2.3818485504</v>
      </c>
      <c r="F169" s="3" t="n">
        <v>-0.3380888839</v>
      </c>
      <c r="G169" t="inlineStr">
        <is>
          <t>9/175</t>
        </is>
      </c>
      <c r="H169" t="inlineStr">
        <is>
          <t>13639,13642,13848,18846,20361,58220,65254,214968,243743</t>
        </is>
      </c>
      <c r="I169" t="inlineStr">
        <is>
          <t>Efna4,Efnb2,Ephb6,Plxna3,Sema7a,Pard6b,Dpysl5,Sema6d,Plxna4</t>
        </is>
      </c>
    </row>
    <row r="170">
      <c r="A170" t="inlineStr">
        <is>
          <t>7_Member</t>
        </is>
      </c>
      <c r="B170" t="inlineStr">
        <is>
          <t>GO Biological Processes</t>
        </is>
      </c>
      <c r="C170" t="inlineStr">
        <is>
          <t>GO:0060560</t>
        </is>
      </c>
      <c r="D170" t="inlineStr">
        <is>
          <t>developmental growth involved in morphogenesis</t>
        </is>
      </c>
      <c r="E170" s="2" t="n">
        <v>-2.3472960271</v>
      </c>
      <c r="F170" s="3" t="n">
        <v>-0.3255616454</v>
      </c>
      <c r="G170" t="inlineStr">
        <is>
          <t>12/280</t>
        </is>
      </c>
      <c r="H170" t="inlineStr">
        <is>
          <t>11839,12977,13043,18846,19280,20361,22415,24063,68404,71653,214968,243743</t>
        </is>
      </c>
      <c r="I170" t="inlineStr">
        <is>
          <t>Areg,Csf1,Cttn,Plxna3,Ptprs,Sema7a,Wnt3,Spry1,Nrn1,Shtn1,Sema6d,Plxna4</t>
        </is>
      </c>
    </row>
    <row r="171">
      <c r="A171" t="inlineStr">
        <is>
          <t>7_Member</t>
        </is>
      </c>
      <c r="B171" t="inlineStr">
        <is>
          <t>KEGG Pathway</t>
        </is>
      </c>
      <c r="C171" t="inlineStr">
        <is>
          <t>mmu04360</t>
        </is>
      </c>
      <c r="D171" t="inlineStr">
        <is>
          <t>Axon guidance</t>
        </is>
      </c>
      <c r="E171" s="2" t="n">
        <v>-2.3337892652</v>
      </c>
      <c r="F171" s="3" t="n">
        <v>-0.3144345853</v>
      </c>
      <c r="G171" t="inlineStr">
        <is>
          <t>9/178</t>
        </is>
      </c>
      <c r="H171" t="inlineStr">
        <is>
          <t>13639,13642,13848,18846,20361,58220,65254,214968,243743</t>
        </is>
      </c>
      <c r="I171" t="inlineStr">
        <is>
          <t>Efna4,Efnb2,Ephb6,Plxna3,Sema7a,Pard6b,Dpysl5,Sema6d,Plxna4</t>
        </is>
      </c>
    </row>
    <row r="172">
      <c r="A172" t="inlineStr">
        <is>
          <t>7_Member</t>
        </is>
      </c>
      <c r="B172" t="inlineStr">
        <is>
          <t>GO Biological Processes</t>
        </is>
      </c>
      <c r="C172" t="inlineStr">
        <is>
          <t>GO:0051129</t>
        </is>
      </c>
      <c r="D172" t="inlineStr">
        <is>
          <t>negative regulation of cellular component organization</t>
        </is>
      </c>
      <c r="E172" s="2" t="n">
        <v>-2.2684714935</v>
      </c>
      <c r="F172" s="3" t="n">
        <v>-0.271818026</v>
      </c>
      <c r="G172" t="inlineStr">
        <is>
          <t>23/724</t>
        </is>
      </c>
      <c r="H172" t="inlineStr">
        <is>
          <t>12933,13642,16410,16878,18846,19122,19280,20257,20361,20741,21973,22415,66991,72119,74498,80986,107065,208084,210789,214968,229521,235431,668253</t>
        </is>
      </c>
      <c r="I172" t="inlineStr">
        <is>
          <t>Crmp1,Efnb2,Itgav,Lif,Plxna3,Prnp,Ptprs,Stmn2,Sema7a,Sptb,Top2a,Wnt3,Khdc3,Tpx2,Gorasp1,Ckap2,Lrrtm2,Pif1,Tbc1d4,Sema6d,Syt11,Coro2b,Dleu2</t>
        </is>
      </c>
    </row>
    <row r="173">
      <c r="A173" t="inlineStr">
        <is>
          <t>7_Member</t>
        </is>
      </c>
      <c r="B173" t="inlineStr">
        <is>
          <t>GO Biological Processes</t>
        </is>
      </c>
      <c r="C173" t="inlineStr">
        <is>
          <t>GO:0050770</t>
        </is>
      </c>
      <c r="D173" t="inlineStr">
        <is>
          <t>regulation of axonogenesis</t>
        </is>
      </c>
      <c r="E173" s="2" t="n">
        <v>-2.2260565355</v>
      </c>
      <c r="F173" s="3" t="n">
        <v>-0.2695463931</v>
      </c>
      <c r="G173" t="inlineStr">
        <is>
          <t>9/185</t>
        </is>
      </c>
      <c r="H173" t="inlineStr">
        <is>
          <t>17760,18846,19280,20361,22415,71653,214968,243743,330938</t>
        </is>
      </c>
      <c r="I173" t="inlineStr">
        <is>
          <t>Map6,Plxna3,Ptprs,Sema7a,Wnt3,Shtn1,Sema6d,Plxna4,Dixdc1</t>
        </is>
      </c>
    </row>
    <row r="174">
      <c r="A174" t="inlineStr">
        <is>
          <t>7_Member</t>
        </is>
      </c>
      <c r="B174" t="inlineStr">
        <is>
          <t>GO Biological Processes</t>
        </is>
      </c>
      <c r="C174" t="inlineStr">
        <is>
          <t>GO:0048667</t>
        </is>
      </c>
      <c r="D174" t="inlineStr">
        <is>
          <t>cell morphogenesis involved in neuron differentiation</t>
        </is>
      </c>
      <c r="E174" s="2" t="n">
        <v>-2.1443814376</v>
      </c>
      <c r="F174" s="3" t="n">
        <v>-0.2166841072</v>
      </c>
      <c r="G174" t="inlineStr">
        <is>
          <t>21/657</t>
        </is>
      </c>
      <c r="H174" t="inlineStr">
        <is>
          <t>12933,13043,13639,13642,13848,17760,18508,18846,19280,20361,22415,65254,68404,71653,74498,76574,94190,214968,243743,330938,545428</t>
        </is>
      </c>
      <c r="I174" t="inlineStr">
        <is>
          <t>Crmp1,Cttn,Efna4,Efnb2,Ephb6,Map6,Pax6,Plxna3,Ptprs,Sema7a,Wnt3,Dpysl5,Nrn1,Shtn1,Gorasp1,Mfsd2a,Ophn1,Sema6d,Plxna4,Dixdc1,Ccdc141</t>
        </is>
      </c>
    </row>
    <row r="175">
      <c r="A175" t="inlineStr">
        <is>
          <t>7_Member</t>
        </is>
      </c>
      <c r="B175" t="inlineStr">
        <is>
          <t>GO Biological Processes</t>
        </is>
      </c>
      <c r="C175" t="inlineStr">
        <is>
          <t>GO:0050771</t>
        </is>
      </c>
      <c r="D175" t="inlineStr">
        <is>
          <t>negative regulation of axonogenesis</t>
        </is>
      </c>
      <c r="E175" s="2" t="n">
        <v>-2.0920849946</v>
      </c>
      <c r="F175" s="3" t="n">
        <v>-0.186856182</v>
      </c>
      <c r="G175" t="inlineStr">
        <is>
          <t>5/70</t>
        </is>
      </c>
      <c r="H175" t="inlineStr">
        <is>
          <t>18846,19280,20361,22415,214968</t>
        </is>
      </c>
      <c r="I175" t="inlineStr">
        <is>
          <t>Plxna3,Ptprs,Sema7a,Wnt3,Sema6d</t>
        </is>
      </c>
    </row>
    <row r="176">
      <c r="A176" t="inlineStr">
        <is>
          <t>8_Summary</t>
        </is>
      </c>
      <c r="B176" t="inlineStr">
        <is>
          <t>GO Biological Processes</t>
        </is>
      </c>
      <c r="C176" t="inlineStr">
        <is>
          <t>GO:0030888</t>
        </is>
      </c>
      <c r="D176" t="inlineStr">
        <is>
          <t>regulation of B cell proliferation</t>
        </is>
      </c>
      <c r="E176" s="2" t="n">
        <v>-3.5800126865</v>
      </c>
      <c r="F176" s="3" t="n">
        <v>-0.9468942855</v>
      </c>
      <c r="G176" t="inlineStr">
        <is>
          <t>7/71</t>
        </is>
      </c>
      <c r="H176" t="inlineStr">
        <is>
          <t>12367,12520,16153,16196,22780,60505,380797,234396,15900,18018,18987,17132,20371,21809,20361,22164,12458,26909,385253,434041,667449</t>
        </is>
      </c>
      <c r="I176" t="inlineStr">
        <is>
          <t>Casp3,Cd81,Il10,Il7,Ikzf3,Il21,Ighd,Ankle1,Irf8,Nfatc1,Pou2f2,Maf,Foxp3,Tgfb3,Sema7a,Tnfsf4,Ccr6,Exo1,Igkv4-55,Igkv8-27,Trav6-1</t>
        </is>
      </c>
    </row>
    <row r="177">
      <c r="A177" t="inlineStr">
        <is>
          <t>8_Member</t>
        </is>
      </c>
      <c r="B177" t="inlineStr">
        <is>
          <t>GO Biological Processes</t>
        </is>
      </c>
      <c r="C177" t="inlineStr">
        <is>
          <t>GO:0030888</t>
        </is>
      </c>
      <c r="D177" t="inlineStr">
        <is>
          <t>regulation of B cell proliferation</t>
        </is>
      </c>
      <c r="E177" s="2" t="n">
        <v>-3.5800126865</v>
      </c>
      <c r="F177" s="3" t="n">
        <v>-0.9468942855</v>
      </c>
      <c r="G177" t="inlineStr">
        <is>
          <t>7/71</t>
        </is>
      </c>
      <c r="H177" t="inlineStr">
        <is>
          <t>12367,12520,16153,16196,22780,60505,380797</t>
        </is>
      </c>
      <c r="I177" t="inlineStr">
        <is>
          <t>Casp3,Cd81,Il10,Il7,Ikzf3,Il21,Ighd</t>
        </is>
      </c>
    </row>
    <row r="178">
      <c r="A178" t="inlineStr">
        <is>
          <t>8_Member</t>
        </is>
      </c>
      <c r="B178" t="inlineStr">
        <is>
          <t>GO Biological Processes</t>
        </is>
      </c>
      <c r="C178" t="inlineStr">
        <is>
          <t>GO:0045577</t>
        </is>
      </c>
      <c r="D178" t="inlineStr">
        <is>
          <t>regulation of B cell differentiation</t>
        </is>
      </c>
      <c r="E178" s="2" t="n">
        <v>-3.3858740336</v>
      </c>
      <c r="F178" s="3" t="n">
        <v>-0.8116384401</v>
      </c>
      <c r="G178" t="inlineStr">
        <is>
          <t>5/36</t>
        </is>
      </c>
      <c r="H178" t="inlineStr">
        <is>
          <t>16153,16196,22780,60505,234396</t>
        </is>
      </c>
      <c r="I178" t="inlineStr">
        <is>
          <t>Il10,Il7,Ikzf3,Il21,Ankle1</t>
        </is>
      </c>
    </row>
    <row r="179">
      <c r="A179" t="inlineStr">
        <is>
          <t>8_Member</t>
        </is>
      </c>
      <c r="B179" t="inlineStr">
        <is>
          <t>GO Biological Processes</t>
        </is>
      </c>
      <c r="C179" t="inlineStr">
        <is>
          <t>GO:0002335</t>
        </is>
      </c>
      <c r="D179" t="inlineStr">
        <is>
          <t>mature B cell differentiation</t>
        </is>
      </c>
      <c r="E179" s="2" t="n">
        <v>-3.3291270178</v>
      </c>
      <c r="F179" s="3" t="n">
        <v>-0.8019522401</v>
      </c>
      <c r="G179" t="inlineStr">
        <is>
          <t>5/37</t>
        </is>
      </c>
      <c r="H179" t="inlineStr">
        <is>
          <t>15900,16153,18018,18987,60505</t>
        </is>
      </c>
      <c r="I179" t="inlineStr">
        <is>
          <t>Irf8,Il10,Nfatc1,Pou2f2,Il21</t>
        </is>
      </c>
    </row>
    <row r="180">
      <c r="A180" t="inlineStr">
        <is>
          <t>8_Member</t>
        </is>
      </c>
      <c r="B180" t="inlineStr">
        <is>
          <t>KEGG Pathway</t>
        </is>
      </c>
      <c r="C180" t="inlineStr">
        <is>
          <t>ko05321</t>
        </is>
      </c>
      <c r="D180" t="inlineStr">
        <is>
          <t>Inflammatory bowel disease (IBD)</t>
        </is>
      </c>
      <c r="E180" s="2" t="n">
        <v>-3.212861733</v>
      </c>
      <c r="F180" s="3" t="n">
        <v>-0.74396932</v>
      </c>
      <c r="G180" t="inlineStr">
        <is>
          <t>6/59</t>
        </is>
      </c>
      <c r="H180" t="inlineStr">
        <is>
          <t>16153,17132,18018,20371,21809,60505</t>
        </is>
      </c>
      <c r="I180" t="inlineStr">
        <is>
          <t>Il10,Maf,Nfatc1,Foxp3,Tgfb3,Il21</t>
        </is>
      </c>
    </row>
    <row r="181">
      <c r="A181" t="inlineStr">
        <is>
          <t>8_Member</t>
        </is>
      </c>
      <c r="B181" t="inlineStr">
        <is>
          <t>KEGG Pathway</t>
        </is>
      </c>
      <c r="C181" t="inlineStr">
        <is>
          <t>mmu05321</t>
        </is>
      </c>
      <c r="D181" t="inlineStr">
        <is>
          <t>Inflammatory bowel disease (IBD)</t>
        </is>
      </c>
      <c r="E181" s="2" t="n">
        <v>-3.212861733</v>
      </c>
      <c r="F181" s="3" t="n">
        <v>-0.74396932</v>
      </c>
      <c r="G181" t="inlineStr">
        <is>
          <t>6/59</t>
        </is>
      </c>
      <c r="H181" t="inlineStr">
        <is>
          <t>16153,17132,18018,20371,21809,60505</t>
        </is>
      </c>
      <c r="I181" t="inlineStr">
        <is>
          <t>Il10,Maf,Nfatc1,Foxp3,Tgfb3,Il21</t>
        </is>
      </c>
    </row>
    <row r="182">
      <c r="A182" t="inlineStr">
        <is>
          <t>8_Member</t>
        </is>
      </c>
      <c r="B182" t="inlineStr">
        <is>
          <t>GO Biological Processes</t>
        </is>
      </c>
      <c r="C182" t="inlineStr">
        <is>
          <t>GO:0002718</t>
        </is>
      </c>
      <c r="D182" t="inlineStr">
        <is>
          <t>regulation of cytokine production involved in immune response</t>
        </is>
      </c>
      <c r="E182" s="2" t="n">
        <v>-2.7397124674</v>
      </c>
      <c r="F182" s="3" t="n">
        <v>-0.5109851412999999</v>
      </c>
      <c r="G182" t="inlineStr">
        <is>
          <t>7/98</t>
        </is>
      </c>
      <c r="H182" t="inlineStr">
        <is>
          <t>12520,16153,20361,20371,21809,22164,60505</t>
        </is>
      </c>
      <c r="I182" t="inlineStr">
        <is>
          <t>Cd81,Il10,Sema7a,Foxp3,Tgfb3,Tnfsf4,Il21</t>
        </is>
      </c>
    </row>
    <row r="183">
      <c r="A183" t="inlineStr">
        <is>
          <t>8_Member</t>
        </is>
      </c>
      <c r="B183" t="inlineStr">
        <is>
          <t>GO Biological Processes</t>
        </is>
      </c>
      <c r="C183" t="inlineStr">
        <is>
          <t>GO:0002367</t>
        </is>
      </c>
      <c r="D183" t="inlineStr">
        <is>
          <t>cytokine production involved in immune response</t>
        </is>
      </c>
      <c r="E183" s="2" t="n">
        <v>-2.4128051301</v>
      </c>
      <c r="F183" s="3" t="n">
        <v>-0.3588860651</v>
      </c>
      <c r="G183" t="inlineStr">
        <is>
          <t>7/112</t>
        </is>
      </c>
      <c r="H183" t="inlineStr">
        <is>
          <t>12520,16153,20361,20371,21809,22164,60505</t>
        </is>
      </c>
      <c r="I183" t="inlineStr">
        <is>
          <t>Cd81,Il10,Sema7a,Foxp3,Tgfb3,Tnfsf4,Il21</t>
        </is>
      </c>
    </row>
    <row r="184">
      <c r="A184" t="inlineStr">
        <is>
          <t>8_Member</t>
        </is>
      </c>
      <c r="B184" t="inlineStr">
        <is>
          <t>GO Biological Processes</t>
        </is>
      </c>
      <c r="C184" t="inlineStr">
        <is>
          <t>GO:0045579</t>
        </is>
      </c>
      <c r="D184" t="inlineStr">
        <is>
          <t>positive regulation of B cell differentiation</t>
        </is>
      </c>
      <c r="E184" s="2" t="n">
        <v>-2.361188292</v>
      </c>
      <c r="F184" s="3" t="n">
        <v>-0.3273557887</v>
      </c>
      <c r="G184" t="inlineStr">
        <is>
          <t>3/19</t>
        </is>
      </c>
      <c r="H184" t="inlineStr">
        <is>
          <t>16153,16196,60505</t>
        </is>
      </c>
      <c r="I184" t="inlineStr">
        <is>
          <t>Il10,Il7,Il21</t>
        </is>
      </c>
    </row>
    <row r="185">
      <c r="A185" t="inlineStr">
        <is>
          <t>8_Member</t>
        </is>
      </c>
      <c r="B185" t="inlineStr">
        <is>
          <t>GO Biological Processes</t>
        </is>
      </c>
      <c r="C185" t="inlineStr">
        <is>
          <t>GO:0042100</t>
        </is>
      </c>
      <c r="D185" t="inlineStr">
        <is>
          <t>B cell proliferation</t>
        </is>
      </c>
      <c r="E185" s="2" t="n">
        <v>-2.3088843371</v>
      </c>
      <c r="F185" s="3" t="n">
        <v>-0.29784228</v>
      </c>
      <c r="G185" t="inlineStr">
        <is>
          <t>7/117</t>
        </is>
      </c>
      <c r="H185" t="inlineStr">
        <is>
          <t>12367,12520,16153,16196,22780,60505,380797</t>
        </is>
      </c>
      <c r="I185" t="inlineStr">
        <is>
          <t>Casp3,Cd81,Il10,Il7,Ikzf3,Il21,Ighd</t>
        </is>
      </c>
    </row>
    <row r="186">
      <c r="A186" t="inlineStr">
        <is>
          <t>8_Member</t>
        </is>
      </c>
      <c r="B186" t="inlineStr">
        <is>
          <t>GO Biological Processes</t>
        </is>
      </c>
      <c r="C186" t="inlineStr">
        <is>
          <t>GO:0002440</t>
        </is>
      </c>
      <c r="D186" t="inlineStr">
        <is>
          <t>production of molecular mediator of immune response</t>
        </is>
      </c>
      <c r="E186" s="2" t="n">
        <v>-2.0692145005</v>
      </c>
      <c r="F186" s="3" t="n">
        <v>-0.1757064682</v>
      </c>
      <c r="G186" t="inlineStr">
        <is>
          <t>14/381</t>
        </is>
      </c>
      <c r="H186" t="inlineStr">
        <is>
          <t>12458,12520,16153,18987,20361,20371,21809,22164,26909,60505,380797,385253,434041,667449</t>
        </is>
      </c>
      <c r="I186" t="inlineStr">
        <is>
          <t>Ccr6,Cd81,Il10,Pou2f2,Sema7a,Foxp3,Tgfb3,Tnfsf4,Exo1,Il21,Ighd,Igkv4-55,Igkv8-27,Trav6-1</t>
        </is>
      </c>
    </row>
    <row r="187">
      <c r="A187" t="inlineStr">
        <is>
          <t>8_Member</t>
        </is>
      </c>
      <c r="B187" t="inlineStr">
        <is>
          <t>GO Biological Processes</t>
        </is>
      </c>
      <c r="C187" t="inlineStr">
        <is>
          <t>GO:0030890</t>
        </is>
      </c>
      <c r="D187" t="inlineStr">
        <is>
          <t>positive regulation of B cell proliferation</t>
        </is>
      </c>
      <c r="E187" s="2" t="n">
        <v>-2.0523087841</v>
      </c>
      <c r="F187" s="3" t="n">
        <v>-0.1631999678</v>
      </c>
      <c r="G187" t="inlineStr">
        <is>
          <t>4/46</t>
        </is>
      </c>
      <c r="H187" t="inlineStr">
        <is>
          <t>12520,16196,60505,380797</t>
        </is>
      </c>
      <c r="I187" t="inlineStr">
        <is>
          <t>Cd81,Il7,Il21,Ighd</t>
        </is>
      </c>
    </row>
    <row r="188">
      <c r="A188" t="inlineStr">
        <is>
          <t>8_Member</t>
        </is>
      </c>
      <c r="B188" t="inlineStr">
        <is>
          <t>GO Biological Processes</t>
        </is>
      </c>
      <c r="C188" t="inlineStr">
        <is>
          <t>GO:0002719</t>
        </is>
      </c>
      <c r="D188" t="inlineStr">
        <is>
          <t>negative regulation of cytokine production involved in immune response</t>
        </is>
      </c>
      <c r="E188" s="2" t="n">
        <v>-2.0198604857</v>
      </c>
      <c r="F188" s="3" t="n">
        <v>-0.1411752373</v>
      </c>
      <c r="G188" t="inlineStr">
        <is>
          <t>3/25</t>
        </is>
      </c>
      <c r="H188" t="inlineStr">
        <is>
          <t>16153,20371,21809</t>
        </is>
      </c>
      <c r="I188" t="inlineStr">
        <is>
          <t>Il10,Foxp3,Tgfb3</t>
        </is>
      </c>
    </row>
    <row r="189">
      <c r="A189" t="inlineStr">
        <is>
          <t>9_Summary</t>
        </is>
      </c>
      <c r="B189" t="inlineStr">
        <is>
          <t>KEGG Pathway</t>
        </is>
      </c>
      <c r="C189" t="inlineStr">
        <is>
          <t>ko05418</t>
        </is>
      </c>
      <c r="D189" t="inlineStr">
        <is>
          <t>Fluid shear stress and atherosclerosis</t>
        </is>
      </c>
      <c r="E189" s="2" t="n">
        <v>-3.5659422234</v>
      </c>
      <c r="F189" s="3" t="n">
        <v>-0.9468942855</v>
      </c>
      <c r="G189" t="inlineStr">
        <is>
          <t>10/145</t>
        </is>
      </c>
      <c r="H189" t="inlineStr">
        <is>
          <t>12315,14865,14866,14871,16178,16410,17970,18591,20971,22329,11979,12367,21973,20371,20511,269823</t>
        </is>
      </c>
      <c r="I189" t="inlineStr">
        <is>
          <t>Calm3,Gstm4,Gstm5,Gstt1,Il1r2,Itgav,Ncf2,Pdgfb,Sdc4,Vcam1,Atp7b,Casp3,Top2a,Foxp3,Slc1a2,Pon3</t>
        </is>
      </c>
    </row>
    <row r="190">
      <c r="A190" t="inlineStr">
        <is>
          <t>9_Member</t>
        </is>
      </c>
      <c r="B190" t="inlineStr">
        <is>
          <t>KEGG Pathway</t>
        </is>
      </c>
      <c r="C190" t="inlineStr">
        <is>
          <t>ko05418</t>
        </is>
      </c>
      <c r="D190" t="inlineStr">
        <is>
          <t>Fluid shear stress and atherosclerosis</t>
        </is>
      </c>
      <c r="E190" s="2" t="n">
        <v>-3.5659422234</v>
      </c>
      <c r="F190" s="3" t="n">
        <v>-0.9468942855</v>
      </c>
      <c r="G190" t="inlineStr">
        <is>
          <t>10/145</t>
        </is>
      </c>
      <c r="H190" t="inlineStr">
        <is>
          <t>12315,14865,14866,14871,16178,16410,17970,18591,20971,22329</t>
        </is>
      </c>
      <c r="I190" t="inlineStr">
        <is>
          <t>Calm3,Gstm4,Gstm5,Gstt1,Il1r2,Itgav,Ncf2,Pdgfb,Sdc4,Vcam1</t>
        </is>
      </c>
    </row>
    <row r="191">
      <c r="A191" t="inlineStr">
        <is>
          <t>9_Member</t>
        </is>
      </c>
      <c r="B191" t="inlineStr">
        <is>
          <t>KEGG Pathway</t>
        </is>
      </c>
      <c r="C191" t="inlineStr">
        <is>
          <t>mmu05418</t>
        </is>
      </c>
      <c r="D191" t="inlineStr">
        <is>
          <t>Fluid shear stress and atherosclerosis</t>
        </is>
      </c>
      <c r="E191" s="2" t="n">
        <v>-3.5659422234</v>
      </c>
      <c r="F191" s="3" t="n">
        <v>-0.9468942855</v>
      </c>
      <c r="G191" t="inlineStr">
        <is>
          <t>10/145</t>
        </is>
      </c>
      <c r="H191" t="inlineStr">
        <is>
          <t>12315,14865,14866,14871,16178,16410,17970,18591,20971,22329</t>
        </is>
      </c>
      <c r="I191" t="inlineStr">
        <is>
          <t>Calm3,Gstm4,Gstm5,Gstt1,Il1r2,Itgav,Ncf2,Pdgfb,Sdc4,Vcam1</t>
        </is>
      </c>
    </row>
    <row r="192">
      <c r="A192" t="inlineStr">
        <is>
          <t>9_Member</t>
        </is>
      </c>
      <c r="B192" t="inlineStr">
        <is>
          <t>KEGG Pathway</t>
        </is>
      </c>
      <c r="C192" t="inlineStr">
        <is>
          <t>ko01524</t>
        </is>
      </c>
      <c r="D192" t="inlineStr">
        <is>
          <t>Platinum drug resistance</t>
        </is>
      </c>
      <c r="E192" s="2" t="n">
        <v>-2.6362159387</v>
      </c>
      <c r="F192" s="3" t="n">
        <v>-0.4815149674</v>
      </c>
      <c r="G192" t="inlineStr">
        <is>
          <t>6/76</t>
        </is>
      </c>
      <c r="H192" t="inlineStr">
        <is>
          <t>11979,12367,14865,14866,14871,21973</t>
        </is>
      </c>
      <c r="I192" t="inlineStr">
        <is>
          <t>Atp7b,Casp3,Gstm4,Gstm5,Gstt1,Top2a</t>
        </is>
      </c>
    </row>
    <row r="193">
      <c r="A193" t="inlineStr">
        <is>
          <t>9_Member</t>
        </is>
      </c>
      <c r="B193" t="inlineStr">
        <is>
          <t>KEGG Pathway</t>
        </is>
      </c>
      <c r="C193" t="inlineStr">
        <is>
          <t>mmu01524</t>
        </is>
      </c>
      <c r="D193" t="inlineStr">
        <is>
          <t>Platinum drug resistance</t>
        </is>
      </c>
      <c r="E193" s="2" t="n">
        <v>-2.6362159387</v>
      </c>
      <c r="F193" s="3" t="n">
        <v>-0.4815149674</v>
      </c>
      <c r="G193" t="inlineStr">
        <is>
          <t>6/76</t>
        </is>
      </c>
      <c r="H193" t="inlineStr">
        <is>
          <t>11979,12367,14865,14866,14871,21973</t>
        </is>
      </c>
      <c r="I193" t="inlineStr">
        <is>
          <t>Atp7b,Casp3,Gstm4,Gstm5,Gstt1,Top2a</t>
        </is>
      </c>
    </row>
    <row r="194">
      <c r="A194" t="inlineStr">
        <is>
          <t>9_Member</t>
        </is>
      </c>
      <c r="B194" t="inlineStr">
        <is>
          <t>WikiPathways</t>
        </is>
      </c>
      <c r="C194" t="inlineStr">
        <is>
          <t>WP4466</t>
        </is>
      </c>
      <c r="D194" t="inlineStr">
        <is>
          <t>Oxidative stress and redox pathway</t>
        </is>
      </c>
      <c r="E194" s="2" t="n">
        <v>-2.2024226718</v>
      </c>
      <c r="F194" s="3" t="n">
        <v>-0.2590733958</v>
      </c>
      <c r="G194" t="inlineStr">
        <is>
          <t>6/93</t>
        </is>
      </c>
      <c r="H194" t="inlineStr">
        <is>
          <t>14865,14866,14871,17970,20371,20511</t>
        </is>
      </c>
      <c r="I194" t="inlineStr">
        <is>
          <t>Gstm4,Gstm5,Gstt1,Ncf2,Foxp3,Slc1a2</t>
        </is>
      </c>
    </row>
    <row r="195">
      <c r="A195" t="inlineStr">
        <is>
          <t>9_Member</t>
        </is>
      </c>
      <c r="B195" t="inlineStr">
        <is>
          <t>GO Biological Processes</t>
        </is>
      </c>
      <c r="C195" t="inlineStr">
        <is>
          <t>GO:0042537</t>
        </is>
      </c>
      <c r="D195" t="inlineStr">
        <is>
          <t>benzene-containing compound metabolic process</t>
        </is>
      </c>
      <c r="E195" s="2" t="n">
        <v>-2.0697115986</v>
      </c>
      <c r="F195" s="3" t="n">
        <v>-0.1757064682</v>
      </c>
      <c r="G195" t="inlineStr">
        <is>
          <t>3/24</t>
        </is>
      </c>
      <c r="H195" t="inlineStr">
        <is>
          <t>14865,14866,269823</t>
        </is>
      </c>
      <c r="I195" t="inlineStr">
        <is>
          <t>Gstm4,Gstm5,Pon3</t>
        </is>
      </c>
    </row>
    <row r="196">
      <c r="A196" t="inlineStr">
        <is>
          <t>10_Summary</t>
        </is>
      </c>
      <c r="B196" t="inlineStr">
        <is>
          <t>KEGG Pathway</t>
        </is>
      </c>
      <c r="C196" t="inlineStr">
        <is>
          <t>ko05133</t>
        </is>
      </c>
      <c r="D196" t="inlineStr">
        <is>
          <t>Pertussis</t>
        </is>
      </c>
      <c r="E196" s="2" t="n">
        <v>-3.4323848801</v>
      </c>
      <c r="F196" s="3" t="n">
        <v>-0.8356947607</v>
      </c>
      <c r="G196" t="inlineStr">
        <is>
          <t>7/75</t>
        </is>
      </c>
      <c r="H196" t="inlineStr">
        <is>
          <t>12260,12262,12315,12367,15900,16153,66824,21809,77057</t>
        </is>
      </c>
      <c r="I196" t="inlineStr">
        <is>
          <t>C1qb,C1qc,Calm3,Casp3,Irf8,Il10,Pycard,Tgfb3,Ston1</t>
        </is>
      </c>
    </row>
    <row r="197">
      <c r="A197" t="inlineStr">
        <is>
          <t>10_Member</t>
        </is>
      </c>
      <c r="B197" t="inlineStr">
        <is>
          <t>KEGG Pathway</t>
        </is>
      </c>
      <c r="C197" t="inlineStr">
        <is>
          <t>ko05133</t>
        </is>
      </c>
      <c r="D197" t="inlineStr">
        <is>
          <t>Pertussis</t>
        </is>
      </c>
      <c r="E197" s="2" t="n">
        <v>-3.4323848801</v>
      </c>
      <c r="F197" s="3" t="n">
        <v>-0.8356947607</v>
      </c>
      <c r="G197" t="inlineStr">
        <is>
          <t>7/75</t>
        </is>
      </c>
      <c r="H197" t="inlineStr">
        <is>
          <t>12260,12262,12315,12367,15900,16153,66824</t>
        </is>
      </c>
      <c r="I197" t="inlineStr">
        <is>
          <t>C1qb,C1qc,Calm3,Casp3,Irf8,Il10,Pycard</t>
        </is>
      </c>
    </row>
    <row r="198">
      <c r="A198" t="inlineStr">
        <is>
          <t>10_Member</t>
        </is>
      </c>
      <c r="B198" t="inlineStr">
        <is>
          <t>GO Biological Processes</t>
        </is>
      </c>
      <c r="C198" t="inlineStr">
        <is>
          <t>GO:0150146</t>
        </is>
      </c>
      <c r="D198" t="inlineStr">
        <is>
          <t>cell junction disassembly</t>
        </is>
      </c>
      <c r="E198" s="2" t="n">
        <v>-3.3369233509</v>
      </c>
      <c r="F198" s="3" t="n">
        <v>-0.8019522401</v>
      </c>
      <c r="G198" t="inlineStr">
        <is>
          <t>4/21</t>
        </is>
      </c>
      <c r="H198" t="inlineStr">
        <is>
          <t>12260,12262,21809,77057</t>
        </is>
      </c>
      <c r="I198" t="inlineStr">
        <is>
          <t>C1qb,C1qc,Tgfb3,Ston1</t>
        </is>
      </c>
    </row>
    <row r="199">
      <c r="A199" t="inlineStr">
        <is>
          <t>10_Member</t>
        </is>
      </c>
      <c r="B199" t="inlineStr">
        <is>
          <t>KEGG Pathway</t>
        </is>
      </c>
      <c r="C199" t="inlineStr">
        <is>
          <t>mmu05133</t>
        </is>
      </c>
      <c r="D199" t="inlineStr">
        <is>
          <t>Pertussis</t>
        </is>
      </c>
      <c r="E199" s="2" t="n">
        <v>-3.3278831541</v>
      </c>
      <c r="F199" s="3" t="n">
        <v>-0.8019522401</v>
      </c>
      <c r="G199" t="inlineStr">
        <is>
          <t>7/78</t>
        </is>
      </c>
      <c r="H199" t="inlineStr">
        <is>
          <t>12260,12262,12315,12367,15900,16153,66824</t>
        </is>
      </c>
      <c r="I199" t="inlineStr">
        <is>
          <t>C1qb,C1qc,Calm3,Casp3,Irf8,Il10,Pycard</t>
        </is>
      </c>
    </row>
    <row r="200">
      <c r="A200" t="inlineStr">
        <is>
          <t>11_Summary</t>
        </is>
      </c>
      <c r="B200" t="inlineStr">
        <is>
          <t>GO Biological Processes</t>
        </is>
      </c>
      <c r="C200" t="inlineStr">
        <is>
          <t>GO:0045596</t>
        </is>
      </c>
      <c r="D200" t="inlineStr">
        <is>
          <t>negative regulation of cell differentiation</t>
        </is>
      </c>
      <c r="E200" s="2" t="n">
        <v>-3.2525645195</v>
      </c>
      <c r="F200" s="3" t="n">
        <v>-0.7617863835000001</v>
      </c>
      <c r="G200" t="inlineStr">
        <is>
          <t>26/723</t>
        </is>
      </c>
      <c r="H200" t="inlineStr">
        <is>
          <t>11839,12262,12316,16410,16768,17385,18018,18508,18591,18846,19280,20361,20371,22129,22164,22402,22415,24063,66042,74498,106042,214968,216858,330938,434246,668253</t>
        </is>
      </c>
      <c r="I200" t="inlineStr">
        <is>
          <t>Areg,C1qc,Aspm,Itgav,Lag3,Mmp11,Nfatc1,Pax6,Pdgfb,Plxna3,Ptprs,Sema7a,Foxp3,Ttc3,Tnfsf4,Ccn4,Wnt3,Spry1,Sostdc1,Gorasp1,Prickle1,Sema6d,Kctd11,Dixdc1,Trim72,Dleu2</t>
        </is>
      </c>
    </row>
    <row r="201">
      <c r="A201" t="inlineStr">
        <is>
          <t>11_Member</t>
        </is>
      </c>
      <c r="B201" t="inlineStr">
        <is>
          <t>GO Biological Processes</t>
        </is>
      </c>
      <c r="C201" t="inlineStr">
        <is>
          <t>GO:0045596</t>
        </is>
      </c>
      <c r="D201" t="inlineStr">
        <is>
          <t>negative regulation of cell differentiation</t>
        </is>
      </c>
      <c r="E201" s="2" t="n">
        <v>-3.2525645195</v>
      </c>
      <c r="F201" s="3" t="n">
        <v>-0.7617863835000001</v>
      </c>
      <c r="G201" t="inlineStr">
        <is>
          <t>26/723</t>
        </is>
      </c>
      <c r="H201" t="inlineStr">
        <is>
          <t>11839,12262,12316,16410,16768,17385,18018,18508,18591,18846,19280,20361,20371,22129,22164,22402,22415,24063,66042,74498,106042,214968,216858,330938,434246,668253</t>
        </is>
      </c>
      <c r="I201" t="inlineStr">
        <is>
          <t>Areg,C1qc,Aspm,Itgav,Lag3,Mmp11,Nfatc1,Pax6,Pdgfb,Plxna3,Ptprs,Sema7a,Foxp3,Ttc3,Tnfsf4,Ccn4,Wnt3,Spry1,Sostdc1,Gorasp1,Prickle1,Sema6d,Kctd11,Dixdc1,Trim72,Dleu2</t>
        </is>
      </c>
    </row>
    <row r="202">
      <c r="A202" t="inlineStr">
        <is>
          <t>12_Summary</t>
        </is>
      </c>
      <c r="B202" t="inlineStr">
        <is>
          <t>GO Biological Processes</t>
        </is>
      </c>
      <c r="C202" t="inlineStr">
        <is>
          <t>GO:0045089</t>
        </is>
      </c>
      <c r="D202" t="inlineStr">
        <is>
          <t>positive regulation of innate immune response</t>
        </is>
      </c>
      <c r="E202" s="2" t="n">
        <v>-3.2512004636</v>
      </c>
      <c r="F202" s="3" t="n">
        <v>-0.7617863835000001</v>
      </c>
      <c r="G202" t="inlineStr">
        <is>
          <t>9/131</t>
        </is>
      </c>
      <c r="H202" t="inlineStr">
        <is>
          <t>12810,16768,16803,20400,60505,66824,97165,171285,243655,14939,12260,12262,12458,12520,13848,16016,18987,20371,22164,26909,380797</t>
        </is>
      </c>
      <c r="I202" t="inlineStr">
        <is>
          <t>Coch,Lag3,Lbp,Sh2d1a,Il21,Pycard,Hmgb2,Havcr2,Klre1,Gzmb,C1qb,C1qc,Ccr6,Cd81,Ephb6,Ighg2b,Pou2f2,Foxp3,Tnfsf4,Exo1,Ighd</t>
        </is>
      </c>
    </row>
    <row r="203">
      <c r="A203" t="inlineStr">
        <is>
          <t>12_Member</t>
        </is>
      </c>
      <c r="B203" t="inlineStr">
        <is>
          <t>GO Biological Processes</t>
        </is>
      </c>
      <c r="C203" t="inlineStr">
        <is>
          <t>GO:0045089</t>
        </is>
      </c>
      <c r="D203" t="inlineStr">
        <is>
          <t>positive regulation of innate immune response</t>
        </is>
      </c>
      <c r="E203" s="2" t="n">
        <v>-3.2512004636</v>
      </c>
      <c r="F203" s="3" t="n">
        <v>-0.7617863835000001</v>
      </c>
      <c r="G203" t="inlineStr">
        <is>
          <t>9/131</t>
        </is>
      </c>
      <c r="H203" t="inlineStr">
        <is>
          <t>12810,16768,16803,20400,60505,66824,97165,171285,243655</t>
        </is>
      </c>
      <c r="I203" t="inlineStr">
        <is>
          <t>Coch,Lag3,Lbp,Sh2d1a,Il21,Pycard,Hmgb2,Havcr2,Klre1</t>
        </is>
      </c>
    </row>
    <row r="204">
      <c r="A204" t="inlineStr">
        <is>
          <t>12_Member</t>
        </is>
      </c>
      <c r="B204" t="inlineStr">
        <is>
          <t>GO Biological Processes</t>
        </is>
      </c>
      <c r="C204" t="inlineStr">
        <is>
          <t>GO:0045954</t>
        </is>
      </c>
      <c r="D204" t="inlineStr">
        <is>
          <t>positive regulation of natural killer cell mediated cytotoxicity</t>
        </is>
      </c>
      <c r="E204" s="2" t="n">
        <v>-2.5265093237</v>
      </c>
      <c r="F204" s="3" t="n">
        <v>-0.4178898225</v>
      </c>
      <c r="G204" t="inlineStr">
        <is>
          <t>4/34</t>
        </is>
      </c>
      <c r="H204" t="inlineStr">
        <is>
          <t>16768,20400,60505,243655</t>
        </is>
      </c>
      <c r="I204" t="inlineStr">
        <is>
          <t>Lag3,Sh2d1a,Il21,Klre1</t>
        </is>
      </c>
    </row>
    <row r="205">
      <c r="A205" t="inlineStr">
        <is>
          <t>12_Member</t>
        </is>
      </c>
      <c r="B205" t="inlineStr">
        <is>
          <t>GO Biological Processes</t>
        </is>
      </c>
      <c r="C205" t="inlineStr">
        <is>
          <t>GO:0042269</t>
        </is>
      </c>
      <c r="D205" t="inlineStr">
        <is>
          <t>regulation of natural killer cell mediated cytotoxicity</t>
        </is>
      </c>
      <c r="E205" s="2" t="n">
        <v>-2.5057288155</v>
      </c>
      <c r="F205" s="3" t="n">
        <v>-0.4008209466</v>
      </c>
      <c r="G205" t="inlineStr">
        <is>
          <t>5/56</t>
        </is>
      </c>
      <c r="H205" t="inlineStr">
        <is>
          <t>16768,20400,60505,171285,243655</t>
        </is>
      </c>
      <c r="I205" t="inlineStr">
        <is>
          <t>Lag3,Sh2d1a,Il21,Havcr2,Klre1</t>
        </is>
      </c>
    </row>
    <row r="206">
      <c r="A206" t="inlineStr">
        <is>
          <t>12_Member</t>
        </is>
      </c>
      <c r="B206" t="inlineStr">
        <is>
          <t>GO Biological Processes</t>
        </is>
      </c>
      <c r="C206" t="inlineStr">
        <is>
          <t>GO:0042267</t>
        </is>
      </c>
      <c r="D206" t="inlineStr">
        <is>
          <t>natural killer cell mediated cytotoxicity</t>
        </is>
      </c>
      <c r="E206" s="2" t="n">
        <v>-2.4966507665</v>
      </c>
      <c r="F206" s="3" t="n">
        <v>-0.4008209466</v>
      </c>
      <c r="G206" t="inlineStr">
        <is>
          <t>6/81</t>
        </is>
      </c>
      <c r="H206" t="inlineStr">
        <is>
          <t>14939,16768,20400,60505,171285,243655</t>
        </is>
      </c>
      <c r="I206" t="inlineStr">
        <is>
          <t>Gzmb,Lag3,Sh2d1a,Il21,Havcr2,Klre1</t>
        </is>
      </c>
    </row>
    <row r="207">
      <c r="A207" t="inlineStr">
        <is>
          <t>12_Member</t>
        </is>
      </c>
      <c r="B207" t="inlineStr">
        <is>
          <t>GO Biological Processes</t>
        </is>
      </c>
      <c r="C207" t="inlineStr">
        <is>
          <t>GO:0002717</t>
        </is>
      </c>
      <c r="D207" t="inlineStr">
        <is>
          <t>positive regulation of natural killer cell mediated immunity</t>
        </is>
      </c>
      <c r="E207" s="2" t="n">
        <v>-2.4347198777</v>
      </c>
      <c r="F207" s="3" t="n">
        <v>-0.3605060592</v>
      </c>
      <c r="G207" t="inlineStr">
        <is>
          <t>4/36</t>
        </is>
      </c>
      <c r="H207" t="inlineStr">
        <is>
          <t>16768,20400,60505,243655</t>
        </is>
      </c>
      <c r="I207" t="inlineStr">
        <is>
          <t>Lag3,Sh2d1a,Il21,Klre1</t>
        </is>
      </c>
    </row>
    <row r="208">
      <c r="A208" t="inlineStr">
        <is>
          <t>12_Member</t>
        </is>
      </c>
      <c r="B208" t="inlineStr">
        <is>
          <t>GO Biological Processes</t>
        </is>
      </c>
      <c r="C208" t="inlineStr">
        <is>
          <t>GO:0002228</t>
        </is>
      </c>
      <c r="D208" t="inlineStr">
        <is>
          <t>natural killer cell mediated immunity</t>
        </is>
      </c>
      <c r="E208" s="2" t="n">
        <v>-2.4180599422</v>
      </c>
      <c r="F208" s="3" t="n">
        <v>-0.3589706438</v>
      </c>
      <c r="G208" t="inlineStr">
        <is>
          <t>6/84</t>
        </is>
      </c>
      <c r="H208" t="inlineStr">
        <is>
          <t>14939,16768,20400,60505,171285,243655</t>
        </is>
      </c>
      <c r="I208" t="inlineStr">
        <is>
          <t>Gzmb,Lag3,Sh2d1a,Il21,Havcr2,Klre1</t>
        </is>
      </c>
    </row>
    <row r="209">
      <c r="A209" t="inlineStr">
        <is>
          <t>12_Member</t>
        </is>
      </c>
      <c r="B209" t="inlineStr">
        <is>
          <t>GO Biological Processes</t>
        </is>
      </c>
      <c r="C209" t="inlineStr">
        <is>
          <t>GO:0002833</t>
        </is>
      </c>
      <c r="D209" t="inlineStr">
        <is>
          <t>positive regulation of response to biotic stimulus</t>
        </is>
      </c>
      <c r="E209" s="2" t="n">
        <v>-2.4145474058</v>
      </c>
      <c r="F209" s="3" t="n">
        <v>-0.3588860651</v>
      </c>
      <c r="G209" t="inlineStr">
        <is>
          <t>9/173</t>
        </is>
      </c>
      <c r="H209" t="inlineStr">
        <is>
          <t>12810,16768,16803,20400,60505,66824,97165,171285,243655</t>
        </is>
      </c>
      <c r="I209" t="inlineStr">
        <is>
          <t>Coch,Lag3,Lbp,Sh2d1a,Il21,Pycard,Hmgb2,Havcr2,Klre1</t>
        </is>
      </c>
    </row>
    <row r="210">
      <c r="A210" t="inlineStr">
        <is>
          <t>12_Member</t>
        </is>
      </c>
      <c r="B210" t="inlineStr">
        <is>
          <t>GO Biological Processes</t>
        </is>
      </c>
      <c r="C210" t="inlineStr">
        <is>
          <t>GO:0002715</t>
        </is>
      </c>
      <c r="D210" t="inlineStr">
        <is>
          <t>regulation of natural killer cell mediated immunity</t>
        </is>
      </c>
      <c r="E210" s="2" t="n">
        <v>-2.4069831411</v>
      </c>
      <c r="F210" s="3" t="n">
        <v>-0.3581734819</v>
      </c>
      <c r="G210" t="inlineStr">
        <is>
          <t>5/59</t>
        </is>
      </c>
      <c r="H210" t="inlineStr">
        <is>
          <t>16768,20400,60505,171285,243655</t>
        </is>
      </c>
      <c r="I210" t="inlineStr">
        <is>
          <t>Lag3,Sh2d1a,Il21,Havcr2,Klre1</t>
        </is>
      </c>
    </row>
    <row r="211">
      <c r="A211" t="inlineStr">
        <is>
          <t>12_Member</t>
        </is>
      </c>
      <c r="B211" t="inlineStr">
        <is>
          <t>GO Biological Processes</t>
        </is>
      </c>
      <c r="C211" t="inlineStr">
        <is>
          <t>GO:0002449</t>
        </is>
      </c>
      <c r="D211" t="inlineStr">
        <is>
          <t>lymphocyte mediated immunity</t>
        </is>
      </c>
      <c r="E211" s="2" t="n">
        <v>-2.2537121681</v>
      </c>
      <c r="F211" s="3" t="n">
        <v>-0.2699115604</v>
      </c>
      <c r="G211" t="inlineStr">
        <is>
          <t>17/479</t>
        </is>
      </c>
      <c r="H211" t="inlineStr">
        <is>
          <t>12260,12262,12458,12520,13848,14939,16016,16768,18987,20371,20400,22164,26909,60505,171285,243655,380797</t>
        </is>
      </c>
      <c r="I211" t="inlineStr">
        <is>
          <t>C1qb,C1qc,Ccr6,Cd81,Ephb6,Gzmb,Ighg2b,Lag3,Pou2f2,Foxp3,Sh2d1a,Tnfsf4,Exo1,Il21,Havcr2,Klre1,Ighd</t>
        </is>
      </c>
    </row>
    <row r="212">
      <c r="A212" t="inlineStr">
        <is>
          <t>12_Member</t>
        </is>
      </c>
      <c r="B212" t="inlineStr">
        <is>
          <t>GO Biological Processes</t>
        </is>
      </c>
      <c r="C212" t="inlineStr">
        <is>
          <t>GO:0002708</t>
        </is>
      </c>
      <c r="D212" t="inlineStr">
        <is>
          <t>positive regulation of lymphocyte mediated immunity</t>
        </is>
      </c>
      <c r="E212" s="2" t="n">
        <v>-2.1332365561</v>
      </c>
      <c r="F212" s="3" t="n">
        <v>-0.2131586225</v>
      </c>
      <c r="G212" t="inlineStr">
        <is>
          <t>8/158</t>
        </is>
      </c>
      <c r="H212" t="inlineStr">
        <is>
          <t>12520,16016,16768,20371,20400,22164,60505,243655</t>
        </is>
      </c>
      <c r="I212" t="inlineStr">
        <is>
          <t>Cd81,Ighg2b,Lag3,Foxp3,Sh2d1a,Tnfsf4,Il21,Klre1</t>
        </is>
      </c>
    </row>
    <row r="213">
      <c r="A213" t="inlineStr">
        <is>
          <t>13_Summary</t>
        </is>
      </c>
      <c r="B213" t="inlineStr">
        <is>
          <t>KEGG Pathway</t>
        </is>
      </c>
      <c r="C213" t="inlineStr">
        <is>
          <t>ko04060</t>
        </is>
      </c>
      <c r="D213" t="inlineStr">
        <is>
          <t>Cytokine-cytokine receptor interaction</t>
        </is>
      </c>
      <c r="E213" s="2" t="n">
        <v>-3.0772468323</v>
      </c>
      <c r="F213" s="3" t="n">
        <v>-0.6705023261</v>
      </c>
      <c r="G213" t="inlineStr">
        <is>
          <t>13/261</t>
        </is>
      </c>
      <c r="H213" t="inlineStr">
        <is>
          <t>12458,12776,12977,12984,16153,16178,16196,16878,18591,20290,21809,22164,60505</t>
        </is>
      </c>
      <c r="I213" t="inlineStr">
        <is>
          <t>Ccr6,Ccr8,Csf1,Csf2rb2,Il10,Il1r2,Il7,Lif,Pdgfb,Ccl1,Tgfb3,Tnfsf4,Il21</t>
        </is>
      </c>
    </row>
    <row r="214">
      <c r="A214" t="inlineStr">
        <is>
          <t>13_Member</t>
        </is>
      </c>
      <c r="B214" t="inlineStr">
        <is>
          <t>KEGG Pathway</t>
        </is>
      </c>
      <c r="C214" t="inlineStr">
        <is>
          <t>ko04060</t>
        </is>
      </c>
      <c r="D214" t="inlineStr">
        <is>
          <t>Cytokine-cytokine receptor interaction</t>
        </is>
      </c>
      <c r="E214" s="2" t="n">
        <v>-3.0772468323</v>
      </c>
      <c r="F214" s="3" t="n">
        <v>-0.6705023261</v>
      </c>
      <c r="G214" t="inlineStr">
        <is>
          <t>13/261</t>
        </is>
      </c>
      <c r="H214" t="inlineStr">
        <is>
          <t>12458,12776,12977,12984,16153,16178,16196,16878,18591,20290,21809,22164,60505</t>
        </is>
      </c>
      <c r="I214" t="inlineStr">
        <is>
          <t>Ccr6,Ccr8,Csf1,Csf2rb2,Il10,Il1r2,Il7,Lif,Pdgfb,Ccl1,Tgfb3,Tnfsf4,Il21</t>
        </is>
      </c>
    </row>
    <row r="215">
      <c r="A215" t="inlineStr">
        <is>
          <t>13_Member</t>
        </is>
      </c>
      <c r="B215" t="inlineStr">
        <is>
          <t>KEGG Pathway</t>
        </is>
      </c>
      <c r="C215" t="inlineStr">
        <is>
          <t>mmu04060</t>
        </is>
      </c>
      <c r="D215" t="inlineStr">
        <is>
          <t>Cytokine-cytokine receptor interaction</t>
        </is>
      </c>
      <c r="E215" s="2" t="n">
        <v>-3.0018458891</v>
      </c>
      <c r="F215" s="3" t="n">
        <v>-0.6325060241</v>
      </c>
      <c r="G215" t="inlineStr">
        <is>
          <t>13/266</t>
        </is>
      </c>
      <c r="H215" t="inlineStr">
        <is>
          <t>12458,12776,12977,12984,16153,16178,16196,16878,18591,20290,21809,22164,60505</t>
        </is>
      </c>
      <c r="I215" t="inlineStr">
        <is>
          <t>Ccr6,Ccr8,Csf1,Csf2rb2,Il10,Il1r2,Il7,Lif,Pdgfb,Ccl1,Tgfb3,Tnfsf4,Il21</t>
        </is>
      </c>
    </row>
    <row r="216">
      <c r="A216" t="inlineStr">
        <is>
          <t>14_Summary</t>
        </is>
      </c>
      <c r="B216" t="inlineStr">
        <is>
          <t>GO Biological Processes</t>
        </is>
      </c>
      <c r="C216" t="inlineStr">
        <is>
          <t>GO:0030100</t>
        </is>
      </c>
      <c r="D216" t="inlineStr">
        <is>
          <t>regulation of endocytosis</t>
        </is>
      </c>
      <c r="E216" s="2" t="n">
        <v>-2.927370652</v>
      </c>
      <c r="F216" s="3" t="n">
        <v>-0.5998073918</v>
      </c>
      <c r="G216" t="inlineStr">
        <is>
          <t>12/238</t>
        </is>
      </c>
      <c r="H216" t="inlineStr">
        <is>
          <t>12315,13642,16410,16803,69727,77057,94190,107065,108800,215114,229521,233186,11981,16016,18805,20971,66824,68404,93692,102866,210789,232415,11629,12520,13043,71602,219149,380797</t>
        </is>
      </c>
      <c r="I216" t="inlineStr">
        <is>
          <t>Calm3,Efnb2,Itgav,Lbp,Usp46,Ston1,Ophn1,Lrrtm2,Ston2,Hip1,Syt11,Siglecf,Atp9a,Ighg2b,Pld1,Sdc4,Pycard,Nrn1,Glrx,Pls3,Tbc1d4,Klrh1,Aif1,Cd81,Cttn,Myo1e,Xkr6,Ighd</t>
        </is>
      </c>
    </row>
    <row r="217">
      <c r="A217" t="inlineStr">
        <is>
          <t>14_Member</t>
        </is>
      </c>
      <c r="B217" t="inlineStr">
        <is>
          <t>GO Biological Processes</t>
        </is>
      </c>
      <c r="C217" t="inlineStr">
        <is>
          <t>GO:0030100</t>
        </is>
      </c>
      <c r="D217" t="inlineStr">
        <is>
          <t>regulation of endocytosis</t>
        </is>
      </c>
      <c r="E217" s="2" t="n">
        <v>-2.927370652</v>
      </c>
      <c r="F217" s="3" t="n">
        <v>-0.5998073918</v>
      </c>
      <c r="G217" t="inlineStr">
        <is>
          <t>12/238</t>
        </is>
      </c>
      <c r="H217" t="inlineStr">
        <is>
          <t>12315,13642,16410,16803,69727,77057,94190,107065,108800,215114,229521,233186</t>
        </is>
      </c>
      <c r="I217" t="inlineStr">
        <is>
          <t>Calm3,Efnb2,Itgav,Lbp,Usp46,Ston1,Ophn1,Lrrtm2,Ston2,Hip1,Syt11,Siglecf</t>
        </is>
      </c>
    </row>
    <row r="218">
      <c r="A218" t="inlineStr">
        <is>
          <t>14_Member</t>
        </is>
      </c>
      <c r="B218" t="inlineStr">
        <is>
          <t>GO Biological Processes</t>
        </is>
      </c>
      <c r="C218" t="inlineStr">
        <is>
          <t>GO:0060627</t>
        </is>
      </c>
      <c r="D218" t="inlineStr">
        <is>
          <t>regulation of vesicle-mediated transport</t>
        </is>
      </c>
      <c r="E218" s="2" t="n">
        <v>-2.8315894797</v>
      </c>
      <c r="F218" s="3" t="n">
        <v>-0.5583838818</v>
      </c>
      <c r="G218" t="inlineStr">
        <is>
          <t>22/612</t>
        </is>
      </c>
      <c r="H218" t="inlineStr">
        <is>
          <t>11981,12315,13642,16016,16410,16803,18805,20971,66824,68404,69727,77057,93692,94190,102866,107065,108800,210789,215114,229521,232415,233186</t>
        </is>
      </c>
      <c r="I218" t="inlineStr">
        <is>
          <t>Atp9a,Calm3,Efnb2,Ighg2b,Itgav,Lbp,Pld1,Sdc4,Pycard,Nrn1,Usp46,Ston1,Glrx,Ophn1,Pls3,Lrrtm2,Ston2,Tbc1d4,Hip1,Syt11,Klrh1,Siglecf</t>
        </is>
      </c>
    </row>
    <row r="219">
      <c r="A219" t="inlineStr">
        <is>
          <t>14_Member</t>
        </is>
      </c>
      <c r="B219" t="inlineStr">
        <is>
          <t>GO Biological Processes</t>
        </is>
      </c>
      <c r="C219" t="inlineStr">
        <is>
          <t>GO:0006897</t>
        </is>
      </c>
      <c r="D219" t="inlineStr">
        <is>
          <t>endocytosis</t>
        </is>
      </c>
      <c r="E219" s="2" t="n">
        <v>-2.2457253485</v>
      </c>
      <c r="F219" s="3" t="n">
        <v>-0.2699115604</v>
      </c>
      <c r="G219" t="inlineStr">
        <is>
          <t>22/685</t>
        </is>
      </c>
      <c r="H219" t="inlineStr">
        <is>
          <t>11629,11981,12315,12520,13043,13642,16016,16410,16803,66824,69727,71602,77057,94190,107065,108800,215114,219149,229521,232415,233186,380797</t>
        </is>
      </c>
      <c r="I219" t="inlineStr">
        <is>
          <t>Aif1,Atp9a,Calm3,Cd81,Cttn,Efnb2,Ighg2b,Itgav,Lbp,Pycard,Usp46,Myo1e,Ston1,Ophn1,Lrrtm2,Ston2,Hip1,Xkr6,Syt11,Klrh1,Siglecf,Ighd</t>
        </is>
      </c>
    </row>
    <row r="220">
      <c r="A220" t="inlineStr">
        <is>
          <t>14_Member</t>
        </is>
      </c>
      <c r="B220" t="inlineStr">
        <is>
          <t>GO Biological Processes</t>
        </is>
      </c>
      <c r="C220" t="inlineStr">
        <is>
          <t>GO:0048259</t>
        </is>
      </c>
      <c r="D220" t="inlineStr">
        <is>
          <t>regulation of receptor-mediated endocytosis</t>
        </is>
      </c>
      <c r="E220" s="2" t="n">
        <v>-2.1361411749</v>
      </c>
      <c r="F220" s="3" t="n">
        <v>-0.2141708876</v>
      </c>
      <c r="G220" t="inlineStr">
        <is>
          <t>7/126</t>
        </is>
      </c>
      <c r="H220" t="inlineStr">
        <is>
          <t>13642,16410,69727,94190,107065,215114,229521</t>
        </is>
      </c>
      <c r="I220" t="inlineStr">
        <is>
          <t>Efnb2,Itgav,Usp46,Ophn1,Lrrtm2,Hip1,Syt11</t>
        </is>
      </c>
    </row>
    <row r="221">
      <c r="A221" t="inlineStr">
        <is>
          <t>14_Member</t>
        </is>
      </c>
      <c r="B221" t="inlineStr">
        <is>
          <t>GO Biological Processes</t>
        </is>
      </c>
      <c r="C221" t="inlineStr">
        <is>
          <t>GO:0099149</t>
        </is>
      </c>
      <c r="D221" t="inlineStr">
        <is>
          <t>regulation of postsynaptic neurotransmitter receptor internalization</t>
        </is>
      </c>
      <c r="E221" s="2" t="n">
        <v>-2.1220320446</v>
      </c>
      <c r="F221" s="3" t="n">
        <v>-0.2073221728</v>
      </c>
      <c r="G221" t="inlineStr">
        <is>
          <t>3/23</t>
        </is>
      </c>
      <c r="H221" t="inlineStr">
        <is>
          <t>13642,69727,94190</t>
        </is>
      </c>
      <c r="I221" t="inlineStr">
        <is>
          <t>Efnb2,Usp46,Ophn1</t>
        </is>
      </c>
    </row>
    <row r="222">
      <c r="A222" t="inlineStr">
        <is>
          <t>14_Member</t>
        </is>
      </c>
      <c r="B222" t="inlineStr">
        <is>
          <t>GO Biological Processes</t>
        </is>
      </c>
      <c r="C222" t="inlineStr">
        <is>
          <t>GO:0048488</t>
        </is>
      </c>
      <c r="D222" t="inlineStr">
        <is>
          <t>synaptic vesicle endocytosis</t>
        </is>
      </c>
      <c r="E222" s="2" t="n">
        <v>-2.0665771308</v>
      </c>
      <c r="F222" s="3" t="n">
        <v>-0.1757064682</v>
      </c>
      <c r="G222" t="inlineStr">
        <is>
          <t>5/71</t>
        </is>
      </c>
      <c r="H222" t="inlineStr">
        <is>
          <t>12315,77057,94190,108800,229521</t>
        </is>
      </c>
      <c r="I222" t="inlineStr">
        <is>
          <t>Calm3,Ston1,Ophn1,Ston2,Syt11</t>
        </is>
      </c>
    </row>
    <row r="223">
      <c r="A223" t="inlineStr">
        <is>
          <t>14_Member</t>
        </is>
      </c>
      <c r="B223" t="inlineStr">
        <is>
          <t>GO Biological Processes</t>
        </is>
      </c>
      <c r="C223" t="inlineStr">
        <is>
          <t>GO:0140238</t>
        </is>
      </c>
      <c r="D223" t="inlineStr">
        <is>
          <t>presynaptic endocytosis</t>
        </is>
      </c>
      <c r="E223" s="2" t="n">
        <v>-2.0665771308</v>
      </c>
      <c r="F223" s="3" t="n">
        <v>-0.1757064682</v>
      </c>
      <c r="G223" t="inlineStr">
        <is>
          <t>5/71</t>
        </is>
      </c>
      <c r="H223" t="inlineStr">
        <is>
          <t>12315,77057,94190,108800,229521</t>
        </is>
      </c>
      <c r="I223" t="inlineStr">
        <is>
          <t>Calm3,Ston1,Ophn1,Ston2,Syt11</t>
        </is>
      </c>
    </row>
    <row r="224">
      <c r="A224" t="inlineStr">
        <is>
          <t>15_Summary</t>
        </is>
      </c>
      <c r="B224" t="inlineStr">
        <is>
          <t>GO Biological Processes</t>
        </is>
      </c>
      <c r="C224" t="inlineStr">
        <is>
          <t>GO:0034330</t>
        </is>
      </c>
      <c r="D224" t="inlineStr">
        <is>
          <t>cell junction organization</t>
        </is>
      </c>
      <c r="E224" s="2" t="n">
        <v>-2.890222266</v>
      </c>
      <c r="F224" s="3" t="n">
        <v>-0.5768994449</v>
      </c>
      <c r="G224" t="inlineStr">
        <is>
          <t>26/766</t>
        </is>
      </c>
      <c r="H224" t="inlineStr">
        <is>
          <t>12260,12262,13043,13605,13642,14613,14758,16153,16410,18260,18591,19122,19280,20971,21809,52163,58220,67533,77057,94190,107065,195733,235086,235431,236915,237979,12977,15442,20750,22329,94214,246190,277360</t>
        </is>
      </c>
      <c r="I224" t="inlineStr">
        <is>
          <t>C1qb,C1qc,Cttn,Ect2,Efnb2,Gja5,Gpm6b,Il10,Itgav,Ocln,Pdgfb,Prnp,Ptprs,Sdc4,Tgfb3,Camk1,Pard6b,Ppfibp1,Ston1,Ophn1,Lrrtm2,Grhl1,Igsf9b,Coro2b,Arhgef9,Sdk2,Csf1,Hpse,Spp1,Vcam1,Spock2,Otoa,Prex1</t>
        </is>
      </c>
    </row>
    <row r="225">
      <c r="A225" t="inlineStr">
        <is>
          <t>15_Member</t>
        </is>
      </c>
      <c r="B225" t="inlineStr">
        <is>
          <t>GO Biological Processes</t>
        </is>
      </c>
      <c r="C225" t="inlineStr">
        <is>
          <t>GO:0034330</t>
        </is>
      </c>
      <c r="D225" t="inlineStr">
        <is>
          <t>cell junction organization</t>
        </is>
      </c>
      <c r="E225" s="2" t="n">
        <v>-2.890222266</v>
      </c>
      <c r="F225" s="3" t="n">
        <v>-0.5768994449</v>
      </c>
      <c r="G225" t="inlineStr">
        <is>
          <t>26/766</t>
        </is>
      </c>
      <c r="H225" t="inlineStr">
        <is>
          <t>12260,12262,13043,13605,13642,14613,14758,16153,16410,18260,18591,19122,19280,20971,21809,52163,58220,67533,77057,94190,107065,195733,235086,235431,236915,237979</t>
        </is>
      </c>
      <c r="I225" t="inlineStr">
        <is>
          <t>C1qb,C1qc,Cttn,Ect2,Efnb2,Gja5,Gpm6b,Il10,Itgav,Ocln,Pdgfb,Prnp,Ptprs,Sdc4,Tgfb3,Camk1,Pard6b,Ppfibp1,Ston1,Ophn1,Lrrtm2,Grhl1,Igsf9b,Coro2b,Arhgef9,Sdk2</t>
        </is>
      </c>
    </row>
    <row r="226">
      <c r="A226" t="inlineStr">
        <is>
          <t>15_Member</t>
        </is>
      </c>
      <c r="B226" t="inlineStr">
        <is>
          <t>GO Biological Processes</t>
        </is>
      </c>
      <c r="C226" t="inlineStr">
        <is>
          <t>GO:0034329</t>
        </is>
      </c>
      <c r="D226" t="inlineStr">
        <is>
          <t>cell junction assembly</t>
        </is>
      </c>
      <c r="E226" s="2" t="n">
        <v>-2.6023780068</v>
      </c>
      <c r="F226" s="3" t="n">
        <v>-0.4728605816</v>
      </c>
      <c r="G226" t="inlineStr">
        <is>
          <t>17/442</t>
        </is>
      </c>
      <c r="H226" t="inlineStr">
        <is>
          <t>13043,13605,13642,14613,14758,16410,18260,18591,19280,20971,58220,77057,94190,107065,235431,236915,237979</t>
        </is>
      </c>
      <c r="I226" t="inlineStr">
        <is>
          <t>Cttn,Ect2,Efnb2,Gja5,Gpm6b,Itgav,Ocln,Pdgfb,Ptprs,Sdc4,Pard6b,Ston1,Ophn1,Lrrtm2,Coro2b,Arhgef9,Sdk2</t>
        </is>
      </c>
    </row>
    <row r="227">
      <c r="A227" t="inlineStr">
        <is>
          <t>15_Member</t>
        </is>
      </c>
      <c r="B227" t="inlineStr">
        <is>
          <t>GO Biological Processes</t>
        </is>
      </c>
      <c r="C227" t="inlineStr">
        <is>
          <t>GO:0048041</t>
        </is>
      </c>
      <c r="D227" t="inlineStr">
        <is>
          <t>focal adhesion assembly</t>
        </is>
      </c>
      <c r="E227" s="2" t="n">
        <v>-2.3676355677</v>
      </c>
      <c r="F227" s="3" t="n">
        <v>-0.3288678468</v>
      </c>
      <c r="G227" t="inlineStr">
        <is>
          <t>6/86</t>
        </is>
      </c>
      <c r="H227" t="inlineStr">
        <is>
          <t>13043,14758,16410,20971,77057,235431</t>
        </is>
      </c>
      <c r="I227" t="inlineStr">
        <is>
          <t>Cttn,Gpm6b,Itgav,Sdc4,Ston1,Coro2b</t>
        </is>
      </c>
    </row>
    <row r="228">
      <c r="A228" t="inlineStr">
        <is>
          <t>15_Member</t>
        </is>
      </c>
      <c r="B228" t="inlineStr">
        <is>
          <t>GO Biological Processes</t>
        </is>
      </c>
      <c r="C228" t="inlineStr">
        <is>
          <t>GO:0031589</t>
        </is>
      </c>
      <c r="D228" t="inlineStr">
        <is>
          <t>cell-substrate adhesion</t>
        </is>
      </c>
      <c r="E228" s="2" t="n">
        <v>-2.2154390493</v>
      </c>
      <c r="F228" s="3" t="n">
        <v>-0.2633673917</v>
      </c>
      <c r="G228" t="inlineStr">
        <is>
          <t>14/366</t>
        </is>
      </c>
      <c r="H228" t="inlineStr">
        <is>
          <t>12977,13043,14758,15442,16410,18591,20750,20971,22329,77057,94214,235431,246190,277360</t>
        </is>
      </c>
      <c r="I228" t="inlineStr">
        <is>
          <t>Csf1,Cttn,Gpm6b,Hpse,Itgav,Pdgfb,Spp1,Sdc4,Vcam1,Ston1,Spock2,Coro2b,Otoa,Prex1</t>
        </is>
      </c>
    </row>
    <row r="229">
      <c r="A229" t="inlineStr">
        <is>
          <t>15_Member</t>
        </is>
      </c>
      <c r="B229" t="inlineStr">
        <is>
          <t>GO Biological Processes</t>
        </is>
      </c>
      <c r="C229" t="inlineStr">
        <is>
          <t>GO:0007160</t>
        </is>
      </c>
      <c r="D229" t="inlineStr">
        <is>
          <t>cell-matrix adhesion</t>
        </is>
      </c>
      <c r="E229" s="2" t="n">
        <v>-2.1461713205</v>
      </c>
      <c r="F229" s="3" t="n">
        <v>-0.2166841072</v>
      </c>
      <c r="G229" t="inlineStr">
        <is>
          <t>10/225</t>
        </is>
      </c>
      <c r="H229" t="inlineStr">
        <is>
          <t>12977,13043,14758,15442,16410,20971,22329,77057,235431,246190</t>
        </is>
      </c>
      <c r="I229" t="inlineStr">
        <is>
          <t>Csf1,Cttn,Gpm6b,Hpse,Itgav,Sdc4,Vcam1,Ston1,Coro2b,Otoa</t>
        </is>
      </c>
    </row>
    <row r="230">
      <c r="A230" t="inlineStr">
        <is>
          <t>15_Member</t>
        </is>
      </c>
      <c r="B230" t="inlineStr">
        <is>
          <t>GO Biological Processes</t>
        </is>
      </c>
      <c r="C230" t="inlineStr">
        <is>
          <t>GO:0007044</t>
        </is>
      </c>
      <c r="D230" t="inlineStr">
        <is>
          <t>cell-substrate junction assembly</t>
        </is>
      </c>
      <c r="E230" s="2" t="n">
        <v>-2.1365108164</v>
      </c>
      <c r="F230" s="3" t="n">
        <v>-0.2141708876</v>
      </c>
      <c r="G230" t="inlineStr">
        <is>
          <t>6/96</t>
        </is>
      </c>
      <c r="H230" t="inlineStr">
        <is>
          <t>13043,14758,16410,20971,77057,235431</t>
        </is>
      </c>
      <c r="I230" t="inlineStr">
        <is>
          <t>Cttn,Gpm6b,Itgav,Sdc4,Ston1,Coro2b</t>
        </is>
      </c>
    </row>
    <row r="231">
      <c r="A231" t="inlineStr">
        <is>
          <t>15_Member</t>
        </is>
      </c>
      <c r="B231" t="inlineStr">
        <is>
          <t>GO Biological Processes</t>
        </is>
      </c>
      <c r="C231" t="inlineStr">
        <is>
          <t>GO:0150115</t>
        </is>
      </c>
      <c r="D231" t="inlineStr">
        <is>
          <t>cell-substrate junction organization</t>
        </is>
      </c>
      <c r="E231" s="2" t="n">
        <v>-2.012516234</v>
      </c>
      <c r="F231" s="3" t="n">
        <v>-0.1372506448</v>
      </c>
      <c r="G231" t="inlineStr">
        <is>
          <t>6/102</t>
        </is>
      </c>
      <c r="H231" t="inlineStr">
        <is>
          <t>13043,14758,16410,20971,77057,235431</t>
        </is>
      </c>
      <c r="I231" t="inlineStr">
        <is>
          <t>Cttn,Gpm6b,Itgav,Sdc4,Ston1,Coro2b</t>
        </is>
      </c>
    </row>
    <row r="232">
      <c r="A232" t="inlineStr">
        <is>
          <t>16_Summary</t>
        </is>
      </c>
      <c r="B232" t="inlineStr">
        <is>
          <t>GO Biological Processes</t>
        </is>
      </c>
      <c r="C232" t="inlineStr">
        <is>
          <t>GO:1901678</t>
        </is>
      </c>
      <c r="D232" t="inlineStr">
        <is>
          <t>iron coordination entity transport</t>
        </is>
      </c>
      <c r="E232" s="2" t="n">
        <v>-2.8568824258</v>
      </c>
      <c r="F232" s="3" t="n">
        <v>-0.5653058444</v>
      </c>
      <c r="G232" t="inlineStr">
        <is>
          <t>3/13</t>
        </is>
      </c>
      <c r="H232" t="inlineStr">
        <is>
          <t>52466,59049,217721</t>
        </is>
      </c>
      <c r="I232" t="inlineStr">
        <is>
          <t>Slc46a1,Slc22a17,Flvcr2</t>
        </is>
      </c>
    </row>
    <row r="233">
      <c r="A233" t="inlineStr">
        <is>
          <t>16_Member</t>
        </is>
      </c>
      <c r="B233" t="inlineStr">
        <is>
          <t>GO Biological Processes</t>
        </is>
      </c>
      <c r="C233" t="inlineStr">
        <is>
          <t>GO:1901678</t>
        </is>
      </c>
      <c r="D233" t="inlineStr">
        <is>
          <t>iron coordination entity transport</t>
        </is>
      </c>
      <c r="E233" s="2" t="n">
        <v>-2.8568824258</v>
      </c>
      <c r="F233" s="3" t="n">
        <v>-0.5653058444</v>
      </c>
      <c r="G233" t="inlineStr">
        <is>
          <t>3/13</t>
        </is>
      </c>
      <c r="H233" t="inlineStr">
        <is>
          <t>52466,59049,217721</t>
        </is>
      </c>
      <c r="I233" t="inlineStr">
        <is>
          <t>Slc46a1,Slc22a17,Flvcr2</t>
        </is>
      </c>
    </row>
    <row r="234">
      <c r="A234" t="inlineStr">
        <is>
          <t>17_Summary</t>
        </is>
      </c>
      <c r="B234" t="inlineStr">
        <is>
          <t>GO Biological Processes</t>
        </is>
      </c>
      <c r="C234" t="inlineStr">
        <is>
          <t>GO:0098581</t>
        </is>
      </c>
      <c r="D234" t="inlineStr">
        <is>
          <t>detection of external biotic stimulus</t>
        </is>
      </c>
      <c r="E234" s="2" t="n">
        <v>-2.8452801656</v>
      </c>
      <c r="F234" s="3" t="n">
        <v>-0.5653058444</v>
      </c>
      <c r="G234" t="inlineStr">
        <is>
          <t>4/28</t>
        </is>
      </c>
      <c r="H234" t="inlineStr">
        <is>
          <t>16410,16803,17952,232415</t>
        </is>
      </c>
      <c r="I234" t="inlineStr">
        <is>
          <t>Itgav,Lbp,Naip6,Klrh1</t>
        </is>
      </c>
    </row>
    <row r="235">
      <c r="A235" t="inlineStr">
        <is>
          <t>17_Member</t>
        </is>
      </c>
      <c r="B235" t="inlineStr">
        <is>
          <t>GO Biological Processes</t>
        </is>
      </c>
      <c r="C235" t="inlineStr">
        <is>
          <t>GO:0098581</t>
        </is>
      </c>
      <c r="D235" t="inlineStr">
        <is>
          <t>detection of external biotic stimulus</t>
        </is>
      </c>
      <c r="E235" s="2" t="n">
        <v>-2.8452801656</v>
      </c>
      <c r="F235" s="3" t="n">
        <v>-0.5653058444</v>
      </c>
      <c r="G235" t="inlineStr">
        <is>
          <t>4/28</t>
        </is>
      </c>
      <c r="H235" t="inlineStr">
        <is>
          <t>16410,16803,17952,232415</t>
        </is>
      </c>
      <c r="I235" t="inlineStr">
        <is>
          <t>Itgav,Lbp,Naip6,Klrh1</t>
        </is>
      </c>
    </row>
    <row r="236">
      <c r="A236" t="inlineStr">
        <is>
          <t>17_Member</t>
        </is>
      </c>
      <c r="B236" t="inlineStr">
        <is>
          <t>GO Biological Processes</t>
        </is>
      </c>
      <c r="C236" t="inlineStr">
        <is>
          <t>GO:0009595</t>
        </is>
      </c>
      <c r="D236" t="inlineStr">
        <is>
          <t>detection of biotic stimulus</t>
        </is>
      </c>
      <c r="E236" s="2" t="n">
        <v>-2.3487816318</v>
      </c>
      <c r="F236" s="3" t="n">
        <v>-0.3255616454</v>
      </c>
      <c r="G236" t="inlineStr">
        <is>
          <t>4/38</t>
        </is>
      </c>
      <c r="H236" t="inlineStr">
        <is>
          <t>16410,16803,17952,232415</t>
        </is>
      </c>
      <c r="I236" t="inlineStr">
        <is>
          <t>Itgav,Lbp,Naip6,Klrh1</t>
        </is>
      </c>
    </row>
    <row r="237">
      <c r="A237" t="inlineStr">
        <is>
          <t>18_Summary</t>
        </is>
      </c>
      <c r="B237" t="inlineStr">
        <is>
          <t>GO Biological Processes</t>
        </is>
      </c>
      <c r="C237" t="inlineStr">
        <is>
          <t>GO:0035791</t>
        </is>
      </c>
      <c r="D237" t="inlineStr">
        <is>
          <t>platelet-derived growth factor receptor-beta signaling pathway</t>
        </is>
      </c>
      <c r="E237" s="2" t="n">
        <v>-2.7578705384</v>
      </c>
      <c r="F237" s="3" t="n">
        <v>-0.5199780567</v>
      </c>
      <c r="G237" t="inlineStr">
        <is>
          <t>3/14</t>
        </is>
      </c>
      <c r="H237" t="inlineStr">
        <is>
          <t>18591,93692,215114,13043,71653,77057,71602</t>
        </is>
      </c>
      <c r="I237" t="inlineStr">
        <is>
          <t>Pdgfb,Glrx,Hip1,Cttn,Shtn1,Ston1,Myo1e</t>
        </is>
      </c>
    </row>
    <row r="238">
      <c r="A238" t="inlineStr">
        <is>
          <t>18_Member</t>
        </is>
      </c>
      <c r="B238" t="inlineStr">
        <is>
          <t>GO Biological Processes</t>
        </is>
      </c>
      <c r="C238" t="inlineStr">
        <is>
          <t>GO:0035791</t>
        </is>
      </c>
      <c r="D238" t="inlineStr">
        <is>
          <t>platelet-derived growth factor receptor-beta signaling pathway</t>
        </is>
      </c>
      <c r="E238" s="2" t="n">
        <v>-2.7578705384</v>
      </c>
      <c r="F238" s="3" t="n">
        <v>-0.5199780567</v>
      </c>
      <c r="G238" t="inlineStr">
        <is>
          <t>3/14</t>
        </is>
      </c>
      <c r="H238" t="inlineStr">
        <is>
          <t>18591,93692,215114</t>
        </is>
      </c>
      <c r="I238" t="inlineStr">
        <is>
          <t>Pdgfb,Glrx,Hip1</t>
        </is>
      </c>
    </row>
    <row r="239">
      <c r="A239" t="inlineStr">
        <is>
          <t>18_Member</t>
        </is>
      </c>
      <c r="B239" t="inlineStr">
        <is>
          <t>GO Biological Processes</t>
        </is>
      </c>
      <c r="C239" t="inlineStr">
        <is>
          <t>GO:0006929</t>
        </is>
      </c>
      <c r="D239" t="inlineStr">
        <is>
          <t>substrate-dependent cell migration</t>
        </is>
      </c>
      <c r="E239" s="2" t="n">
        <v>-2.7307887239</v>
      </c>
      <c r="F239" s="3" t="n">
        <v>-0.5058878056</v>
      </c>
      <c r="G239" t="inlineStr">
        <is>
          <t>4/30</t>
        </is>
      </c>
      <c r="H239" t="inlineStr">
        <is>
          <t>13043,18591,71653,77057</t>
        </is>
      </c>
      <c r="I239" t="inlineStr">
        <is>
          <t>Cttn,Pdgfb,Shtn1,Ston1</t>
        </is>
      </c>
    </row>
    <row r="240">
      <c r="A240" t="inlineStr">
        <is>
          <t>18_Member</t>
        </is>
      </c>
      <c r="B240" t="inlineStr">
        <is>
          <t>GO Biological Processes</t>
        </is>
      </c>
      <c r="C240" t="inlineStr">
        <is>
          <t>GO:0048008</t>
        </is>
      </c>
      <c r="D240" t="inlineStr">
        <is>
          <t>platelet-derived growth factor receptor signaling pathway</t>
        </is>
      </c>
      <c r="E240" s="2" t="n">
        <v>-2.2554635127</v>
      </c>
      <c r="F240" s="3" t="n">
        <v>-0.2699115604</v>
      </c>
      <c r="G240" t="inlineStr">
        <is>
          <t>5/64</t>
        </is>
      </c>
      <c r="H240" t="inlineStr">
        <is>
          <t>18591,71602,77057,93692,215114</t>
        </is>
      </c>
      <c r="I240" t="inlineStr">
        <is>
          <t>Pdgfb,Myo1e,Ston1,Glrx,Hip1</t>
        </is>
      </c>
    </row>
    <row r="241">
      <c r="A241" t="inlineStr">
        <is>
          <t>19_Summary</t>
        </is>
      </c>
      <c r="B241" t="inlineStr">
        <is>
          <t>GO Biological Processes</t>
        </is>
      </c>
      <c r="C241" t="inlineStr">
        <is>
          <t>GO:2000179</t>
        </is>
      </c>
      <c r="D241" t="inlineStr">
        <is>
          <t>positive regulation of neural precursor cell proliferation</t>
        </is>
      </c>
      <c r="E241" s="2" t="n">
        <v>-2.7564608476</v>
      </c>
      <c r="F241" s="3" t="n">
        <v>-0.5199780567</v>
      </c>
      <c r="G241" t="inlineStr">
        <is>
          <t>6/72</t>
        </is>
      </c>
      <c r="H241" t="inlineStr">
        <is>
          <t>12316,14173,14766,15251,18508,252838,18846,19280,20361,20511,76574,243743,330938,545428,94190,216858,69539</t>
        </is>
      </c>
      <c r="I241" t="inlineStr">
        <is>
          <t>Aspm,Fgf2,Adgrg1,Hif1a,Pax6,Tox,Plxna3,Ptprs,Sema7a,Slc1a2,Mfsd2a,Plxna4,Dixdc1,Ccdc141,Ophn1,Kctd11,Trnp1</t>
        </is>
      </c>
    </row>
    <row r="242">
      <c r="A242" t="inlineStr">
        <is>
          <t>19_Member</t>
        </is>
      </c>
      <c r="B242" t="inlineStr">
        <is>
          <t>GO Biological Processes</t>
        </is>
      </c>
      <c r="C242" t="inlineStr">
        <is>
          <t>GO:2000179</t>
        </is>
      </c>
      <c r="D242" t="inlineStr">
        <is>
          <t>positive regulation of neural precursor cell proliferation</t>
        </is>
      </c>
      <c r="E242" s="2" t="n">
        <v>-2.7564608476</v>
      </c>
      <c r="F242" s="3" t="n">
        <v>-0.5199780567</v>
      </c>
      <c r="G242" t="inlineStr">
        <is>
          <t>6/72</t>
        </is>
      </c>
      <c r="H242" t="inlineStr">
        <is>
          <t>12316,14173,14766,15251,18508,252838</t>
        </is>
      </c>
      <c r="I242" t="inlineStr">
        <is>
          <t>Aspm,Fgf2,Adgrg1,Hif1a,Pax6,Tox</t>
        </is>
      </c>
    </row>
    <row r="243">
      <c r="A243" t="inlineStr">
        <is>
          <t>19_Member</t>
        </is>
      </c>
      <c r="B243" t="inlineStr">
        <is>
          <t>GO Biological Processes</t>
        </is>
      </c>
      <c r="C243" t="inlineStr">
        <is>
          <t>GO:0021537</t>
        </is>
      </c>
      <c r="D243" t="inlineStr">
        <is>
          <t>telencephalon development</t>
        </is>
      </c>
      <c r="E243" s="2" t="n">
        <v>-2.6472588209</v>
      </c>
      <c r="F243" s="3" t="n">
        <v>-0.4815149674</v>
      </c>
      <c r="G243" t="inlineStr">
        <is>
          <t>12/257</t>
        </is>
      </c>
      <c r="H243" t="inlineStr">
        <is>
          <t>12316,14766,15251,18508,18846,19280,20361,20511,76574,243743,330938,545428</t>
        </is>
      </c>
      <c r="I243" t="inlineStr">
        <is>
          <t>Aspm,Adgrg1,Hif1a,Pax6,Plxna3,Ptprs,Sema7a,Slc1a2,Mfsd2a,Plxna4,Dixdc1,Ccdc141</t>
        </is>
      </c>
    </row>
    <row r="244">
      <c r="A244" t="inlineStr">
        <is>
          <t>19_Member</t>
        </is>
      </c>
      <c r="B244" t="inlineStr">
        <is>
          <t>GO Biological Processes</t>
        </is>
      </c>
      <c r="C244" t="inlineStr">
        <is>
          <t>GO:0021543</t>
        </is>
      </c>
      <c r="D244" t="inlineStr">
        <is>
          <t>pallium development</t>
        </is>
      </c>
      <c r="E244" s="2" t="n">
        <v>-2.6044518201</v>
      </c>
      <c r="F244" s="3" t="n">
        <v>-0.4728605816</v>
      </c>
      <c r="G244" t="inlineStr">
        <is>
          <t>9/162</t>
        </is>
      </c>
      <c r="H244" t="inlineStr">
        <is>
          <t>12316,14766,15251,18508,18846,19280,76574,330938,545428</t>
        </is>
      </c>
      <c r="I244" t="inlineStr">
        <is>
          <t>Aspm,Adgrg1,Hif1a,Pax6,Plxna3,Ptprs,Mfsd2a,Dixdc1,Ccdc141</t>
        </is>
      </c>
    </row>
    <row r="245">
      <c r="A245" t="inlineStr">
        <is>
          <t>19_Member</t>
        </is>
      </c>
      <c r="B245" t="inlineStr">
        <is>
          <t>GO Biological Processes</t>
        </is>
      </c>
      <c r="C245" t="inlineStr">
        <is>
          <t>GO:0021987</t>
        </is>
      </c>
      <c r="D245" t="inlineStr">
        <is>
          <t>cerebral cortex development</t>
        </is>
      </c>
      <c r="E245" s="2" t="n">
        <v>-2.4343337103</v>
      </c>
      <c r="F245" s="3" t="n">
        <v>-0.3605060592</v>
      </c>
      <c r="G245" t="inlineStr">
        <is>
          <t>7/111</t>
        </is>
      </c>
      <c r="H245" t="inlineStr">
        <is>
          <t>12316,14766,15251,18508,19280,330938,545428</t>
        </is>
      </c>
      <c r="I245" t="inlineStr">
        <is>
          <t>Aspm,Adgrg1,Hif1a,Pax6,Ptprs,Dixdc1,Ccdc141</t>
        </is>
      </c>
    </row>
    <row r="246">
      <c r="A246" t="inlineStr">
        <is>
          <t>19_Member</t>
        </is>
      </c>
      <c r="B246" t="inlineStr">
        <is>
          <t>GO Biological Processes</t>
        </is>
      </c>
      <c r="C246" t="inlineStr">
        <is>
          <t>GO:0030900</t>
        </is>
      </c>
      <c r="D246" t="inlineStr">
        <is>
          <t>forebrain development</t>
        </is>
      </c>
      <c r="E246" s="2" t="n">
        <v>-2.258934176</v>
      </c>
      <c r="F246" s="3" t="n">
        <v>-0.2699115604</v>
      </c>
      <c r="G246" t="inlineStr">
        <is>
          <t>15/400</t>
        </is>
      </c>
      <c r="H246" t="inlineStr">
        <is>
          <t>12316,14173,14766,15251,18508,18846,19280,20361,20511,76574,94190,243743,252838,330938,545428</t>
        </is>
      </c>
      <c r="I246" t="inlineStr">
        <is>
          <t>Aspm,Fgf2,Adgrg1,Hif1a,Pax6,Plxna3,Ptprs,Sema7a,Slc1a2,Mfsd2a,Ophn1,Plxna4,Tox,Dixdc1,Ccdc141</t>
        </is>
      </c>
    </row>
    <row r="247">
      <c r="A247" t="inlineStr">
        <is>
          <t>19_Member</t>
        </is>
      </c>
      <c r="B247" t="inlineStr">
        <is>
          <t>GO Biological Processes</t>
        </is>
      </c>
      <c r="C247" t="inlineStr">
        <is>
          <t>GO:2000177</t>
        </is>
      </c>
      <c r="D247" t="inlineStr">
        <is>
          <t>regulation of neural precursor cell proliferation</t>
        </is>
      </c>
      <c r="E247" s="2" t="n">
        <v>-2.2493530217</v>
      </c>
      <c r="F247" s="3" t="n">
        <v>-0.2699115604</v>
      </c>
      <c r="G247" t="inlineStr">
        <is>
          <t>7/120</t>
        </is>
      </c>
      <c r="H247" t="inlineStr">
        <is>
          <t>12316,14173,14766,15251,18508,216858,252838</t>
        </is>
      </c>
      <c r="I247" t="inlineStr">
        <is>
          <t>Aspm,Fgf2,Adgrg1,Hif1a,Pax6,Kctd11,Tox</t>
        </is>
      </c>
    </row>
    <row r="248">
      <c r="A248" t="inlineStr">
        <is>
          <t>19_Member</t>
        </is>
      </c>
      <c r="B248" t="inlineStr">
        <is>
          <t>GO Biological Processes</t>
        </is>
      </c>
      <c r="C248" t="inlineStr">
        <is>
          <t>GO:1902692</t>
        </is>
      </c>
      <c r="D248" t="inlineStr">
        <is>
          <t>regulation of neuroblast proliferation</t>
        </is>
      </c>
      <c r="E248" s="2" t="n">
        <v>-2.2294980353</v>
      </c>
      <c r="F248" s="3" t="n">
        <v>-0.2699115604</v>
      </c>
      <c r="G248" t="inlineStr">
        <is>
          <t>4/41</t>
        </is>
      </c>
      <c r="H248" t="inlineStr">
        <is>
          <t>12316,15251,18508,216858</t>
        </is>
      </c>
      <c r="I248" t="inlineStr">
        <is>
          <t>Aspm,Hif1a,Pax6,Kctd11</t>
        </is>
      </c>
    </row>
    <row r="249">
      <c r="A249" t="inlineStr">
        <is>
          <t>19_Member</t>
        </is>
      </c>
      <c r="B249" t="inlineStr">
        <is>
          <t>GO Biological Processes</t>
        </is>
      </c>
      <c r="C249" t="inlineStr">
        <is>
          <t>GO:0061351</t>
        </is>
      </c>
      <c r="D249" t="inlineStr">
        <is>
          <t>neural precursor cell proliferation</t>
        </is>
      </c>
      <c r="E249" s="2" t="n">
        <v>-2.0409991514</v>
      </c>
      <c r="F249" s="3" t="n">
        <v>-0.1588671033</v>
      </c>
      <c r="G249" t="inlineStr">
        <is>
          <t>9/198</t>
        </is>
      </c>
      <c r="H249" t="inlineStr">
        <is>
          <t>12316,14173,14766,15251,18508,69539,216858,252838,330938</t>
        </is>
      </c>
      <c r="I249" t="inlineStr">
        <is>
          <t>Aspm,Fgf2,Adgrg1,Hif1a,Pax6,Trnp1,Kctd11,Tox,Dixdc1</t>
        </is>
      </c>
    </row>
    <row r="250">
      <c r="A250" t="inlineStr">
        <is>
          <t>20_Summary</t>
        </is>
      </c>
      <c r="B250" t="inlineStr">
        <is>
          <t>GO Biological Processes</t>
        </is>
      </c>
      <c r="C250" t="inlineStr">
        <is>
          <t>GO:0051301</t>
        </is>
      </c>
      <c r="D250" t="inlineStr">
        <is>
          <t>cell division</t>
        </is>
      </c>
      <c r="E250" s="2" t="n">
        <v>-2.7524615683</v>
      </c>
      <c r="F250" s="3" t="n">
        <v>-0.5198738214</v>
      </c>
      <c r="G250" t="inlineStr">
        <is>
          <t>22/621</t>
        </is>
      </c>
      <c r="H250" t="inlineStr">
        <is>
          <t>12315,12316,12442,12615,13605,14173,14211,18508,18591,21809,21973,52206,58220,66197,70045,72119,76044,76464,80986,101202,109212,330938</t>
        </is>
      </c>
      <c r="I250" t="inlineStr">
        <is>
          <t>Calm3,Aspm,Ccnb2,Cenpa,Ect2,Fgf2,Smc2,Pax6,Pdgfb,Tgfb3,Top2a,Anapc4,Pard6b,Cks2,2610528A11Rik,Tpx2,Ncapg2,Knl1,Ckap2,Hepacam2,Pimreg,Dixdc1</t>
        </is>
      </c>
    </row>
    <row r="251">
      <c r="A251" t="inlineStr">
        <is>
          <t>20_Member</t>
        </is>
      </c>
      <c r="B251" t="inlineStr">
        <is>
          <t>GO Biological Processes</t>
        </is>
      </c>
      <c r="C251" t="inlineStr">
        <is>
          <t>GO:0051301</t>
        </is>
      </c>
      <c r="D251" t="inlineStr">
        <is>
          <t>cell division</t>
        </is>
      </c>
      <c r="E251" s="2" t="n">
        <v>-2.7524615683</v>
      </c>
      <c r="F251" s="3" t="n">
        <v>-0.5198738214</v>
      </c>
      <c r="G251" t="inlineStr">
        <is>
          <t>22/621</t>
        </is>
      </c>
      <c r="H251" t="inlineStr">
        <is>
          <t>12315,12316,12442,12615,13605,14173,14211,18508,18591,21809,21973,52206,58220,66197,70045,72119,76044,76464,80986,101202,109212,330938</t>
        </is>
      </c>
      <c r="I251" t="inlineStr">
        <is>
          <t>Calm3,Aspm,Ccnb2,Cenpa,Ect2,Fgf2,Smc2,Pax6,Pdgfb,Tgfb3,Top2a,Anapc4,Pard6b,Cks2,2610528A11Rik,Tpx2,Ncapg2,Knl1,Ckap2,Hepacam2,Pimreg,Dixdc1</t>
        </is>
      </c>
    </row>
  </sheetData>
  <conditionalFormatting sqref="C2:C251">
    <cfRule type="expression" priority="1" dxfId="0">
      <formula>1=1</formula>
    </cfRule>
  </conditionalFormatting>
  <conditionalFormatting sqref="A2:A25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5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5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