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6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GO:0006954 inflammatory response</t>
        </is>
      </c>
      <c r="O1" s="1" t="inlineStr">
        <is>
          <t>GO:0050865 regulation of cell activation</t>
        </is>
      </c>
      <c r="P1" s="1" t="inlineStr">
        <is>
          <t xml:space="preserve">GO:0002683 negative regulation of immune </t>
        </is>
      </c>
      <c r="Q1" s="1" t="inlineStr">
        <is>
          <t>GO:0002274 myeloid leukocyte activation</t>
        </is>
      </c>
      <c r="R1" s="1" t="inlineStr">
        <is>
          <t>ko04060 Cytokine-cytokine receptor int</t>
        </is>
      </c>
      <c r="S1" s="1" t="inlineStr">
        <is>
          <t>GO:0032103 positive regulation of respons</t>
        </is>
      </c>
      <c r="T1" s="1" t="inlineStr">
        <is>
          <t>GO:0040017 positive regulation of locomot</t>
        </is>
      </c>
      <c r="U1" s="1" t="inlineStr">
        <is>
          <t xml:space="preserve">GO:0050778 positive regulation of immune </t>
        </is>
      </c>
      <c r="V1" s="1" t="inlineStr">
        <is>
          <t>GO:0001817 regulation of cytokine product</t>
        </is>
      </c>
      <c r="W1" s="1" t="inlineStr">
        <is>
          <t>GO:0042330 taxis</t>
        </is>
      </c>
      <c r="X1" s="1" t="inlineStr">
        <is>
          <t>GO:0019932 second-messenger-mediated sign</t>
        </is>
      </c>
      <c r="Y1" s="1" t="inlineStr">
        <is>
          <t>GO:0030101 natural killer cell activation</t>
        </is>
      </c>
      <c r="Z1" s="1" t="inlineStr">
        <is>
          <t>GO:1901214 regulation of neuron death</t>
        </is>
      </c>
      <c r="AA1" s="1" t="inlineStr">
        <is>
          <t>GO:0010942 positive regulation of cell de</t>
        </is>
      </c>
      <c r="AB1" s="1" t="inlineStr">
        <is>
          <t>GO:0072507 divalent inorganic cation home</t>
        </is>
      </c>
      <c r="AC1" s="1" t="inlineStr">
        <is>
          <t>GO:0032651 regulation of interleukin-1 be</t>
        </is>
      </c>
      <c r="AD1" s="1" t="inlineStr">
        <is>
          <t>mmu04650 Natural killer cell mediated c</t>
        </is>
      </c>
      <c r="AE1" s="1" t="inlineStr">
        <is>
          <t>GO:0006925 inflammatory cell apoptotic pr</t>
        </is>
      </c>
      <c r="AF1" s="1" t="inlineStr">
        <is>
          <t>GO:0034109 homotypic cell-cell adhesion</t>
        </is>
      </c>
      <c r="AG1" s="1" t="inlineStr">
        <is>
          <t>R-MMU-109582 Hemostasis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ENSMUSG00000032841</t>
        </is>
      </c>
      <c r="D2" t="inlineStr">
        <is>
          <t>Prr5l</t>
        </is>
      </c>
      <c r="E2" t="inlineStr">
        <is>
          <t>Up</t>
        </is>
      </c>
      <c r="F2" t="inlineStr">
        <is>
          <t>22</t>
        </is>
      </c>
      <c r="G2" t="inlineStr">
        <is>
          <t>4e-47</t>
        </is>
      </c>
      <c r="H2" t="inlineStr">
        <is>
          <t>1e+03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ENSMUSG00000032377</t>
        </is>
      </c>
      <c r="D3" t="inlineStr">
        <is>
          <t>Plscr4</t>
        </is>
      </c>
      <c r="E3" t="inlineStr">
        <is>
          <t>Up</t>
        </is>
      </c>
      <c r="F3" t="inlineStr">
        <is>
          <t>23</t>
        </is>
      </c>
      <c r="G3" t="inlineStr">
        <is>
          <t>9.1e-38</t>
        </is>
      </c>
      <c r="H3" t="inlineStr">
        <is>
          <t>8.6e+02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ENSMUSG00000108090</t>
        </is>
      </c>
      <c r="D4" t="inlineStr">
        <is>
          <t>ENSMUSG00000108090</t>
        </is>
      </c>
      <c r="E4" t="inlineStr">
        <is>
          <t>Up</t>
        </is>
      </c>
      <c r="F4" t="inlineStr">
        <is>
          <t>21</t>
        </is>
      </c>
      <c r="G4" t="inlineStr">
        <is>
          <t>1.5e-31</t>
        </is>
      </c>
      <c r="H4" t="inlineStr">
        <is>
          <t>6.4e+02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ENSMUSG00000003555</t>
        </is>
      </c>
      <c r="D5" t="inlineStr">
        <is>
          <t>Cyp17a1</t>
        </is>
      </c>
      <c r="E5" t="inlineStr">
        <is>
          <t>Up</t>
        </is>
      </c>
      <c r="F5" t="inlineStr">
        <is>
          <t>23</t>
        </is>
      </c>
      <c r="G5" t="inlineStr">
        <is>
          <t>4e-27</t>
        </is>
      </c>
      <c r="H5" t="inlineStr">
        <is>
          <t>6.2e+02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ENSMUSG00000034035</t>
        </is>
      </c>
      <c r="D6" t="inlineStr">
        <is>
          <t>Ccdc17</t>
        </is>
      </c>
      <c r="E6" t="inlineStr">
        <is>
          <t>Up</t>
        </is>
      </c>
      <c r="F6" t="inlineStr">
        <is>
          <t>22</t>
        </is>
      </c>
      <c r="G6" t="inlineStr">
        <is>
          <t>2e-28</t>
        </is>
      </c>
      <c r="H6" t="inlineStr">
        <is>
          <t>6.1e+02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ENSMUSG00000102051</t>
        </is>
      </c>
      <c r="D7" t="inlineStr">
        <is>
          <t>Ly6a2</t>
        </is>
      </c>
      <c r="E7" t="inlineStr">
        <is>
          <t>Up</t>
        </is>
      </c>
      <c r="F7" t="inlineStr">
        <is>
          <t>23</t>
        </is>
      </c>
      <c r="G7" t="inlineStr">
        <is>
          <t>7.2e-23</t>
        </is>
      </c>
      <c r="H7" t="inlineStr">
        <is>
          <t>5.2e+02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ENSMUSG00000109713</t>
        </is>
      </c>
      <c r="D8" t="inlineStr">
        <is>
          <t>Pvrig</t>
        </is>
      </c>
      <c r="E8" t="inlineStr">
        <is>
          <t>Up</t>
        </is>
      </c>
      <c r="F8" t="inlineStr">
        <is>
          <t>22</t>
        </is>
      </c>
      <c r="G8" t="inlineStr">
        <is>
          <t>3.1e-24</t>
        </is>
      </c>
      <c r="H8" t="inlineStr">
        <is>
          <t>5.1e+02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ENSMUSG00000022015</t>
        </is>
      </c>
      <c r="D9" t="inlineStr">
        <is>
          <t>Tnfsf11</t>
        </is>
      </c>
      <c r="E9" t="inlineStr">
        <is>
          <t>Up</t>
        </is>
      </c>
      <c r="F9" t="inlineStr">
        <is>
          <t>21</t>
        </is>
      </c>
      <c r="G9" t="inlineStr">
        <is>
          <t>3.2e-25</t>
        </is>
      </c>
      <c r="H9" t="inlineStr">
        <is>
          <t>5.1e+02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ENSMUSG00000028392</t>
        </is>
      </c>
      <c r="D10" t="inlineStr">
        <is>
          <t>Bspry</t>
        </is>
      </c>
      <c r="E10" t="inlineStr">
        <is>
          <t>Up</t>
        </is>
      </c>
      <c r="F10" t="inlineStr">
        <is>
          <t>22</t>
        </is>
      </c>
      <c r="G10" t="inlineStr">
        <is>
          <t>2.7e-22</t>
        </is>
      </c>
      <c r="H10" t="inlineStr">
        <is>
          <t>4.7e+02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ENSMUSG00000113669</t>
        </is>
      </c>
      <c r="D11" t="inlineStr">
        <is>
          <t>ENSMUSG00000113669</t>
        </is>
      </c>
      <c r="E11" t="inlineStr">
        <is>
          <t>Up</t>
        </is>
      </c>
      <c r="F11" t="inlineStr">
        <is>
          <t>20</t>
        </is>
      </c>
      <c r="G11" t="inlineStr">
        <is>
          <t>6e-24</t>
        </is>
      </c>
      <c r="H11" t="inlineStr">
        <is>
          <t>4.7e+02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ENSMUSG00000039208</t>
        </is>
      </c>
      <c r="D12" t="inlineStr">
        <is>
          <t>Metrnl</t>
        </is>
      </c>
      <c r="E12" t="inlineStr">
        <is>
          <t>Up</t>
        </is>
      </c>
      <c r="F12" t="inlineStr">
        <is>
          <t>22</t>
        </is>
      </c>
      <c r="G12" t="inlineStr">
        <is>
          <t>1.7e-20</t>
        </is>
      </c>
      <c r="H12" t="inlineStr">
        <is>
          <t>4.4e+02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ENSMUSG00000022425</t>
        </is>
      </c>
      <c r="D13" t="inlineStr">
        <is>
          <t>Enpp2</t>
        </is>
      </c>
      <c r="E13" t="inlineStr">
        <is>
          <t>Up</t>
        </is>
      </c>
      <c r="F13" t="inlineStr">
        <is>
          <t>20</t>
        </is>
      </c>
      <c r="G13" t="inlineStr">
        <is>
          <t>2.4e-22</t>
        </is>
      </c>
      <c r="H13" t="inlineStr">
        <is>
          <t>4.4e+02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ENSMUSG00000110647</t>
        </is>
      </c>
      <c r="D14" t="inlineStr">
        <is>
          <t>ENSMUSG00000110647</t>
        </is>
      </c>
      <c r="E14" t="inlineStr">
        <is>
          <t>Up</t>
        </is>
      </c>
      <c r="F14" t="inlineStr">
        <is>
          <t>20</t>
        </is>
      </c>
      <c r="G14" t="inlineStr">
        <is>
          <t>1.3e-22</t>
        </is>
      </c>
      <c r="H14" t="inlineStr">
        <is>
          <t>4.4e+02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ENSMUSG00000033910</t>
        </is>
      </c>
      <c r="D15" t="inlineStr">
        <is>
          <t>Gucy1a1</t>
        </is>
      </c>
      <c r="E15" t="inlineStr">
        <is>
          <t>Up</t>
        </is>
      </c>
      <c r="F15" t="inlineStr">
        <is>
          <t>20</t>
        </is>
      </c>
      <c r="G15" t="inlineStr">
        <is>
          <t>1.3e-21</t>
        </is>
      </c>
      <c r="H15" t="inlineStr">
        <is>
          <t>4.2e+02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ENSMUSG00000026796</t>
        </is>
      </c>
      <c r="D16" t="inlineStr">
        <is>
          <t>Niban2</t>
        </is>
      </c>
      <c r="E16" t="inlineStr">
        <is>
          <t>Up</t>
        </is>
      </c>
      <c r="F16" t="inlineStr">
        <is>
          <t>21</t>
        </is>
      </c>
      <c r="G16" t="inlineStr">
        <is>
          <t>3.9e-20</t>
        </is>
      </c>
      <c r="H16" t="inlineStr">
        <is>
          <t>4.1e+02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ENSMUSG00000043153</t>
        </is>
      </c>
      <c r="D17" t="inlineStr">
        <is>
          <t>Crppa</t>
        </is>
      </c>
      <c r="E17" t="inlineStr">
        <is>
          <t>Up</t>
        </is>
      </c>
      <c r="F17" t="inlineStr">
        <is>
          <t>22</t>
        </is>
      </c>
      <c r="G17" t="inlineStr">
        <is>
          <t>3e-19</t>
        </is>
      </c>
      <c r="H17" t="inlineStr">
        <is>
          <t>4.1e+02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ENSMUSG00000038963</t>
        </is>
      </c>
      <c r="D18" t="inlineStr">
        <is>
          <t>Slco4a1</t>
        </is>
      </c>
      <c r="E18" t="inlineStr">
        <is>
          <t>Up</t>
        </is>
      </c>
      <c r="F18" t="inlineStr">
        <is>
          <t>21</t>
        </is>
      </c>
      <c r="G18" t="inlineStr">
        <is>
          <t>2.8e-19</t>
        </is>
      </c>
      <c r="H18" t="inlineStr">
        <is>
          <t>3.9e+02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ENSMUSG00000105646</t>
        </is>
      </c>
      <c r="D19" t="inlineStr">
        <is>
          <t>ENSMUSG00000105646</t>
        </is>
      </c>
      <c r="E19" t="inlineStr">
        <is>
          <t>Up</t>
        </is>
      </c>
      <c r="F19" t="inlineStr">
        <is>
          <t>21</t>
        </is>
      </c>
      <c r="G19" t="inlineStr">
        <is>
          <t>3.8e-18</t>
        </is>
      </c>
      <c r="H19" t="inlineStr">
        <is>
          <t>3.6e+02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ENSMUSG00000043953</t>
        </is>
      </c>
      <c r="D20" t="inlineStr">
        <is>
          <t>Ccrl2</t>
        </is>
      </c>
      <c r="E20" t="inlineStr">
        <is>
          <t>Up</t>
        </is>
      </c>
      <c r="F20" t="inlineStr">
        <is>
          <t>22</t>
        </is>
      </c>
      <c r="G20" t="inlineStr">
        <is>
          <t>1.3e-16</t>
        </is>
      </c>
      <c r="H20" t="inlineStr">
        <is>
          <t>3.5e+02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ENSMUSG00000111611</t>
        </is>
      </c>
      <c r="D21" t="inlineStr">
        <is>
          <t>Olfr157</t>
        </is>
      </c>
      <c r="E21" t="inlineStr">
        <is>
          <t>Up</t>
        </is>
      </c>
      <c r="F21" t="inlineStr">
        <is>
          <t>20</t>
        </is>
      </c>
      <c r="G21" t="inlineStr">
        <is>
          <t>3e-18</t>
        </is>
      </c>
      <c r="H21" t="inlineStr">
        <is>
          <t>3.5e+02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ENSMUSG00000010047</t>
        </is>
      </c>
      <c r="D22" t="inlineStr">
        <is>
          <t>Hyal2</t>
        </is>
      </c>
      <c r="E22" t="inlineStr">
        <is>
          <t>Up</t>
        </is>
      </c>
      <c r="F22" t="inlineStr">
        <is>
          <t>20</t>
        </is>
      </c>
      <c r="G22" t="inlineStr">
        <is>
          <t>5.3e-18</t>
        </is>
      </c>
      <c r="H22" t="inlineStr">
        <is>
          <t>3.5e+02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ENSMUSG00000043833</t>
        </is>
      </c>
      <c r="D23" t="inlineStr">
        <is>
          <t>2900005J15Rik</t>
        </is>
      </c>
      <c r="E23" t="inlineStr">
        <is>
          <t>Up</t>
        </is>
      </c>
      <c r="F23" t="inlineStr">
        <is>
          <t>22</t>
        </is>
      </c>
      <c r="G23" t="inlineStr">
        <is>
          <t>4.5e-16</t>
        </is>
      </c>
      <c r="H23" t="inlineStr">
        <is>
          <t>3.4e+02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ENSMUSG00000031903</t>
        </is>
      </c>
      <c r="D24" t="inlineStr">
        <is>
          <t>Pla2g15</t>
        </is>
      </c>
      <c r="E24" t="inlineStr">
        <is>
          <t>Up</t>
        </is>
      </c>
      <c r="F24" t="inlineStr">
        <is>
          <t>21</t>
        </is>
      </c>
      <c r="G24" t="inlineStr">
        <is>
          <t>8.2e-17</t>
        </is>
      </c>
      <c r="H24" t="inlineStr">
        <is>
          <t>3.4e+02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ENSMUSG00000073274</t>
        </is>
      </c>
      <c r="D25" t="inlineStr">
        <is>
          <t>ENSMUSG00000073274</t>
        </is>
      </c>
      <c r="E25" t="inlineStr">
        <is>
          <t>Up</t>
        </is>
      </c>
      <c r="F25" t="inlineStr">
        <is>
          <t>21</t>
        </is>
      </c>
      <c r="G25" t="inlineStr">
        <is>
          <t>2e-16</t>
        </is>
      </c>
      <c r="H25" t="inlineStr">
        <is>
          <t>3.3e+02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ENSMUSG00000061825</t>
        </is>
      </c>
      <c r="D26" t="inlineStr">
        <is>
          <t>Ces2c</t>
        </is>
      </c>
      <c r="E26" t="inlineStr">
        <is>
          <t>Up</t>
        </is>
      </c>
      <c r="F26" t="inlineStr">
        <is>
          <t>19</t>
        </is>
      </c>
      <c r="G26" t="inlineStr">
        <is>
          <t>3.9e-18</t>
        </is>
      </c>
      <c r="H26" t="inlineStr">
        <is>
          <t>3.3e+02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ENSMUSG00000075122</t>
        </is>
      </c>
      <c r="D27" t="inlineStr">
        <is>
          <t>Cd80</t>
        </is>
      </c>
      <c r="E27" t="inlineStr">
        <is>
          <t>Up</t>
        </is>
      </c>
      <c r="F27" t="inlineStr">
        <is>
          <t>19</t>
        </is>
      </c>
      <c r="G27" t="inlineStr">
        <is>
          <t>5.8e-18</t>
        </is>
      </c>
      <c r="H27" t="inlineStr">
        <is>
          <t>3.3e+02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ENSMUSG00000087651</t>
        </is>
      </c>
      <c r="D28" t="inlineStr">
        <is>
          <t>1500009L16Rik</t>
        </is>
      </c>
      <c r="E28" t="inlineStr">
        <is>
          <t>Up</t>
        </is>
      </c>
      <c r="F28" t="inlineStr">
        <is>
          <t>20</t>
        </is>
      </c>
      <c r="G28" t="inlineStr">
        <is>
          <t>1.2e-15</t>
        </is>
      </c>
      <c r="H28" t="inlineStr">
        <is>
          <t>3e+02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ENSMUSG00000053746</t>
        </is>
      </c>
      <c r="D29" t="inlineStr">
        <is>
          <t>Ptrh1</t>
        </is>
      </c>
      <c r="E29" t="inlineStr">
        <is>
          <t>Up</t>
        </is>
      </c>
      <c r="F29" t="inlineStr">
        <is>
          <t>20</t>
        </is>
      </c>
      <c r="G29" t="inlineStr">
        <is>
          <t>6.1e-16</t>
        </is>
      </c>
      <c r="H29" t="inlineStr">
        <is>
          <t>3e+02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ENSMUSG00000038555</t>
        </is>
      </c>
      <c r="D30" t="inlineStr">
        <is>
          <t>Reep2</t>
        </is>
      </c>
      <c r="E30" t="inlineStr">
        <is>
          <t>Up</t>
        </is>
      </c>
      <c r="F30" t="inlineStr">
        <is>
          <t>18</t>
        </is>
      </c>
      <c r="G30" t="inlineStr">
        <is>
          <t>8.5e-17</t>
        </is>
      </c>
      <c r="H30" t="inlineStr">
        <is>
          <t>2.9e+02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ENSMUSG00000080984</t>
        </is>
      </c>
      <c r="D31" t="inlineStr">
        <is>
          <t>ENSMUSG00000080984</t>
        </is>
      </c>
      <c r="E31" t="inlineStr">
        <is>
          <t>Up</t>
        </is>
      </c>
      <c r="F31" t="inlineStr">
        <is>
          <t>20</t>
        </is>
      </c>
      <c r="G31" t="inlineStr">
        <is>
          <t>6.1e-15</t>
        </is>
      </c>
      <c r="H31" t="inlineStr">
        <is>
          <t>2.8e+02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ENSMUSG00000025268</t>
        </is>
      </c>
      <c r="D32" t="inlineStr">
        <is>
          <t>Maged2</t>
        </is>
      </c>
      <c r="E32" t="inlineStr">
        <is>
          <t>Up</t>
        </is>
      </c>
      <c r="F32" t="inlineStr">
        <is>
          <t>21</t>
        </is>
      </c>
      <c r="G32" t="inlineStr">
        <is>
          <t>7.9e-14</t>
        </is>
      </c>
      <c r="H32" t="inlineStr">
        <is>
          <t>2.8e+02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ENSMUSG00000054418</t>
        </is>
      </c>
      <c r="D33" t="inlineStr">
        <is>
          <t>ENSMUSG00000054418</t>
        </is>
      </c>
      <c r="E33" t="inlineStr">
        <is>
          <t>Up</t>
        </is>
      </c>
      <c r="F33" t="inlineStr">
        <is>
          <t>21</t>
        </is>
      </c>
      <c r="G33" t="inlineStr">
        <is>
          <t>1e-13</t>
        </is>
      </c>
      <c r="H33" t="inlineStr">
        <is>
          <t>2.7e+02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ENSMUSG00000001665</t>
        </is>
      </c>
      <c r="D34" t="inlineStr">
        <is>
          <t>Gstt3</t>
        </is>
      </c>
      <c r="E34" t="inlineStr">
        <is>
          <t>Up</t>
        </is>
      </c>
      <c r="F34" t="inlineStr">
        <is>
          <t>19</t>
        </is>
      </c>
      <c r="G34" t="inlineStr">
        <is>
          <t>1.3e-14</t>
        </is>
      </c>
      <c r="H34" t="inlineStr">
        <is>
          <t>2.7e+02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ENSMUSG00000078926</t>
        </is>
      </c>
      <c r="D35" t="inlineStr">
        <is>
          <t>Cdc20b</t>
        </is>
      </c>
      <c r="E35" t="inlineStr">
        <is>
          <t>Up</t>
        </is>
      </c>
      <c r="F35" t="inlineStr">
        <is>
          <t>20</t>
        </is>
      </c>
      <c r="G35" t="inlineStr">
        <is>
          <t>1e-12</t>
        </is>
      </c>
      <c r="H35" t="inlineStr">
        <is>
          <t>2.5e+02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ENSMUSG00000013089</t>
        </is>
      </c>
      <c r="D36" t="inlineStr">
        <is>
          <t>Etv5</t>
        </is>
      </c>
      <c r="E36" t="inlineStr">
        <is>
          <t>Up</t>
        </is>
      </c>
      <c r="F36" t="inlineStr">
        <is>
          <t>20</t>
        </is>
      </c>
      <c r="G36" t="inlineStr">
        <is>
          <t>5.9e-13</t>
        </is>
      </c>
      <c r="H36" t="inlineStr">
        <is>
          <t>2.4e+02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ENSMUSG00000043542</t>
        </is>
      </c>
      <c r="D37" t="inlineStr">
        <is>
          <t>Zc2hc1a</t>
        </is>
      </c>
      <c r="E37" t="inlineStr">
        <is>
          <t>Up</t>
        </is>
      </c>
      <c r="F37" t="inlineStr">
        <is>
          <t>21</t>
        </is>
      </c>
      <c r="G37" t="inlineStr">
        <is>
          <t>9.4e-12</t>
        </is>
      </c>
      <c r="H37" t="inlineStr">
        <is>
          <t>2.3e+02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ENSMUSG00000039193</t>
        </is>
      </c>
      <c r="D38" t="inlineStr">
        <is>
          <t>Nlrc4</t>
        </is>
      </c>
      <c r="E38" t="inlineStr">
        <is>
          <t>Up</t>
        </is>
      </c>
      <c r="F38" t="inlineStr">
        <is>
          <t>19</t>
        </is>
      </c>
      <c r="G38" t="inlineStr">
        <is>
          <t>4.9e-13</t>
        </is>
      </c>
      <c r="H38" t="inlineStr">
        <is>
          <t>2.3e+02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ENSMUSG00000038217</t>
        </is>
      </c>
      <c r="D39" t="inlineStr">
        <is>
          <t>Tlcd2</t>
        </is>
      </c>
      <c r="E39" t="inlineStr">
        <is>
          <t>Up</t>
        </is>
      </c>
      <c r="F39" t="inlineStr">
        <is>
          <t>19</t>
        </is>
      </c>
      <c r="G39" t="inlineStr">
        <is>
          <t>1.5e-12</t>
        </is>
      </c>
      <c r="H39" t="inlineStr">
        <is>
          <t>2.3e+02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ENSMUSG00000032489</t>
        </is>
      </c>
      <c r="D40" t="inlineStr">
        <is>
          <t>Kif9</t>
        </is>
      </c>
      <c r="E40" t="inlineStr">
        <is>
          <t>Up</t>
        </is>
      </c>
      <c r="F40" t="inlineStr">
        <is>
          <t>21</t>
        </is>
      </c>
      <c r="G40" t="inlineStr">
        <is>
          <t>1.4e-11</t>
        </is>
      </c>
      <c r="H40" t="inlineStr">
        <is>
          <t>2.2e+02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ENSMUSG00000034361</t>
        </is>
      </c>
      <c r="D41" t="inlineStr">
        <is>
          <t>Cpne2</t>
        </is>
      </c>
      <c r="E41" t="inlineStr">
        <is>
          <t>Up</t>
        </is>
      </c>
      <c r="F41" t="inlineStr">
        <is>
          <t>21</t>
        </is>
      </c>
      <c r="G41" t="inlineStr">
        <is>
          <t>2.7e-11</t>
        </is>
      </c>
      <c r="H41" t="inlineStr">
        <is>
          <t>2.2e+02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ENSMUSG00000076940</t>
        </is>
      </c>
      <c r="D42" t="inlineStr">
        <is>
          <t>Iglv2</t>
        </is>
      </c>
      <c r="E42" t="inlineStr">
        <is>
          <t>Up</t>
        </is>
      </c>
      <c r="F42" t="inlineStr">
        <is>
          <t>21</t>
        </is>
      </c>
      <c r="G42" t="inlineStr">
        <is>
          <t>2.9e-11</t>
        </is>
      </c>
      <c r="H42" t="inlineStr">
        <is>
          <t>2.2e+02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ENSMUSG00000021376</t>
        </is>
      </c>
      <c r="D43" t="inlineStr">
        <is>
          <t>Tpmt</t>
        </is>
      </c>
      <c r="E43" t="inlineStr">
        <is>
          <t>Up</t>
        </is>
      </c>
      <c r="F43" t="inlineStr">
        <is>
          <t>22</t>
        </is>
      </c>
      <c r="G43" t="inlineStr">
        <is>
          <t>6.2e-11</t>
        </is>
      </c>
      <c r="H43" t="inlineStr">
        <is>
          <t>2.2e+02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ENSMUSG00000031951</t>
        </is>
      </c>
      <c r="D44" t="inlineStr">
        <is>
          <t>Tmem231</t>
        </is>
      </c>
      <c r="E44" t="inlineStr">
        <is>
          <t>Up</t>
        </is>
      </c>
      <c r="F44" t="inlineStr">
        <is>
          <t>21</t>
        </is>
      </c>
      <c r="G44" t="inlineStr">
        <is>
          <t>2.7e-11</t>
        </is>
      </c>
      <c r="H44" t="inlineStr">
        <is>
          <t>2.2e+02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ENSMUSG00000005413</t>
        </is>
      </c>
      <c r="D45" t="inlineStr">
        <is>
          <t>Hmox1</t>
        </is>
      </c>
      <c r="E45" t="inlineStr">
        <is>
          <t>Up</t>
        </is>
      </c>
      <c r="F45" t="inlineStr">
        <is>
          <t>21</t>
        </is>
      </c>
      <c r="G45" t="inlineStr">
        <is>
          <t>2.4e-11</t>
        </is>
      </c>
      <c r="H45" t="inlineStr">
        <is>
          <t>2.2e+02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ENSMUSG00000068105</t>
        </is>
      </c>
      <c r="D46" t="inlineStr">
        <is>
          <t>Tnfrsf13c</t>
        </is>
      </c>
      <c r="E46" t="inlineStr">
        <is>
          <t>Up</t>
        </is>
      </c>
      <c r="F46" t="inlineStr">
        <is>
          <t>20</t>
        </is>
      </c>
      <c r="G46" t="inlineStr">
        <is>
          <t>1.1e-11</t>
        </is>
      </c>
      <c r="H46" t="inlineStr">
        <is>
          <t>2.2e+02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ENSMUSG00000046798</t>
        </is>
      </c>
      <c r="D47" t="inlineStr">
        <is>
          <t>Cldn12</t>
        </is>
      </c>
      <c r="E47" t="inlineStr">
        <is>
          <t>Up</t>
        </is>
      </c>
      <c r="F47" t="inlineStr">
        <is>
          <t>20</t>
        </is>
      </c>
      <c r="G47" t="inlineStr">
        <is>
          <t>5.3e-11</t>
        </is>
      </c>
      <c r="H47" t="inlineStr">
        <is>
          <t>2.1e+02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ENSMUSG00000025151</t>
        </is>
      </c>
      <c r="D48" t="inlineStr">
        <is>
          <t>Maged1</t>
        </is>
      </c>
      <c r="E48" t="inlineStr">
        <is>
          <t>Up</t>
        </is>
      </c>
      <c r="F48" t="inlineStr">
        <is>
          <t>21</t>
        </is>
      </c>
      <c r="G48" t="inlineStr">
        <is>
          <t>1.2e-10</t>
        </is>
      </c>
      <c r="H48" t="inlineStr">
        <is>
          <t>2.1e+02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ENSMUSG00000029727</t>
        </is>
      </c>
      <c r="D49" t="inlineStr">
        <is>
          <t>Cyp3a13</t>
        </is>
      </c>
      <c r="E49" t="inlineStr">
        <is>
          <t>Up</t>
        </is>
      </c>
      <c r="F49" t="inlineStr">
        <is>
          <t>23</t>
        </is>
      </c>
      <c r="G49" t="inlineStr">
        <is>
          <t>1.1e-09</t>
        </is>
      </c>
      <c r="H49" t="inlineStr">
        <is>
          <t>2.1e+02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ENSMUSG00000025257</t>
        </is>
      </c>
      <c r="D50" t="inlineStr">
        <is>
          <t>Ribc1</t>
        </is>
      </c>
      <c r="E50" t="inlineStr">
        <is>
          <t>Up</t>
        </is>
      </c>
      <c r="F50" t="inlineStr">
        <is>
          <t>21</t>
        </is>
      </c>
      <c r="G50" t="inlineStr">
        <is>
          <t>4.9e-10</t>
        </is>
      </c>
      <c r="H50" t="inlineStr">
        <is>
          <t>2e+02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ENSMUSG00000115969</t>
        </is>
      </c>
      <c r="D51" t="inlineStr">
        <is>
          <t>ENSMUSG00000115969</t>
        </is>
      </c>
      <c r="E51" t="inlineStr">
        <is>
          <t>Up</t>
        </is>
      </c>
      <c r="F51" t="inlineStr">
        <is>
          <t>18</t>
        </is>
      </c>
      <c r="G51" t="inlineStr">
        <is>
          <t>6.2e-12</t>
        </is>
      </c>
      <c r="H51" t="inlineStr">
        <is>
          <t>2e+02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ENSMUSG00000031765</t>
        </is>
      </c>
      <c r="D52" t="inlineStr">
        <is>
          <t>Mt1</t>
        </is>
      </c>
      <c r="E52" t="inlineStr">
        <is>
          <t>Up</t>
        </is>
      </c>
      <c r="F52" t="inlineStr">
        <is>
          <t>18</t>
        </is>
      </c>
      <c r="G52" t="inlineStr">
        <is>
          <t>1.6e-11</t>
        </is>
      </c>
      <c r="H52" t="inlineStr">
        <is>
          <t>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ENSMUSG00000084575</t>
        </is>
      </c>
      <c r="D53" t="inlineStr">
        <is>
          <t>Gm23656</t>
        </is>
      </c>
      <c r="E53" t="inlineStr">
        <is>
          <t>Up</t>
        </is>
      </c>
      <c r="F53" t="inlineStr">
        <is>
          <t>20</t>
        </is>
      </c>
      <c r="G53" t="inlineStr">
        <is>
          <t>1.4e-10</t>
        </is>
      </c>
      <c r="H53" t="inlineStr">
        <is>
          <t>1.9e+02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ENSMUSG00000042501</t>
        </is>
      </c>
      <c r="D54" t="inlineStr">
        <is>
          <t>Cpa6</t>
        </is>
      </c>
      <c r="E54" t="inlineStr">
        <is>
          <t>Up</t>
        </is>
      </c>
      <c r="F54" t="inlineStr">
        <is>
          <t>21</t>
        </is>
      </c>
      <c r="G54" t="inlineStr">
        <is>
          <t>7.4e-10</t>
        </is>
      </c>
      <c r="H54" t="inlineStr">
        <is>
          <t>1.9e+02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ENSMUSG00000024424</t>
        </is>
      </c>
      <c r="D55" t="inlineStr">
        <is>
          <t>Ttc39c</t>
        </is>
      </c>
      <c r="E55" t="inlineStr">
        <is>
          <t>Up</t>
        </is>
      </c>
      <c r="F55" t="inlineStr">
        <is>
          <t>12</t>
        </is>
      </c>
      <c r="G55" t="inlineStr">
        <is>
          <t>7.3e-17</t>
        </is>
      </c>
      <c r="H55" t="inlineStr">
        <is>
          <t>1.9e+02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ENSMUSG00000034487</t>
        </is>
      </c>
      <c r="D56" t="inlineStr">
        <is>
          <t>Poglut3</t>
        </is>
      </c>
      <c r="E56" t="inlineStr">
        <is>
          <t>Up</t>
        </is>
      </c>
      <c r="F56" t="inlineStr">
        <is>
          <t>20</t>
        </is>
      </c>
      <c r="G56" t="inlineStr">
        <is>
          <t>2.7e-10</t>
        </is>
      </c>
      <c r="H56" t="inlineStr">
        <is>
          <t>1.9e+02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ENSMUSG00000106940</t>
        </is>
      </c>
      <c r="D57" t="inlineStr">
        <is>
          <t>ENSMUSG00000106940</t>
        </is>
      </c>
      <c r="E57" t="inlineStr">
        <is>
          <t>Up</t>
        </is>
      </c>
      <c r="F57" t="inlineStr">
        <is>
          <t>19</t>
        </is>
      </c>
      <c r="G57" t="inlineStr">
        <is>
          <t>2.2e-10</t>
        </is>
      </c>
      <c r="H57" t="inlineStr">
        <is>
          <t>1.9e+02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ENSMUSG00000090559</t>
        </is>
      </c>
      <c r="D58" t="inlineStr">
        <is>
          <t>ENSMUSG00000090559</t>
        </is>
      </c>
      <c r="E58" t="inlineStr">
        <is>
          <t>Up</t>
        </is>
      </c>
      <c r="F58" t="inlineStr">
        <is>
          <t>20</t>
        </is>
      </c>
      <c r="G58" t="inlineStr">
        <is>
          <t>4.1e-10</t>
        </is>
      </c>
      <c r="H58" t="inlineStr">
        <is>
          <t>1.8e+02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ENSMUSG00000036923</t>
        </is>
      </c>
      <c r="D59" t="inlineStr">
        <is>
          <t>Stox1</t>
        </is>
      </c>
      <c r="E59" t="inlineStr">
        <is>
          <t>Up</t>
        </is>
      </c>
      <c r="F59" t="inlineStr">
        <is>
          <t>22</t>
        </is>
      </c>
      <c r="G59" t="inlineStr">
        <is>
          <t>5.7e-09</t>
        </is>
      </c>
      <c r="H59" t="inlineStr">
        <is>
          <t>1.8e+02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ENSMUSG00000035448</t>
        </is>
      </c>
      <c r="D60" t="inlineStr">
        <is>
          <t>Ccr3</t>
        </is>
      </c>
      <c r="E60" t="inlineStr">
        <is>
          <t>Up</t>
        </is>
      </c>
      <c r="F60" t="inlineStr">
        <is>
          <t>22</t>
        </is>
      </c>
      <c r="G60" t="inlineStr">
        <is>
          <t>4.5e-09</t>
        </is>
      </c>
      <c r="H60" t="inlineStr">
        <is>
          <t>1.8e+02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ENSMUSG00000066894</t>
        </is>
      </c>
      <c r="D61" t="inlineStr">
        <is>
          <t>Vsig10</t>
        </is>
      </c>
      <c r="E61" t="inlineStr">
        <is>
          <t>Up</t>
        </is>
      </c>
      <c r="F61" t="inlineStr">
        <is>
          <t>19</t>
        </is>
      </c>
      <c r="G61" t="inlineStr">
        <is>
          <t>4.3e-10</t>
        </is>
      </c>
      <c r="H61" t="inlineStr">
        <is>
          <t>1.8e+02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ENSMUSG00000108219</t>
        </is>
      </c>
      <c r="D62" t="inlineStr">
        <is>
          <t>ENSMUSG00000108219</t>
        </is>
      </c>
      <c r="E62" t="inlineStr">
        <is>
          <t>Up</t>
        </is>
      </c>
      <c r="F62" t="inlineStr">
        <is>
          <t>21</t>
        </is>
      </c>
      <c r="G62" t="inlineStr">
        <is>
          <t>3.9e-09</t>
        </is>
      </c>
      <c r="H62" t="inlineStr">
        <is>
          <t>1.8e+02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ENSMUSG00000055305</t>
        </is>
      </c>
      <c r="D63" t="inlineStr">
        <is>
          <t>Zfp93</t>
        </is>
      </c>
      <c r="E63" t="inlineStr">
        <is>
          <t>Up</t>
        </is>
      </c>
      <c r="F63" t="inlineStr">
        <is>
          <t>18</t>
        </is>
      </c>
      <c r="G63" t="inlineStr">
        <is>
          <t>2.8e-10</t>
        </is>
      </c>
      <c r="H63" t="inlineStr">
        <is>
          <t>1.8e+02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ENSMUSG00000073430</t>
        </is>
      </c>
      <c r="D64" t="inlineStr">
        <is>
          <t>Gm10505</t>
        </is>
      </c>
      <c r="E64" t="inlineStr">
        <is>
          <t>Up</t>
        </is>
      </c>
      <c r="F64" t="inlineStr">
        <is>
          <t>20</t>
        </is>
      </c>
      <c r="G64" t="inlineStr">
        <is>
          <t>1.6e-09</t>
        </is>
      </c>
      <c r="H64" t="inlineStr">
        <is>
          <t>1.7e+02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ENSMUSG00000066684</t>
        </is>
      </c>
      <c r="D65" t="inlineStr">
        <is>
          <t>Pilrb1</t>
        </is>
      </c>
      <c r="E65" t="inlineStr">
        <is>
          <t>Up</t>
        </is>
      </c>
      <c r="F65" t="inlineStr">
        <is>
          <t>22</t>
        </is>
      </c>
      <c r="G65" t="inlineStr">
        <is>
          <t>1e-08</t>
        </is>
      </c>
      <c r="H65" t="inlineStr">
        <is>
          <t>1.7e+02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ENSMUSG00000001025</t>
        </is>
      </c>
      <c r="D66" t="inlineStr">
        <is>
          <t>S100a6</t>
        </is>
      </c>
      <c r="E66" t="inlineStr">
        <is>
          <t>Up</t>
        </is>
      </c>
      <c r="F66" t="inlineStr">
        <is>
          <t>5.2</t>
        </is>
      </c>
      <c r="G66" t="inlineStr">
        <is>
          <t>1.4e-33</t>
        </is>
      </c>
      <c r="H66" t="inlineStr">
        <is>
          <t>1.7e+02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ENSMUSG00000044134</t>
        </is>
      </c>
      <c r="D67" t="inlineStr">
        <is>
          <t>Pheta1</t>
        </is>
      </c>
      <c r="E67" t="inlineStr">
        <is>
          <t>Up</t>
        </is>
      </c>
      <c r="F67" t="inlineStr">
        <is>
          <t>21</t>
        </is>
      </c>
      <c r="G67" t="inlineStr">
        <is>
          <t>9.5e-09</t>
        </is>
      </c>
      <c r="H67" t="inlineStr">
        <is>
          <t>1.7e+02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ENSMUSG00000055725</t>
        </is>
      </c>
      <c r="D68" t="inlineStr">
        <is>
          <t>Paqr3</t>
        </is>
      </c>
      <c r="E68" t="inlineStr">
        <is>
          <t>Up</t>
        </is>
      </c>
      <c r="F68" t="inlineStr">
        <is>
          <t>21</t>
        </is>
      </c>
      <c r="G68" t="inlineStr">
        <is>
          <t>6.7e-09</t>
        </is>
      </c>
      <c r="H68" t="inlineStr">
        <is>
          <t>1.7e+02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ENSMUSG00000034471</t>
        </is>
      </c>
      <c r="D69" t="inlineStr">
        <is>
          <t>Caskin2</t>
        </is>
      </c>
      <c r="E69" t="inlineStr">
        <is>
          <t>Up</t>
        </is>
      </c>
      <c r="F69" t="inlineStr">
        <is>
          <t>18</t>
        </is>
      </c>
      <c r="G69" t="inlineStr">
        <is>
          <t>4.3e-10</t>
        </is>
      </c>
      <c r="H69" t="inlineStr">
        <is>
          <t>1.7e+02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ENSMUSG00000024873</t>
        </is>
      </c>
      <c r="D70" t="inlineStr">
        <is>
          <t>Cnih2</t>
        </is>
      </c>
      <c r="E70" t="inlineStr">
        <is>
          <t>Up</t>
        </is>
      </c>
      <c r="F70" t="inlineStr">
        <is>
          <t>17</t>
        </is>
      </c>
      <c r="G70" t="inlineStr">
        <is>
          <t>7.6e-11</t>
        </is>
      </c>
      <c r="H70" t="inlineStr">
        <is>
          <t>1.7e+02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ENSMUSG00000045031</t>
        </is>
      </c>
      <c r="D71" t="inlineStr">
        <is>
          <t>Cetn4</t>
        </is>
      </c>
      <c r="E71" t="inlineStr">
        <is>
          <t>Up</t>
        </is>
      </c>
      <c r="F71" t="inlineStr">
        <is>
          <t>20</t>
        </is>
      </c>
      <c r="G71" t="inlineStr">
        <is>
          <t>3.3e-09</t>
        </is>
      </c>
      <c r="H71" t="inlineStr">
        <is>
          <t>1.7e+02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ENSMUSG00000040488</t>
        </is>
      </c>
      <c r="D72" t="inlineStr">
        <is>
          <t>Ltbp4</t>
        </is>
      </c>
      <c r="E72" t="inlineStr">
        <is>
          <t>Up</t>
        </is>
      </c>
      <c r="F72" t="inlineStr">
        <is>
          <t>18</t>
        </is>
      </c>
      <c r="G72" t="inlineStr">
        <is>
          <t>6.9e-10</t>
        </is>
      </c>
      <c r="H72" t="inlineStr">
        <is>
          <t>1.6e+02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ENSMUSG00000025227</t>
        </is>
      </c>
      <c r="D73" t="inlineStr">
        <is>
          <t>Mfsd13a</t>
        </is>
      </c>
      <c r="E73" t="inlineStr">
        <is>
          <t>Up</t>
        </is>
      </c>
      <c r="F73" t="inlineStr">
        <is>
          <t>20</t>
        </is>
      </c>
      <c r="G73" t="inlineStr">
        <is>
          <t>7.8e-09</t>
        </is>
      </c>
      <c r="H73" t="inlineStr">
        <is>
          <t>1.6e+02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ENSMUSG00000025466</t>
        </is>
      </c>
      <c r="D74" t="inlineStr">
        <is>
          <t>Fuom</t>
        </is>
      </c>
      <c r="E74" t="inlineStr">
        <is>
          <t>Up</t>
        </is>
      </c>
      <c r="F74" t="inlineStr">
        <is>
          <t>19</t>
        </is>
      </c>
      <c r="G74" t="inlineStr">
        <is>
          <t>3.3e-09</t>
        </is>
      </c>
      <c r="H74" t="inlineStr">
        <is>
          <t>1.6e+02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ENSMUSG00000029641</t>
        </is>
      </c>
      <c r="D75" t="inlineStr">
        <is>
          <t>Rasl11a</t>
        </is>
      </c>
      <c r="E75" t="inlineStr">
        <is>
          <t>Up</t>
        </is>
      </c>
      <c r="F75" t="inlineStr">
        <is>
          <t>19</t>
        </is>
      </c>
      <c r="G75" t="inlineStr">
        <is>
          <t>3.9e-09</t>
        </is>
      </c>
      <c r="H75" t="inlineStr">
        <is>
          <t>1.6e+02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ENSMUSG00000098008</t>
        </is>
      </c>
      <c r="D76" t="inlineStr">
        <is>
          <t>A930001A20Rik</t>
        </is>
      </c>
      <c r="E76" t="inlineStr">
        <is>
          <t>Up</t>
        </is>
      </c>
      <c r="F76" t="inlineStr">
        <is>
          <t>19</t>
        </is>
      </c>
      <c r="G76" t="inlineStr">
        <is>
          <t>2.7e-09</t>
        </is>
      </c>
      <c r="H76" t="inlineStr">
        <is>
          <t>1.6e+02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ENSMUSG00000027298</t>
        </is>
      </c>
      <c r="D77" t="inlineStr">
        <is>
          <t>Tyro3</t>
        </is>
      </c>
      <c r="E77" t="inlineStr">
        <is>
          <t>Up</t>
        </is>
      </c>
      <c r="F77" t="inlineStr">
        <is>
          <t>21</t>
        </is>
      </c>
      <c r="G77" t="inlineStr">
        <is>
          <t>2.2e-08</t>
        </is>
      </c>
      <c r="H77" t="inlineStr">
        <is>
          <t>1.6e+02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ENSMUSG00000030149</t>
        </is>
      </c>
      <c r="D78" t="inlineStr">
        <is>
          <t>Klrk1</t>
        </is>
      </c>
      <c r="E78" t="inlineStr">
        <is>
          <t>Up</t>
        </is>
      </c>
      <c r="F78" t="inlineStr">
        <is>
          <t>5.6</t>
        </is>
      </c>
      <c r="G78" t="inlineStr">
        <is>
          <t>1.9e-29</t>
        </is>
      </c>
      <c r="H78" t="inlineStr">
        <is>
          <t>1.6e+02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ENSMUSG00000026274</t>
        </is>
      </c>
      <c r="D79" t="inlineStr">
        <is>
          <t>Pask</t>
        </is>
      </c>
      <c r="E79" t="inlineStr">
        <is>
          <t>Up</t>
        </is>
      </c>
      <c r="F79" t="inlineStr">
        <is>
          <t>19</t>
        </is>
      </c>
      <c r="G79" t="inlineStr">
        <is>
          <t>4.9e-09</t>
        </is>
      </c>
      <c r="H79" t="inlineStr">
        <is>
          <t>1.6e+02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ENSMUSG00000042549</t>
        </is>
      </c>
      <c r="D80" t="inlineStr">
        <is>
          <t>Map2k3os</t>
        </is>
      </c>
      <c r="E80" t="inlineStr">
        <is>
          <t>Up</t>
        </is>
      </c>
      <c r="F80" t="inlineStr">
        <is>
          <t>22</t>
        </is>
      </c>
      <c r="G80" t="inlineStr">
        <is>
          <t>1.3e-07</t>
        </is>
      </c>
      <c r="H80" t="inlineStr">
        <is>
          <t>1.5e+02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ENSMUSG00000030789</t>
        </is>
      </c>
      <c r="D81" t="inlineStr">
        <is>
          <t>Itgax</t>
        </is>
      </c>
      <c r="E81" t="inlineStr">
        <is>
          <t>Up</t>
        </is>
      </c>
      <c r="F81" t="inlineStr">
        <is>
          <t>11</t>
        </is>
      </c>
      <c r="G81" t="inlineStr">
        <is>
          <t>2.5e-14</t>
        </is>
      </c>
      <c r="H81" t="inlineStr">
        <is>
          <t>1.5e+02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ENSMUSG00000024909</t>
        </is>
      </c>
      <c r="D82" t="inlineStr">
        <is>
          <t>Efemp2</t>
        </is>
      </c>
      <c r="E82" t="inlineStr">
        <is>
          <t>Up</t>
        </is>
      </c>
      <c r="F82" t="inlineStr">
        <is>
          <t>19</t>
        </is>
      </c>
      <c r="G82" t="inlineStr">
        <is>
          <t>1.8e-08</t>
        </is>
      </c>
      <c r="H82" t="inlineStr">
        <is>
          <t>1.5e+02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ENSMUSG00000023367</t>
        </is>
      </c>
      <c r="D83" t="inlineStr">
        <is>
          <t>Tmem176a</t>
        </is>
      </c>
      <c r="E83" t="inlineStr">
        <is>
          <t>Up</t>
        </is>
      </c>
      <c r="F83" t="inlineStr">
        <is>
          <t>21</t>
        </is>
      </c>
      <c r="G83" t="inlineStr">
        <is>
          <t>7.3e-08</t>
        </is>
      </c>
      <c r="H83" t="inlineStr">
        <is>
          <t>1.5e+02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ENSMUSG00000073628</t>
        </is>
      </c>
      <c r="D84" t="inlineStr">
        <is>
          <t>ENSMUSG00000073628</t>
        </is>
      </c>
      <c r="E84" t="inlineStr">
        <is>
          <t>Up</t>
        </is>
      </c>
      <c r="F84" t="inlineStr">
        <is>
          <t>20</t>
        </is>
      </c>
      <c r="G84" t="inlineStr">
        <is>
          <t>4.6e-08</t>
        </is>
      </c>
      <c r="H84" t="inlineStr">
        <is>
          <t>1.5e+02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ENSMUSG00000034981</t>
        </is>
      </c>
      <c r="D85" t="inlineStr">
        <is>
          <t>Parm1</t>
        </is>
      </c>
      <c r="E85" t="inlineStr">
        <is>
          <t>Up</t>
        </is>
      </c>
      <c r="F85" t="inlineStr">
        <is>
          <t>21</t>
        </is>
      </c>
      <c r="G85" t="inlineStr">
        <is>
          <t>1.1e-07</t>
        </is>
      </c>
      <c r="H85" t="inlineStr">
        <is>
          <t>1.4e+02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ENSMUSG00000034115</t>
        </is>
      </c>
      <c r="D86" t="inlineStr">
        <is>
          <t>Scn11a</t>
        </is>
      </c>
      <c r="E86" t="inlineStr">
        <is>
          <t>Up</t>
        </is>
      </c>
      <c r="F86" t="inlineStr">
        <is>
          <t>20</t>
        </is>
      </c>
      <c r="G86" t="inlineStr">
        <is>
          <t>5.7e-08</t>
        </is>
      </c>
      <c r="H86" t="inlineStr">
        <is>
          <t>1.4e+02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ENSMUSG00000035042</t>
        </is>
      </c>
      <c r="D87" t="inlineStr">
        <is>
          <t>Ccl5</t>
        </is>
      </c>
      <c r="E87" t="inlineStr">
        <is>
          <t>Up</t>
        </is>
      </c>
      <c r="F87" t="inlineStr">
        <is>
          <t>5.4</t>
        </is>
      </c>
      <c r="G87" t="inlineStr">
        <is>
          <t>3.4e-27</t>
        </is>
      </c>
      <c r="H87" t="inlineStr">
        <is>
          <t>1.4e+02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ENSMUSG00002074862</t>
        </is>
      </c>
      <c r="D88" t="inlineStr">
        <is>
          <t>ENSMUSG00002074862</t>
        </is>
      </c>
      <c r="E88" t="inlineStr">
        <is>
          <t>Up</t>
        </is>
      </c>
      <c r="F88" t="inlineStr">
        <is>
          <t>17</t>
        </is>
      </c>
      <c r="G88" t="inlineStr">
        <is>
          <t>3.1e-09</t>
        </is>
      </c>
      <c r="H88" t="inlineStr">
        <is>
          <t>1.4e+02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ENSMUSG00000032451</t>
        </is>
      </c>
      <c r="D89" t="inlineStr">
        <is>
          <t>Trim42</t>
        </is>
      </c>
      <c r="E89" t="inlineStr">
        <is>
          <t>Up</t>
        </is>
      </c>
      <c r="F89" t="inlineStr">
        <is>
          <t>19</t>
        </is>
      </c>
      <c r="G89" t="inlineStr">
        <is>
          <t>2.5e-08</t>
        </is>
      </c>
      <c r="H89" t="inlineStr">
        <is>
          <t>1.4e+02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ENSMUSG00000024301</t>
        </is>
      </c>
      <c r="D90" t="inlineStr">
        <is>
          <t>Kifc5b</t>
        </is>
      </c>
      <c r="E90" t="inlineStr">
        <is>
          <t>Up</t>
        </is>
      </c>
      <c r="F90" t="inlineStr">
        <is>
          <t>20</t>
        </is>
      </c>
      <c r="G90" t="inlineStr">
        <is>
          <t>1.1e-07</t>
        </is>
      </c>
      <c r="H90" t="inlineStr">
        <is>
          <t>1.4e+02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ENSMUSG00000116624</t>
        </is>
      </c>
      <c r="D91" t="inlineStr">
        <is>
          <t>ENSMUSG00000116624</t>
        </is>
      </c>
      <c r="E91" t="inlineStr">
        <is>
          <t>Up</t>
        </is>
      </c>
      <c r="F91" t="inlineStr">
        <is>
          <t>20</t>
        </is>
      </c>
      <c r="G91" t="inlineStr">
        <is>
          <t>1.2e-07</t>
        </is>
      </c>
      <c r="H91" t="inlineStr">
        <is>
          <t>1.4e+02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ENSMUSG00000086312</t>
        </is>
      </c>
      <c r="D92" t="inlineStr">
        <is>
          <t>ENSMUSG00000086312</t>
        </is>
      </c>
      <c r="E92" t="inlineStr">
        <is>
          <t>Up</t>
        </is>
      </c>
      <c r="F92" t="inlineStr">
        <is>
          <t>21</t>
        </is>
      </c>
      <c r="G92" t="inlineStr">
        <is>
          <t>2.5e-07</t>
        </is>
      </c>
      <c r="H92" t="inlineStr">
        <is>
          <t>1.4e+02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ENSMUSG00000037346</t>
        </is>
      </c>
      <c r="D93" t="inlineStr">
        <is>
          <t>Hrh4</t>
        </is>
      </c>
      <c r="E93" t="inlineStr">
        <is>
          <t>Up</t>
        </is>
      </c>
      <c r="F93" t="inlineStr">
        <is>
          <t>22</t>
        </is>
      </c>
      <c r="G93" t="inlineStr">
        <is>
          <t>7.1e-07</t>
        </is>
      </c>
      <c r="H93" t="inlineStr">
        <is>
          <t>1.3e+02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ENSMUSG00000048120</t>
        </is>
      </c>
      <c r="D94" t="inlineStr">
        <is>
          <t>Entpd1</t>
        </is>
      </c>
      <c r="E94" t="inlineStr">
        <is>
          <t>Up</t>
        </is>
      </c>
      <c r="F94" t="inlineStr">
        <is>
          <t>10</t>
        </is>
      </c>
      <c r="G94" t="inlineStr">
        <is>
          <t>1.4e-13</t>
        </is>
      </c>
      <c r="H94" t="inlineStr">
        <is>
          <t>1.3e+02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ENSMUSG00000115087</t>
        </is>
      </c>
      <c r="D95" t="inlineStr">
        <is>
          <t>ENSMUSG00000115087</t>
        </is>
      </c>
      <c r="E95" t="inlineStr">
        <is>
          <t>Up</t>
        </is>
      </c>
      <c r="F95" t="inlineStr">
        <is>
          <t>20</t>
        </is>
      </c>
      <c r="G95" t="inlineStr">
        <is>
          <t>1.6e-07</t>
        </is>
      </c>
      <c r="H95" t="inlineStr">
        <is>
          <t>1.3e+02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ENSMUSG00000111792</t>
        </is>
      </c>
      <c r="D96" t="inlineStr">
        <is>
          <t>ENSMUSG00000111792</t>
        </is>
      </c>
      <c r="E96" t="inlineStr">
        <is>
          <t>Up</t>
        </is>
      </c>
      <c r="F96" t="inlineStr">
        <is>
          <t>18</t>
        </is>
      </c>
      <c r="G96" t="inlineStr">
        <is>
          <t>5.6e-08</t>
        </is>
      </c>
      <c r="H96" t="inlineStr">
        <is>
          <t>1.3e+02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ENSMUSG00000061451</t>
        </is>
      </c>
      <c r="D97" t="inlineStr">
        <is>
          <t>Tmem151a</t>
        </is>
      </c>
      <c r="E97" t="inlineStr">
        <is>
          <t>Up</t>
        </is>
      </c>
      <c r="F97" t="inlineStr">
        <is>
          <t>20</t>
        </is>
      </c>
      <c r="G97" t="inlineStr">
        <is>
          <t>2.9e-07</t>
        </is>
      </c>
      <c r="H97" t="inlineStr">
        <is>
          <t>1.3e+02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ENSMUSG00000113425</t>
        </is>
      </c>
      <c r="D98" t="inlineStr">
        <is>
          <t>ENSMUSG00000113425</t>
        </is>
      </c>
      <c r="E98" t="inlineStr">
        <is>
          <t>Up</t>
        </is>
      </c>
      <c r="F98" t="inlineStr">
        <is>
          <t>19</t>
        </is>
      </c>
      <c r="G98" t="inlineStr">
        <is>
          <t>1.5e-07</t>
        </is>
      </c>
      <c r="H98" t="inlineStr">
        <is>
          <t>1.3e+02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ENSMUSG00000030247</t>
        </is>
      </c>
      <c r="D99" t="inlineStr">
        <is>
          <t>Kcnj8</t>
        </is>
      </c>
      <c r="E99" t="inlineStr">
        <is>
          <t>Up</t>
        </is>
      </c>
      <c r="F99" t="inlineStr">
        <is>
          <t>12</t>
        </is>
      </c>
      <c r="G99" t="inlineStr">
        <is>
          <t>3.7e-11</t>
        </is>
      </c>
      <c r="H99" t="inlineStr">
        <is>
          <t>1.3e+02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ENSMUSG00000100594</t>
        </is>
      </c>
      <c r="D100" t="inlineStr">
        <is>
          <t>2810414N06Rik</t>
        </is>
      </c>
      <c r="E100" t="inlineStr">
        <is>
          <t>Up</t>
        </is>
      </c>
      <c r="F100" t="inlineStr">
        <is>
          <t>23</t>
        </is>
      </c>
      <c r="G100" t="inlineStr">
        <is>
          <t>2e-06</t>
        </is>
      </c>
      <c r="H100" t="inlineStr">
        <is>
          <t>1.3e+02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ENSMUSG00000074577</t>
        </is>
      </c>
      <c r="D101" t="inlineStr">
        <is>
          <t>Ripor3</t>
        </is>
      </c>
      <c r="E101" t="inlineStr">
        <is>
          <t>Up</t>
        </is>
      </c>
      <c r="F101" t="inlineStr">
        <is>
          <t>20</t>
        </is>
      </c>
      <c r="G101" t="inlineStr">
        <is>
          <t>3e-07</t>
        </is>
      </c>
      <c r="H101" t="inlineStr">
        <is>
          <t>1.3e+02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ENSMUSG00000023046</t>
        </is>
      </c>
      <c r="D102" t="inlineStr">
        <is>
          <t>Igfbp6</t>
        </is>
      </c>
      <c r="E102" t="inlineStr">
        <is>
          <t>Up</t>
        </is>
      </c>
      <c r="F102" t="inlineStr">
        <is>
          <t>21</t>
        </is>
      </c>
      <c r="G102" t="inlineStr">
        <is>
          <t>1e-06</t>
        </is>
      </c>
      <c r="H102" t="inlineStr">
        <is>
          <t>1.3e+02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ENSMUSG00000030402</t>
        </is>
      </c>
      <c r="D103" t="inlineStr">
        <is>
          <t>Ppm1n</t>
        </is>
      </c>
      <c r="E103" t="inlineStr">
        <is>
          <t>Up</t>
        </is>
      </c>
      <c r="F103" t="inlineStr">
        <is>
          <t>21</t>
        </is>
      </c>
      <c r="G103" t="inlineStr">
        <is>
          <t>9e-07</t>
        </is>
      </c>
      <c r="H103" t="inlineStr">
        <is>
          <t>1.3e+02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ENSMUSG00000026700</t>
        </is>
      </c>
      <c r="D104" t="inlineStr">
        <is>
          <t>Tnfsf4</t>
        </is>
      </c>
      <c r="E104" t="inlineStr">
        <is>
          <t>Up</t>
        </is>
      </c>
      <c r="F104" t="inlineStr">
        <is>
          <t>13</t>
        </is>
      </c>
      <c r="G104" t="inlineStr">
        <is>
          <t>2.3e-10</t>
        </is>
      </c>
      <c r="H104" t="inlineStr">
        <is>
          <t>1.2e+02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ENSMUSG00000086953</t>
        </is>
      </c>
      <c r="D105" t="inlineStr">
        <is>
          <t>ENSMUSG00000086953</t>
        </is>
      </c>
      <c r="E105" t="inlineStr">
        <is>
          <t>Up</t>
        </is>
      </c>
      <c r="F105" t="inlineStr">
        <is>
          <t>20</t>
        </is>
      </c>
      <c r="G105" t="inlineStr">
        <is>
          <t>6.3e-07</t>
        </is>
      </c>
      <c r="H105" t="inlineStr">
        <is>
          <t>1.2e+02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ENSMUSG00000104546</t>
        </is>
      </c>
      <c r="D106" t="inlineStr">
        <is>
          <t>ENSMUSG00000104546</t>
        </is>
      </c>
      <c r="E106" t="inlineStr">
        <is>
          <t>Up</t>
        </is>
      </c>
      <c r="F106" t="inlineStr">
        <is>
          <t>20</t>
        </is>
      </c>
      <c r="G106" t="inlineStr">
        <is>
          <t>7.9e-07</t>
        </is>
      </c>
      <c r="H106" t="inlineStr">
        <is>
          <t>1.2e+02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ENSMUSG00000005611</t>
        </is>
      </c>
      <c r="D107" t="inlineStr">
        <is>
          <t>Irag1</t>
        </is>
      </c>
      <c r="E107" t="inlineStr">
        <is>
          <t>Up</t>
        </is>
      </c>
      <c r="F107" t="inlineStr">
        <is>
          <t>21</t>
        </is>
      </c>
      <c r="G107" t="inlineStr">
        <is>
          <t>1.5e-06</t>
        </is>
      </c>
      <c r="H107" t="inlineStr">
        <is>
          <t>1.2e+02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ENSMUSG00000028217</t>
        </is>
      </c>
      <c r="D108" t="inlineStr">
        <is>
          <t>Cdh17</t>
        </is>
      </c>
      <c r="E108" t="inlineStr">
        <is>
          <t>Up</t>
        </is>
      </c>
      <c r="F108" t="inlineStr">
        <is>
          <t>21</t>
        </is>
      </c>
      <c r="G108" t="inlineStr">
        <is>
          <t>1.8e-06</t>
        </is>
      </c>
      <c r="H108" t="inlineStr">
        <is>
          <t>1.2e+02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ENSMUSG00000084068</t>
        </is>
      </c>
      <c r="D109" t="inlineStr">
        <is>
          <t>ENSMUSG00000084068</t>
        </is>
      </c>
      <c r="E109" t="inlineStr">
        <is>
          <t>Up</t>
        </is>
      </c>
      <c r="F109" t="inlineStr">
        <is>
          <t>19</t>
        </is>
      </c>
      <c r="G109" t="inlineStr">
        <is>
          <t>4e-07</t>
        </is>
      </c>
      <c r="H109" t="inlineStr">
        <is>
          <t>1.2e+02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ENSMUSG00000016758</t>
        </is>
      </c>
      <c r="D110" t="inlineStr">
        <is>
          <t>Bik</t>
        </is>
      </c>
      <c r="E110" t="inlineStr">
        <is>
          <t>Up</t>
        </is>
      </c>
      <c r="F110" t="inlineStr">
        <is>
          <t>19</t>
        </is>
      </c>
      <c r="G110" t="inlineStr">
        <is>
          <t>5.5e-07</t>
        </is>
      </c>
      <c r="H110" t="inlineStr">
        <is>
          <t>1.2e+02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ENSMUSG00000030325</t>
        </is>
      </c>
      <c r="D111" t="inlineStr">
        <is>
          <t>Klrb1c</t>
        </is>
      </c>
      <c r="E111" t="inlineStr">
        <is>
          <t>Up</t>
        </is>
      </c>
      <c r="F111" t="inlineStr">
        <is>
          <t>12</t>
        </is>
      </c>
      <c r="G111" t="inlineStr">
        <is>
          <t>1.5e-10</t>
        </is>
      </c>
      <c r="H111" t="inlineStr">
        <is>
          <t>1.2e+02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ENSMUSG00000041696</t>
        </is>
      </c>
      <c r="D112" t="inlineStr">
        <is>
          <t>Rasl12</t>
        </is>
      </c>
      <c r="E112" t="inlineStr">
        <is>
          <t>Up</t>
        </is>
      </c>
      <c r="F112" t="inlineStr">
        <is>
          <t>21</t>
        </is>
      </c>
      <c r="G112" t="inlineStr">
        <is>
          <t>2.6e-06</t>
        </is>
      </c>
      <c r="H112" t="inlineStr">
        <is>
          <t>1.2e+02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ENSMUSG00000024501</t>
        </is>
      </c>
      <c r="D113" t="inlineStr">
        <is>
          <t>Dpysl3</t>
        </is>
      </c>
      <c r="E113" t="inlineStr">
        <is>
          <t>Up</t>
        </is>
      </c>
      <c r="F113" t="inlineStr">
        <is>
          <t>20</t>
        </is>
      </c>
      <c r="G113" t="inlineStr">
        <is>
          <t>1.6e-06</t>
        </is>
      </c>
      <c r="H113" t="inlineStr">
        <is>
          <t>1.2e+02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ENSMUSG00000087066</t>
        </is>
      </c>
      <c r="D114" t="inlineStr">
        <is>
          <t>ENSMUSG00000087066</t>
        </is>
      </c>
      <c r="E114" t="inlineStr">
        <is>
          <t>Up</t>
        </is>
      </c>
      <c r="F114" t="inlineStr">
        <is>
          <t>20</t>
        </is>
      </c>
      <c r="G114" t="inlineStr">
        <is>
          <t>1.6e-06</t>
        </is>
      </c>
      <c r="H114" t="inlineStr">
        <is>
          <t>1.1e+02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ENSMUSG00000047205</t>
        </is>
      </c>
      <c r="D115" t="inlineStr">
        <is>
          <t>Dusp18</t>
        </is>
      </c>
      <c r="E115" t="inlineStr">
        <is>
          <t>Up</t>
        </is>
      </c>
      <c r="F115" t="inlineStr">
        <is>
          <t>18</t>
        </is>
      </c>
      <c r="G115" t="inlineStr">
        <is>
          <t>5.5e-07</t>
        </is>
      </c>
      <c r="H115" t="inlineStr">
        <is>
          <t>1.1e+02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ENSMUSG00000018925</t>
        </is>
      </c>
      <c r="D116" t="inlineStr">
        <is>
          <t>Heatr9</t>
        </is>
      </c>
      <c r="E116" t="inlineStr">
        <is>
          <t>Up</t>
        </is>
      </c>
      <c r="F116" t="inlineStr">
        <is>
          <t>11</t>
        </is>
      </c>
      <c r="G116" t="inlineStr">
        <is>
          <t>8.3e-11</t>
        </is>
      </c>
      <c r="H116" t="inlineStr">
        <is>
          <t>1.1e+02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ENSMUSG00000024131</t>
        </is>
      </c>
      <c r="D117" t="inlineStr">
        <is>
          <t>Slc3a1</t>
        </is>
      </c>
      <c r="E117" t="inlineStr">
        <is>
          <t>Up</t>
        </is>
      </c>
      <c r="F117" t="inlineStr">
        <is>
          <t>21</t>
        </is>
      </c>
      <c r="G117" t="inlineStr">
        <is>
          <t>4.6e-06</t>
        </is>
      </c>
      <c r="H117" t="inlineStr">
        <is>
          <t>1.1e+02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ENSMUSG00000050556</t>
        </is>
      </c>
      <c r="D118" t="inlineStr">
        <is>
          <t>Kcnb1</t>
        </is>
      </c>
      <c r="E118" t="inlineStr">
        <is>
          <t>Up</t>
        </is>
      </c>
      <c r="F118" t="inlineStr">
        <is>
          <t>20</t>
        </is>
      </c>
      <c r="G118" t="inlineStr">
        <is>
          <t>2.9e-06</t>
        </is>
      </c>
      <c r="H118" t="inlineStr">
        <is>
          <t>1.1e+02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ENSMUSG00000113927</t>
        </is>
      </c>
      <c r="D119" t="inlineStr">
        <is>
          <t>ENSMUSG00000113927</t>
        </is>
      </c>
      <c r="E119" t="inlineStr">
        <is>
          <t>Up</t>
        </is>
      </c>
      <c r="F119" t="inlineStr">
        <is>
          <t>21</t>
        </is>
      </c>
      <c r="G119" t="inlineStr">
        <is>
          <t>4.8e-06</t>
        </is>
      </c>
      <c r="H119" t="inlineStr">
        <is>
          <t>1.1e+02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ENSMUSG00000063383</t>
        </is>
      </c>
      <c r="D120" t="inlineStr">
        <is>
          <t>Zfp947</t>
        </is>
      </c>
      <c r="E120" t="inlineStr">
        <is>
          <t>Up</t>
        </is>
      </c>
      <c r="F120" t="inlineStr">
        <is>
          <t>20</t>
        </is>
      </c>
      <c r="G120" t="inlineStr">
        <is>
          <t>3.7e-06</t>
        </is>
      </c>
      <c r="H120" t="inlineStr">
        <is>
          <t>1.1e+02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ENSMUSG00000076615</t>
        </is>
      </c>
      <c r="D121" t="inlineStr">
        <is>
          <t>Ighg3</t>
        </is>
      </c>
      <c r="E121" t="inlineStr">
        <is>
          <t>Up</t>
        </is>
      </c>
      <c r="F121" t="inlineStr">
        <is>
          <t>16</t>
        </is>
      </c>
      <c r="G121" t="inlineStr">
        <is>
          <t>1.6e-07</t>
        </is>
      </c>
      <c r="H121" t="inlineStr">
        <is>
          <t>1.1e+02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ENSMUSG00000035283</t>
        </is>
      </c>
      <c r="D122" t="inlineStr">
        <is>
          <t>Adrb1</t>
        </is>
      </c>
      <c r="E122" t="inlineStr">
        <is>
          <t>Up</t>
        </is>
      </c>
      <c r="F122" t="inlineStr">
        <is>
          <t>18</t>
        </is>
      </c>
      <c r="G122" t="inlineStr">
        <is>
          <t>1.3e-06</t>
        </is>
      </c>
      <c r="H122" t="inlineStr">
        <is>
          <t>1.1e+02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ENSMUSG00000083718</t>
        </is>
      </c>
      <c r="D123" t="inlineStr">
        <is>
          <t>ENSMUSG00000083718</t>
        </is>
      </c>
      <c r="E123" t="inlineStr">
        <is>
          <t>Up</t>
        </is>
      </c>
      <c r="F123" t="inlineStr">
        <is>
          <t>19</t>
        </is>
      </c>
      <c r="G123" t="inlineStr">
        <is>
          <t>2.4e-06</t>
        </is>
      </c>
      <c r="H123" t="inlineStr">
        <is>
          <t>1.1e+02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ENSMUSG00000051506</t>
        </is>
      </c>
      <c r="D124" t="inlineStr">
        <is>
          <t>Wdfy4</t>
        </is>
      </c>
      <c r="E124" t="inlineStr">
        <is>
          <t>Up</t>
        </is>
      </c>
      <c r="F124" t="inlineStr">
        <is>
          <t>22</t>
        </is>
      </c>
      <c r="G124" t="inlineStr">
        <is>
          <t>1.4e-05</t>
        </is>
      </c>
      <c r="H124" t="inlineStr">
        <is>
          <t>1.1e+02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ENSMUSG00000033847</t>
        </is>
      </c>
      <c r="D125" t="inlineStr">
        <is>
          <t>Pla2g4c</t>
        </is>
      </c>
      <c r="E125" t="inlineStr">
        <is>
          <t>Up</t>
        </is>
      </c>
      <c r="F125" t="inlineStr">
        <is>
          <t>18</t>
        </is>
      </c>
      <c r="G125" t="inlineStr">
        <is>
          <t>8.7e-07</t>
        </is>
      </c>
      <c r="H125" t="inlineStr">
        <is>
          <t>1.1e+02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ENSMUSG00000006179</t>
        </is>
      </c>
      <c r="D126" t="inlineStr">
        <is>
          <t>Prss16</t>
        </is>
      </c>
      <c r="E126" t="inlineStr">
        <is>
          <t>Up</t>
        </is>
      </c>
      <c r="F126" t="inlineStr">
        <is>
          <t>21</t>
        </is>
      </c>
      <c r="G126" t="inlineStr">
        <is>
          <t>9.3e-06</t>
        </is>
      </c>
      <c r="H126" t="inlineStr">
        <is>
          <t>1e+02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ENSMUSG00000060568</t>
        </is>
      </c>
      <c r="D127" t="inlineStr">
        <is>
          <t>Fam78b</t>
        </is>
      </c>
      <c r="E127" t="inlineStr">
        <is>
          <t>Up</t>
        </is>
      </c>
      <c r="F127" t="inlineStr">
        <is>
          <t>20</t>
        </is>
      </c>
      <c r="G127" t="inlineStr">
        <is>
          <t>5.4e-06</t>
        </is>
      </c>
      <c r="H127" t="inlineStr">
        <is>
          <t>1e+02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ENSMUSG00000073489</t>
        </is>
      </c>
      <c r="D128" t="inlineStr">
        <is>
          <t>Ifi204</t>
        </is>
      </c>
      <c r="E128" t="inlineStr">
        <is>
          <t>Up</t>
        </is>
      </c>
      <c r="F128" t="inlineStr">
        <is>
          <t>20</t>
        </is>
      </c>
      <c r="G128" t="inlineStr">
        <is>
          <t>6.5e-06</t>
        </is>
      </c>
      <c r="H128" t="inlineStr">
        <is>
          <t>1e+02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ENSMUSG00000044033</t>
        </is>
      </c>
      <c r="D129" t="inlineStr">
        <is>
          <t>Ccdc141</t>
        </is>
      </c>
      <c r="E129" t="inlineStr">
        <is>
          <t>Up</t>
        </is>
      </c>
      <c r="F129" t="inlineStr">
        <is>
          <t>13</t>
        </is>
      </c>
      <c r="G129" t="inlineStr">
        <is>
          <t>1.5e-08</t>
        </is>
      </c>
      <c r="H129" t="inlineStr">
        <is>
          <t>1e+02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ENSMUSG00000020085</t>
        </is>
      </c>
      <c r="D130" t="inlineStr">
        <is>
          <t>Aifm2</t>
        </is>
      </c>
      <c r="E130" t="inlineStr">
        <is>
          <t>Up</t>
        </is>
      </c>
      <c r="F130" t="inlineStr">
        <is>
          <t>19</t>
        </is>
      </c>
      <c r="G130" t="inlineStr">
        <is>
          <t>7.3e-06</t>
        </is>
      </c>
      <c r="H130" t="inlineStr">
        <is>
          <t>1e+02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ENSMUSG00000045934</t>
        </is>
      </c>
      <c r="D131" t="inlineStr">
        <is>
          <t>Mtmr11</t>
        </is>
      </c>
      <c r="E131" t="inlineStr">
        <is>
          <t>Up</t>
        </is>
      </c>
      <c r="F131" t="inlineStr">
        <is>
          <t>20</t>
        </is>
      </c>
      <c r="G131" t="inlineStr">
        <is>
          <t>9.8e-06</t>
        </is>
      </c>
      <c r="H131" t="inlineStr">
        <is>
          <t>1e+02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ENSMUSG00000050930</t>
        </is>
      </c>
      <c r="D132" t="inlineStr">
        <is>
          <t>Map10</t>
        </is>
      </c>
      <c r="E132" t="inlineStr">
        <is>
          <t>Up</t>
        </is>
      </c>
      <c r="F132" t="inlineStr">
        <is>
          <t>20</t>
        </is>
      </c>
      <c r="G132" t="inlineStr">
        <is>
          <t>1.4e-05</t>
        </is>
      </c>
      <c r="H132" t="inlineStr">
        <is>
          <t>96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ENSMUSG00000106087</t>
        </is>
      </c>
      <c r="D133" t="inlineStr">
        <is>
          <t>ENSMUSG00000106087</t>
        </is>
      </c>
      <c r="E133" t="inlineStr">
        <is>
          <t>Up</t>
        </is>
      </c>
      <c r="F133" t="inlineStr">
        <is>
          <t>20</t>
        </is>
      </c>
      <c r="G133" t="inlineStr">
        <is>
          <t>2e-05</t>
        </is>
      </c>
      <c r="H133" t="inlineStr">
        <is>
          <t>94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ENSMUSG00000104340</t>
        </is>
      </c>
      <c r="D134" t="inlineStr">
        <is>
          <t>ENSMUSG00000104340</t>
        </is>
      </c>
      <c r="E134" t="inlineStr">
        <is>
          <t>Up</t>
        </is>
      </c>
      <c r="F134" t="inlineStr">
        <is>
          <t>11</t>
        </is>
      </c>
      <c r="G134" t="inlineStr">
        <is>
          <t>2.9e-09</t>
        </is>
      </c>
      <c r="H134" t="inlineStr">
        <is>
          <t>94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ENSMUSG00000036353</t>
        </is>
      </c>
      <c r="D135" t="inlineStr">
        <is>
          <t>P2ry12</t>
        </is>
      </c>
      <c r="E135" t="inlineStr">
        <is>
          <t>Up</t>
        </is>
      </c>
      <c r="F135" t="inlineStr">
        <is>
          <t>21</t>
        </is>
      </c>
      <c r="G135" t="inlineStr">
        <is>
          <t>4.1e-05</t>
        </is>
      </c>
      <c r="H135" t="inlineStr">
        <is>
          <t>94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ENSMUSG00000115543</t>
        </is>
      </c>
      <c r="D136" t="inlineStr">
        <is>
          <t>ENSMUSG00000115543</t>
        </is>
      </c>
      <c r="E136" t="inlineStr">
        <is>
          <t>Up</t>
        </is>
      </c>
      <c r="F136" t="inlineStr">
        <is>
          <t>18</t>
        </is>
      </c>
      <c r="G136" t="inlineStr">
        <is>
          <t>7.8e-06</t>
        </is>
      </c>
      <c r="H136" t="inlineStr">
        <is>
          <t>94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ENSMUSG00000052563</t>
        </is>
      </c>
      <c r="D137" t="inlineStr">
        <is>
          <t>D930048N14Rik</t>
        </is>
      </c>
      <c r="E137" t="inlineStr">
        <is>
          <t>Up</t>
        </is>
      </c>
      <c r="F137" t="inlineStr">
        <is>
          <t>20</t>
        </is>
      </c>
      <c r="G137" t="inlineStr">
        <is>
          <t>2.6e-05</t>
        </is>
      </c>
      <c r="H137" t="inlineStr">
        <is>
          <t>94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ENSMUSG00000039005</t>
        </is>
      </c>
      <c r="D138" t="inlineStr">
        <is>
          <t>Tlr4</t>
        </is>
      </c>
      <c r="E138" t="inlineStr">
        <is>
          <t>Up</t>
        </is>
      </c>
      <c r="F138" t="inlineStr">
        <is>
          <t>18</t>
        </is>
      </c>
      <c r="G138" t="inlineStr">
        <is>
          <t>6.9e-06</t>
        </is>
      </c>
      <c r="H138" t="inlineStr">
        <is>
          <t>93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ENSMUSG00000117008</t>
        </is>
      </c>
      <c r="D139" t="inlineStr">
        <is>
          <t>ENSMUSG00000117008</t>
        </is>
      </c>
      <c r="E139" t="inlineStr">
        <is>
          <t>Up</t>
        </is>
      </c>
      <c r="F139" t="inlineStr">
        <is>
          <t>21</t>
        </is>
      </c>
      <c r="G139" t="inlineStr">
        <is>
          <t>4.5e-05</t>
        </is>
      </c>
      <c r="H139" t="inlineStr">
        <is>
          <t>93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ENSMUSG00000039963</t>
        </is>
      </c>
      <c r="D140" t="inlineStr">
        <is>
          <t>Ccdc40</t>
        </is>
      </c>
      <c r="E140" t="inlineStr">
        <is>
          <t>Up</t>
        </is>
      </c>
      <c r="F140" t="inlineStr">
        <is>
          <t>18</t>
        </is>
      </c>
      <c r="G140" t="inlineStr">
        <is>
          <t>7.5e-06</t>
        </is>
      </c>
      <c r="H140" t="inlineStr">
        <is>
          <t>92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ENSMUSG00000022783</t>
        </is>
      </c>
      <c r="D141" t="inlineStr">
        <is>
          <t>Spag6l</t>
        </is>
      </c>
      <c r="E141" t="inlineStr">
        <is>
          <t>Up</t>
        </is>
      </c>
      <c r="F141" t="inlineStr">
        <is>
          <t>22</t>
        </is>
      </c>
      <c r="G141" t="inlineStr">
        <is>
          <t>6.8e-05</t>
        </is>
      </c>
      <c r="H141" t="inlineStr">
        <is>
          <t>92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ENSMUSG00000103532</t>
        </is>
      </c>
      <c r="D142" t="inlineStr">
        <is>
          <t>ENSMUSG00000103532</t>
        </is>
      </c>
      <c r="E142" t="inlineStr">
        <is>
          <t>Up</t>
        </is>
      </c>
      <c r="F142" t="inlineStr">
        <is>
          <t>19</t>
        </is>
      </c>
      <c r="G142" t="inlineStr">
        <is>
          <t>1.7e-05</t>
        </is>
      </c>
      <c r="H142" t="inlineStr">
        <is>
          <t>92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ENSMUSG00000103261</t>
        </is>
      </c>
      <c r="D143" t="inlineStr">
        <is>
          <t>ENSMUSG00000103261</t>
        </is>
      </c>
      <c r="E143" t="inlineStr">
        <is>
          <t>Up</t>
        </is>
      </c>
      <c r="F143" t="inlineStr">
        <is>
          <t>20</t>
        </is>
      </c>
      <c r="G143" t="inlineStr">
        <is>
          <t>3.2e-05</t>
        </is>
      </c>
      <c r="H143" t="inlineStr">
        <is>
          <t>91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ENSMUSG00000029070</t>
        </is>
      </c>
      <c r="D144" t="inlineStr">
        <is>
          <t>Mxra8</t>
        </is>
      </c>
      <c r="E144" t="inlineStr">
        <is>
          <t>Up</t>
        </is>
      </c>
      <c r="F144" t="inlineStr">
        <is>
          <t>21</t>
        </is>
      </c>
      <c r="G144" t="inlineStr">
        <is>
          <t>4.4e-05</t>
        </is>
      </c>
      <c r="H144" t="inlineStr">
        <is>
          <t>91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ENSMUSG00000075271</t>
        </is>
      </c>
      <c r="D145" t="inlineStr">
        <is>
          <t>Ttc30a1</t>
        </is>
      </c>
      <c r="E145" t="inlineStr">
        <is>
          <t>Up</t>
        </is>
      </c>
      <c r="F145" t="inlineStr">
        <is>
          <t>19</t>
        </is>
      </c>
      <c r="G145" t="inlineStr">
        <is>
          <t>1.4e-05</t>
        </is>
      </c>
      <c r="H145" t="inlineStr">
        <is>
          <t>91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ENSMUSG00000045007</t>
        </is>
      </c>
      <c r="D146" t="inlineStr">
        <is>
          <t>Tubg2</t>
        </is>
      </c>
      <c r="E146" t="inlineStr">
        <is>
          <t>Up</t>
        </is>
      </c>
      <c r="F146" t="inlineStr">
        <is>
          <t>21</t>
        </is>
      </c>
      <c r="G146" t="inlineStr">
        <is>
          <t>4.2e-05</t>
        </is>
      </c>
      <c r="H146" t="inlineStr">
        <is>
          <t>91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ENSMUSG00000114907</t>
        </is>
      </c>
      <c r="D147" t="inlineStr">
        <is>
          <t>ENSMUSG00000114907</t>
        </is>
      </c>
      <c r="E147" t="inlineStr">
        <is>
          <t>Up</t>
        </is>
      </c>
      <c r="F147" t="inlineStr">
        <is>
          <t>21</t>
        </is>
      </c>
      <c r="G147" t="inlineStr">
        <is>
          <t>6.5e-05</t>
        </is>
      </c>
      <c r="H147" t="inlineStr">
        <is>
          <t>88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ENSMUSG00000044390</t>
        </is>
      </c>
      <c r="D148" t="inlineStr">
        <is>
          <t>Tigd3</t>
        </is>
      </c>
      <c r="E148" t="inlineStr">
        <is>
          <t>Up</t>
        </is>
      </c>
      <c r="F148" t="inlineStr">
        <is>
          <t>20</t>
        </is>
      </c>
      <c r="G148" t="inlineStr">
        <is>
          <t>4e-05</t>
        </is>
      </c>
      <c r="H148" t="inlineStr">
        <is>
          <t>88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ENSMUSG00000111087</t>
        </is>
      </c>
      <c r="D149" t="inlineStr">
        <is>
          <t>ENSMUSG00000111087</t>
        </is>
      </c>
      <c r="E149" t="inlineStr">
        <is>
          <t>Up</t>
        </is>
      </c>
      <c r="F149" t="inlineStr">
        <is>
          <t>21</t>
        </is>
      </c>
      <c r="G149" t="inlineStr">
        <is>
          <t>6.3e-05</t>
        </is>
      </c>
      <c r="H149" t="inlineStr">
        <is>
          <t>88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ENSMUSG00000042708</t>
        </is>
      </c>
      <c r="D150" t="inlineStr">
        <is>
          <t>Shcbp1l</t>
        </is>
      </c>
      <c r="E150" t="inlineStr">
        <is>
          <t>Up</t>
        </is>
      </c>
      <c r="F150" t="inlineStr">
        <is>
          <t>21</t>
        </is>
      </c>
      <c r="G150" t="inlineStr">
        <is>
          <t>5.6e-05</t>
        </is>
      </c>
      <c r="H150" t="inlineStr">
        <is>
          <t>87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ENSMUSG00000106184</t>
        </is>
      </c>
      <c r="D151" t="inlineStr">
        <is>
          <t>ENSMUSG00000106184</t>
        </is>
      </c>
      <c r="E151" t="inlineStr">
        <is>
          <t>Up</t>
        </is>
      </c>
      <c r="F151" t="inlineStr">
        <is>
          <t>21</t>
        </is>
      </c>
      <c r="G151" t="inlineStr">
        <is>
          <t>6.6e-05</t>
        </is>
      </c>
      <c r="H151" t="inlineStr">
        <is>
          <t>87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ENSMUSG00000037129</t>
        </is>
      </c>
      <c r="D152" t="inlineStr">
        <is>
          <t>Tmprss13</t>
        </is>
      </c>
      <c r="E152" t="inlineStr">
        <is>
          <t>Up</t>
        </is>
      </c>
      <c r="F152" t="inlineStr">
        <is>
          <t>9.4</t>
        </is>
      </c>
      <c r="G152" t="inlineStr">
        <is>
          <t>6.5e-10</t>
        </is>
      </c>
      <c r="H152" t="inlineStr">
        <is>
          <t>87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ENSMUSG00000071722</t>
        </is>
      </c>
      <c r="D153" t="inlineStr">
        <is>
          <t>Spin4</t>
        </is>
      </c>
      <c r="E153" t="inlineStr">
        <is>
          <t>Up</t>
        </is>
      </c>
      <c r="F153" t="inlineStr">
        <is>
          <t>17</t>
        </is>
      </c>
      <c r="G153" t="inlineStr">
        <is>
          <t>1.3e-05</t>
        </is>
      </c>
      <c r="H153" t="inlineStr">
        <is>
          <t>85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ENSMUSG00000070524</t>
        </is>
      </c>
      <c r="D154" t="inlineStr">
        <is>
          <t>Fcrlb</t>
        </is>
      </c>
      <c r="E154" t="inlineStr">
        <is>
          <t>Up</t>
        </is>
      </c>
      <c r="F154" t="inlineStr">
        <is>
          <t>20</t>
        </is>
      </c>
      <c r="G154" t="inlineStr">
        <is>
          <t>7.3e-05</t>
        </is>
      </c>
      <c r="H154" t="inlineStr">
        <is>
          <t>84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ENSMUSG00000037994</t>
        </is>
      </c>
      <c r="D155" t="inlineStr">
        <is>
          <t>Slc9b2</t>
        </is>
      </c>
      <c r="E155" t="inlineStr">
        <is>
          <t>Up</t>
        </is>
      </c>
      <c r="F155" t="inlineStr">
        <is>
          <t>15</t>
        </is>
      </c>
      <c r="G155" t="inlineStr">
        <is>
          <t>2.7e-06</t>
        </is>
      </c>
      <c r="H155" t="inlineStr">
        <is>
          <t>84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ENSMUSG00000024114</t>
        </is>
      </c>
      <c r="D156" t="inlineStr">
        <is>
          <t>Prss41</t>
        </is>
      </c>
      <c r="E156" t="inlineStr">
        <is>
          <t>Up</t>
        </is>
      </c>
      <c r="F156" t="inlineStr">
        <is>
          <t>18</t>
        </is>
      </c>
      <c r="G156" t="inlineStr">
        <is>
          <t>3.4e-05</t>
        </is>
      </c>
      <c r="H156" t="inlineStr">
        <is>
          <t>83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ENSMUSG00000087279</t>
        </is>
      </c>
      <c r="D157" t="inlineStr">
        <is>
          <t>4930544D05Rik</t>
        </is>
      </c>
      <c r="E157" t="inlineStr">
        <is>
          <t>Up</t>
        </is>
      </c>
      <c r="F157" t="inlineStr">
        <is>
          <t>16</t>
        </is>
      </c>
      <c r="G157" t="inlineStr">
        <is>
          <t>8.8e-06</t>
        </is>
      </c>
      <c r="H157" t="inlineStr">
        <is>
          <t>83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ENSMUSG00000068566</t>
        </is>
      </c>
      <c r="D158" t="inlineStr">
        <is>
          <t>Myadm</t>
        </is>
      </c>
      <c r="E158" t="inlineStr">
        <is>
          <t>Up</t>
        </is>
      </c>
      <c r="F158" t="inlineStr">
        <is>
          <t>8.9</t>
        </is>
      </c>
      <c r="G158" t="inlineStr">
        <is>
          <t>6e-10</t>
        </is>
      </c>
      <c r="H158" t="inlineStr">
        <is>
          <t>82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ENSMUSG00000101337</t>
        </is>
      </c>
      <c r="D159" t="inlineStr">
        <is>
          <t>Dnah7c</t>
        </is>
      </c>
      <c r="E159" t="inlineStr">
        <is>
          <t>Up</t>
        </is>
      </c>
      <c r="F159" t="inlineStr">
        <is>
          <t>19</t>
        </is>
      </c>
      <c r="G159" t="inlineStr">
        <is>
          <t>4.5e-05</t>
        </is>
      </c>
      <c r="H159" t="inlineStr">
        <is>
          <t>81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ENSMUSG00000108094</t>
        </is>
      </c>
      <c r="D160" t="inlineStr">
        <is>
          <t>Gm31108</t>
        </is>
      </c>
      <c r="E160" t="inlineStr">
        <is>
          <t>Up</t>
        </is>
      </c>
      <c r="F160" t="inlineStr">
        <is>
          <t>18</t>
        </is>
      </c>
      <c r="G160" t="inlineStr">
        <is>
          <t>4.1e-05</t>
        </is>
      </c>
      <c r="H160" t="inlineStr">
        <is>
          <t>81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ENSMUSG00000051000</t>
        </is>
      </c>
      <c r="D161" t="inlineStr">
        <is>
          <t>Fam160a1</t>
        </is>
      </c>
      <c r="E161" t="inlineStr">
        <is>
          <t>Up</t>
        </is>
      </c>
      <c r="F161" t="inlineStr">
        <is>
          <t>16</t>
        </is>
      </c>
      <c r="G161" t="inlineStr">
        <is>
          <t>8.3e-06</t>
        </is>
      </c>
      <c r="H161" t="inlineStr">
        <is>
          <t>79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ENSMUSG00000109574</t>
        </is>
      </c>
      <c r="D162" t="inlineStr">
        <is>
          <t>ENSMUSG00000109574</t>
        </is>
      </c>
      <c r="E162" t="inlineStr">
        <is>
          <t>Up</t>
        </is>
      </c>
      <c r="F162" t="inlineStr">
        <is>
          <t>23</t>
        </is>
      </c>
      <c r="G162" t="inlineStr">
        <is>
          <t>0.00035</t>
        </is>
      </c>
      <c r="H162" t="inlineStr">
        <is>
          <t>78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ENSMUSG00000034591</t>
        </is>
      </c>
      <c r="D163" t="inlineStr">
        <is>
          <t>Slc41a2</t>
        </is>
      </c>
      <c r="E163" t="inlineStr">
        <is>
          <t>Up</t>
        </is>
      </c>
      <c r="F163" t="inlineStr">
        <is>
          <t>19</t>
        </is>
      </c>
      <c r="G163" t="inlineStr">
        <is>
          <t>8.4e-05</t>
        </is>
      </c>
      <c r="H163" t="inlineStr">
        <is>
          <t>77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ENSMUSG00000097784</t>
        </is>
      </c>
      <c r="D164" t="inlineStr">
        <is>
          <t>ENSMUSG00000097784</t>
        </is>
      </c>
      <c r="E164" t="inlineStr">
        <is>
          <t>Up</t>
        </is>
      </c>
      <c r="F164" t="inlineStr">
        <is>
          <t>20</t>
        </is>
      </c>
      <c r="G164" t="inlineStr">
        <is>
          <t>0.00016</t>
        </is>
      </c>
      <c r="H164" t="inlineStr">
        <is>
          <t>76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ENSMUSG00000040616</t>
        </is>
      </c>
      <c r="D165" t="inlineStr">
        <is>
          <t>Tmem51</t>
        </is>
      </c>
      <c r="E165" t="inlineStr">
        <is>
          <t>Up</t>
        </is>
      </c>
      <c r="F165" t="inlineStr">
        <is>
          <t>20</t>
        </is>
      </c>
      <c r="G165" t="inlineStr">
        <is>
          <t>0.00014</t>
        </is>
      </c>
      <c r="H165" t="inlineStr">
        <is>
          <t>76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ENSMUSG00000110597</t>
        </is>
      </c>
      <c r="D166" t="inlineStr">
        <is>
          <t>ENSMUSG00000110597</t>
        </is>
      </c>
      <c r="E166" t="inlineStr">
        <is>
          <t>Up</t>
        </is>
      </c>
      <c r="F166" t="inlineStr">
        <is>
          <t>14</t>
        </is>
      </c>
      <c r="G166" t="inlineStr">
        <is>
          <t>5.1e-06</t>
        </is>
      </c>
      <c r="H166" t="inlineStr">
        <is>
          <t>76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ENSMUSG00000114302</t>
        </is>
      </c>
      <c r="D167" t="inlineStr">
        <is>
          <t>ENSMUSG00000114302</t>
        </is>
      </c>
      <c r="E167" t="inlineStr">
        <is>
          <t>Up</t>
        </is>
      </c>
      <c r="F167" t="inlineStr">
        <is>
          <t>14</t>
        </is>
      </c>
      <c r="G167" t="inlineStr">
        <is>
          <t>6.6e-06</t>
        </is>
      </c>
      <c r="H167" t="inlineStr">
        <is>
          <t>75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ENSMUSG00000107728</t>
        </is>
      </c>
      <c r="D168" t="inlineStr">
        <is>
          <t>ENSMUSG00000107728</t>
        </is>
      </c>
      <c r="E168" t="inlineStr">
        <is>
          <t>Up</t>
        </is>
      </c>
      <c r="F168" t="inlineStr">
        <is>
          <t>21</t>
        </is>
      </c>
      <c r="G168" t="inlineStr">
        <is>
          <t>0.00027</t>
        </is>
      </c>
      <c r="H168" t="inlineStr">
        <is>
          <t>74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ENSMUSG00000023913</t>
        </is>
      </c>
      <c r="D169" t="inlineStr">
        <is>
          <t>Pla2g7</t>
        </is>
      </c>
      <c r="E169" t="inlineStr">
        <is>
          <t>Up</t>
        </is>
      </c>
      <c r="F169" t="inlineStr">
        <is>
          <t>21</t>
        </is>
      </c>
      <c r="G169" t="inlineStr">
        <is>
          <t>0.00036</t>
        </is>
      </c>
      <c r="H169" t="inlineStr">
        <is>
          <t>73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ENSMUSG00000007039</t>
        </is>
      </c>
      <c r="D170" t="inlineStr">
        <is>
          <t>Ddah2</t>
        </is>
      </c>
      <c r="E170" t="inlineStr">
        <is>
          <t>Up</t>
        </is>
      </c>
      <c r="F170" t="inlineStr">
        <is>
          <t>18</t>
        </is>
      </c>
      <c r="G170" t="inlineStr">
        <is>
          <t>8.8e-05</t>
        </is>
      </c>
      <c r="H170" t="inlineStr">
        <is>
          <t>73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ENSMUSG00000020698</t>
        </is>
      </c>
      <c r="D171" t="inlineStr">
        <is>
          <t>Cct6b</t>
        </is>
      </c>
      <c r="E171" t="inlineStr">
        <is>
          <t>Up</t>
        </is>
      </c>
      <c r="F171" t="inlineStr">
        <is>
          <t>20</t>
        </is>
      </c>
      <c r="G171" t="inlineStr">
        <is>
          <t>0.00021</t>
        </is>
      </c>
      <c r="H171" t="inlineStr">
        <is>
          <t>73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ENSMUSG00000030730</t>
        </is>
      </c>
      <c r="D172" t="inlineStr">
        <is>
          <t>Atp2a1</t>
        </is>
      </c>
      <c r="E172" t="inlineStr">
        <is>
          <t>Up</t>
        </is>
      </c>
      <c r="F172" t="inlineStr">
        <is>
          <t>20</t>
        </is>
      </c>
      <c r="G172" t="inlineStr">
        <is>
          <t>0.00029</t>
        </is>
      </c>
      <c r="H172" t="inlineStr">
        <is>
          <t>72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ENSMUSG00000039578</t>
        </is>
      </c>
      <c r="D173" t="inlineStr">
        <is>
          <t>Ccser1</t>
        </is>
      </c>
      <c r="E173" t="inlineStr">
        <is>
          <t>Up</t>
        </is>
      </c>
      <c r="F173" t="inlineStr">
        <is>
          <t>16</t>
        </is>
      </c>
      <c r="G173" t="inlineStr">
        <is>
          <t>3.3e-05</t>
        </is>
      </c>
      <c r="H173" t="inlineStr">
        <is>
          <t>72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ENSMUSG00000084320</t>
        </is>
      </c>
      <c r="D174" t="inlineStr">
        <is>
          <t>Gm14125</t>
        </is>
      </c>
      <c r="E174" t="inlineStr">
        <is>
          <t>Up</t>
        </is>
      </c>
      <c r="F174" t="inlineStr">
        <is>
          <t>11</t>
        </is>
      </c>
      <c r="G174" t="inlineStr">
        <is>
          <t>3.2e-07</t>
        </is>
      </c>
      <c r="H174" t="inlineStr">
        <is>
          <t>71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ENSMUSG00000103973</t>
        </is>
      </c>
      <c r="D175" t="inlineStr">
        <is>
          <t>ENSMUSG00000103973</t>
        </is>
      </c>
      <c r="E175" t="inlineStr">
        <is>
          <t>Up</t>
        </is>
      </c>
      <c r="F175" t="inlineStr">
        <is>
          <t>18</t>
        </is>
      </c>
      <c r="G175" t="inlineStr">
        <is>
          <t>9.5e-05</t>
        </is>
      </c>
      <c r="H175" t="inlineStr">
        <is>
          <t>71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ENSMUSG00000047746</t>
        </is>
      </c>
      <c r="D176" t="inlineStr">
        <is>
          <t>Fbxo40</t>
        </is>
      </c>
      <c r="E176" t="inlineStr">
        <is>
          <t>Up</t>
        </is>
      </c>
      <c r="F176" t="inlineStr">
        <is>
          <t>18</t>
        </is>
      </c>
      <c r="G176" t="inlineStr">
        <is>
          <t>0.00013</t>
        </is>
      </c>
      <c r="H176" t="inlineStr">
        <is>
          <t>70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ENSMUSG00000087231</t>
        </is>
      </c>
      <c r="D177" t="inlineStr">
        <is>
          <t>E230016M11Rik</t>
        </is>
      </c>
      <c r="E177" t="inlineStr">
        <is>
          <t>Up</t>
        </is>
      </c>
      <c r="F177" t="inlineStr">
        <is>
          <t>21</t>
        </is>
      </c>
      <c r="G177" t="inlineStr">
        <is>
          <t>0.0004</t>
        </is>
      </c>
      <c r="H177" t="inlineStr">
        <is>
          <t>70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ENSMUSG00000106061</t>
        </is>
      </c>
      <c r="D178" t="inlineStr">
        <is>
          <t>ENSMUSG00000106061</t>
        </is>
      </c>
      <c r="E178" t="inlineStr">
        <is>
          <t>Up</t>
        </is>
      </c>
      <c r="F178" t="inlineStr">
        <is>
          <t>18</t>
        </is>
      </c>
      <c r="G178" t="inlineStr">
        <is>
          <t>0.00014</t>
        </is>
      </c>
      <c r="H178" t="inlineStr">
        <is>
          <t>70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ENSMUSG00000096478</t>
        </is>
      </c>
      <c r="D179" t="inlineStr">
        <is>
          <t>Trav9d-1</t>
        </is>
      </c>
      <c r="E179" t="inlineStr">
        <is>
          <t>Up</t>
        </is>
      </c>
      <c r="F179" t="inlineStr">
        <is>
          <t>17</t>
        </is>
      </c>
      <c r="G179" t="inlineStr">
        <is>
          <t>9.4e-05</t>
        </is>
      </c>
      <c r="H179" t="inlineStr">
        <is>
          <t>70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ENSMUSG00000053702</t>
        </is>
      </c>
      <c r="D180" t="inlineStr">
        <is>
          <t>Nebl</t>
        </is>
      </c>
      <c r="E180" t="inlineStr">
        <is>
          <t>Up</t>
        </is>
      </c>
      <c r="F180" t="inlineStr">
        <is>
          <t>10</t>
        </is>
      </c>
      <c r="G180" t="inlineStr">
        <is>
          <t>1.3e-07</t>
        </is>
      </c>
      <c r="H180" t="inlineStr">
        <is>
          <t>69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ENSMUSG00000103585</t>
        </is>
      </c>
      <c r="D181" t="inlineStr">
        <is>
          <t>Pcdhgb4</t>
        </is>
      </c>
      <c r="E181" t="inlineStr">
        <is>
          <t>Up</t>
        </is>
      </c>
      <c r="F181" t="inlineStr">
        <is>
          <t>20</t>
        </is>
      </c>
      <c r="G181" t="inlineStr">
        <is>
          <t>0.00039</t>
        </is>
      </c>
      <c r="H181" t="inlineStr">
        <is>
          <t>69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ENSMUSG00000020473</t>
        </is>
      </c>
      <c r="D182" t="inlineStr">
        <is>
          <t>Aebp1</t>
        </is>
      </c>
      <c r="E182" t="inlineStr">
        <is>
          <t>Up</t>
        </is>
      </c>
      <c r="F182" t="inlineStr">
        <is>
          <t>18</t>
        </is>
      </c>
      <c r="G182" t="inlineStr">
        <is>
          <t>0.00014</t>
        </is>
      </c>
      <c r="H182" t="inlineStr">
        <is>
          <t>69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ENSMUSG00000100108</t>
        </is>
      </c>
      <c r="D183" t="inlineStr">
        <is>
          <t>ENSMUSG00000100108</t>
        </is>
      </c>
      <c r="E183" t="inlineStr">
        <is>
          <t>Up</t>
        </is>
      </c>
      <c r="F183" t="inlineStr">
        <is>
          <t>20</t>
        </is>
      </c>
      <c r="G183" t="inlineStr">
        <is>
          <t>0.00033</t>
        </is>
      </c>
      <c r="H183" t="inlineStr">
        <is>
          <t>68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ENSMUSG00000030428</t>
        </is>
      </c>
      <c r="D184" t="inlineStr">
        <is>
          <t>Ttyh1</t>
        </is>
      </c>
      <c r="E184" t="inlineStr">
        <is>
          <t>Up</t>
        </is>
      </c>
      <c r="F184" t="inlineStr">
        <is>
          <t>18</t>
        </is>
      </c>
      <c r="G184" t="inlineStr">
        <is>
          <t>0.00015</t>
        </is>
      </c>
      <c r="H184" t="inlineStr">
        <is>
          <t>68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ENSMUSG00000032224</t>
        </is>
      </c>
      <c r="D185" t="inlineStr">
        <is>
          <t>Fam81a</t>
        </is>
      </c>
      <c r="E185" t="inlineStr">
        <is>
          <t>Up</t>
        </is>
      </c>
      <c r="F185" t="inlineStr">
        <is>
          <t>17</t>
        </is>
      </c>
      <c r="G185" t="inlineStr">
        <is>
          <t>8.5e-05</t>
        </is>
      </c>
      <c r="H185" t="inlineStr">
        <is>
          <t>68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ENSMUSG00000022225</t>
        </is>
      </c>
      <c r="D186" t="inlineStr">
        <is>
          <t>Cma1</t>
        </is>
      </c>
      <c r="E186" t="inlineStr">
        <is>
          <t>Up</t>
        </is>
      </c>
      <c r="F186" t="inlineStr">
        <is>
          <t>20</t>
        </is>
      </c>
      <c r="G186" t="inlineStr">
        <is>
          <t>0.00039</t>
        </is>
      </c>
      <c r="H186" t="inlineStr">
        <is>
          <t>67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ENSMUSG00000000817</t>
        </is>
      </c>
      <c r="D187" t="inlineStr">
        <is>
          <t>Fasl</t>
        </is>
      </c>
      <c r="E187" t="inlineStr">
        <is>
          <t>Up</t>
        </is>
      </c>
      <c r="F187" t="inlineStr">
        <is>
          <t>6.6</t>
        </is>
      </c>
      <c r="G187" t="inlineStr">
        <is>
          <t>7.9e-11</t>
        </is>
      </c>
      <c r="H187" t="inlineStr">
        <is>
          <t>67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ENSMUSG00000031849</t>
        </is>
      </c>
      <c r="D188" t="inlineStr">
        <is>
          <t>Comp</t>
        </is>
      </c>
      <c r="E188" t="inlineStr">
        <is>
          <t>Up</t>
        </is>
      </c>
      <c r="F188" t="inlineStr">
        <is>
          <t>20</t>
        </is>
      </c>
      <c r="G188" t="inlineStr">
        <is>
          <t>0.00041</t>
        </is>
      </c>
      <c r="H188" t="inlineStr">
        <is>
          <t>66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ENSMUSG00000047344</t>
        </is>
      </c>
      <c r="D189" t="inlineStr">
        <is>
          <t>Lancl3</t>
        </is>
      </c>
      <c r="E189" t="inlineStr">
        <is>
          <t>Up</t>
        </is>
      </c>
      <c r="F189" t="inlineStr">
        <is>
          <t>11</t>
        </is>
      </c>
      <c r="G189" t="inlineStr">
        <is>
          <t>8.3e-07</t>
        </is>
      </c>
      <c r="H189" t="inlineStr">
        <is>
          <t>66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ENSMUSG00000048965</t>
        </is>
      </c>
      <c r="D190" t="inlineStr">
        <is>
          <t>Mrgpre</t>
        </is>
      </c>
      <c r="E190" t="inlineStr">
        <is>
          <t>Up</t>
        </is>
      </c>
      <c r="F190" t="inlineStr">
        <is>
          <t>16</t>
        </is>
      </c>
      <c r="G190" t="inlineStr">
        <is>
          <t>7.3e-05</t>
        </is>
      </c>
      <c r="H190" t="inlineStr">
        <is>
          <t>66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ENSMUSG00000079227</t>
        </is>
      </c>
      <c r="D191" t="inlineStr">
        <is>
          <t>Ccr5</t>
        </is>
      </c>
      <c r="E191" t="inlineStr">
        <is>
          <t>Up</t>
        </is>
      </c>
      <c r="F191" t="inlineStr">
        <is>
          <t>6.6</t>
        </is>
      </c>
      <c r="G191" t="inlineStr">
        <is>
          <t>1.3e-10</t>
        </is>
      </c>
      <c r="H191" t="inlineStr">
        <is>
          <t>65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ENSMUSG00000113587</t>
        </is>
      </c>
      <c r="D192" t="inlineStr">
        <is>
          <t>ENSMUSG00000113587</t>
        </is>
      </c>
      <c r="E192" t="inlineStr">
        <is>
          <t>Up</t>
        </is>
      </c>
      <c r="F192" t="inlineStr">
        <is>
          <t>19</t>
        </is>
      </c>
      <c r="G192" t="inlineStr">
        <is>
          <t>0.00046</t>
        </is>
      </c>
      <c r="H192" t="inlineStr">
        <is>
          <t>65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ENSMUSG00000106553</t>
        </is>
      </c>
      <c r="D193" t="inlineStr">
        <is>
          <t>ENSMUSG00000106553</t>
        </is>
      </c>
      <c r="E193" t="inlineStr">
        <is>
          <t>Up</t>
        </is>
      </c>
      <c r="F193" t="inlineStr">
        <is>
          <t>16</t>
        </is>
      </c>
      <c r="G193" t="inlineStr">
        <is>
          <t>0.00011</t>
        </is>
      </c>
      <c r="H193" t="inlineStr">
        <is>
          <t>64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ENSMUSG00000118478</t>
        </is>
      </c>
      <c r="D194" t="inlineStr">
        <is>
          <t>ENSMUSG00000118478</t>
        </is>
      </c>
      <c r="E194" t="inlineStr">
        <is>
          <t>Up</t>
        </is>
      </c>
      <c r="F194" t="inlineStr">
        <is>
          <t>17</t>
        </is>
      </c>
      <c r="G194" t="inlineStr">
        <is>
          <t>0.00014</t>
        </is>
      </c>
      <c r="H194" t="inlineStr">
        <is>
          <t>64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ENSMUSG00000073018</t>
        </is>
      </c>
      <c r="D195" t="inlineStr">
        <is>
          <t>Gm1070</t>
        </is>
      </c>
      <c r="E195" t="inlineStr">
        <is>
          <t>Up</t>
        </is>
      </c>
      <c r="F195" t="inlineStr">
        <is>
          <t>16</t>
        </is>
      </c>
      <c r="G195" t="inlineStr">
        <is>
          <t>9.4e-05</t>
        </is>
      </c>
      <c r="H195" t="inlineStr">
        <is>
          <t>64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ENSMUSG00000107881</t>
        </is>
      </c>
      <c r="D196" t="inlineStr">
        <is>
          <t>ENSMUSG00000107881</t>
        </is>
      </c>
      <c r="E196" t="inlineStr">
        <is>
          <t>Up</t>
        </is>
      </c>
      <c r="F196" t="inlineStr">
        <is>
          <t>17</t>
        </is>
      </c>
      <c r="G196" t="inlineStr">
        <is>
          <t>0.00019</t>
        </is>
      </c>
      <c r="H196" t="inlineStr">
        <is>
          <t>62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ENSMUSG00000049184</t>
        </is>
      </c>
      <c r="D197" t="inlineStr">
        <is>
          <t>Purg</t>
        </is>
      </c>
      <c r="E197" t="inlineStr">
        <is>
          <t>Up</t>
        </is>
      </c>
      <c r="F197" t="inlineStr">
        <is>
          <t>17</t>
        </is>
      </c>
      <c r="G197" t="inlineStr">
        <is>
          <t>0.0003</t>
        </is>
      </c>
      <c r="H197" t="inlineStr">
        <is>
          <t>62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ENSMUSG00000028005</t>
        </is>
      </c>
      <c r="D198" t="inlineStr">
        <is>
          <t>Gucy1b1</t>
        </is>
      </c>
      <c r="E198" t="inlineStr">
        <is>
          <t>Up</t>
        </is>
      </c>
      <c r="F198" t="inlineStr">
        <is>
          <t>18</t>
        </is>
      </c>
      <c r="G198" t="inlineStr">
        <is>
          <t>0.00035</t>
        </is>
      </c>
      <c r="H198" t="inlineStr">
        <is>
          <t>61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ENSMUSG00000055323</t>
        </is>
      </c>
      <c r="D199" t="inlineStr">
        <is>
          <t>ENSMUSG00000055323</t>
        </is>
      </c>
      <c r="E199" t="inlineStr">
        <is>
          <t>Up</t>
        </is>
      </c>
      <c r="F199" t="inlineStr">
        <is>
          <t>18</t>
        </is>
      </c>
      <c r="G199" t="inlineStr">
        <is>
          <t>0.00037</t>
        </is>
      </c>
      <c r="H199" t="inlineStr">
        <is>
          <t>61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ENSMUSG00000025314</t>
        </is>
      </c>
      <c r="D200" t="inlineStr">
        <is>
          <t>Ptprj</t>
        </is>
      </c>
      <c r="E200" t="inlineStr">
        <is>
          <t>Up</t>
        </is>
      </c>
      <c r="F200" t="inlineStr">
        <is>
          <t>7.9</t>
        </is>
      </c>
      <c r="G200" t="inlineStr">
        <is>
          <t>2.5e-08</t>
        </is>
      </c>
      <c r="H200" t="inlineStr">
        <is>
          <t>60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ENSMUSG00000101189</t>
        </is>
      </c>
      <c r="D201" t="inlineStr">
        <is>
          <t>1700029M03Rik</t>
        </is>
      </c>
      <c r="E201" t="inlineStr">
        <is>
          <t>Up</t>
        </is>
      </c>
      <c r="F201" t="inlineStr">
        <is>
          <t>19</t>
        </is>
      </c>
      <c r="G201" t="inlineStr">
        <is>
          <t>0.00068</t>
        </is>
      </c>
      <c r="H201" t="inlineStr">
        <is>
          <t>60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ENSMUSG00000114686</t>
        </is>
      </c>
      <c r="D202" t="inlineStr">
        <is>
          <t>ENSMUSG00000114686</t>
        </is>
      </c>
      <c r="E202" t="inlineStr">
        <is>
          <t>Up</t>
        </is>
      </c>
      <c r="F202" t="inlineStr">
        <is>
          <t>19</t>
        </is>
      </c>
      <c r="G202" t="inlineStr">
        <is>
          <t>0.00084</t>
        </is>
      </c>
      <c r="H202" t="inlineStr">
        <is>
          <t>60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ENSMUSG00000108940</t>
        </is>
      </c>
      <c r="D203" t="inlineStr">
        <is>
          <t>ENSMUSG00000108940</t>
        </is>
      </c>
      <c r="E203" t="inlineStr">
        <is>
          <t>Up</t>
        </is>
      </c>
      <c r="F203" t="inlineStr">
        <is>
          <t>17</t>
        </is>
      </c>
      <c r="G203" t="inlineStr">
        <is>
          <t>0.00029</t>
        </is>
      </c>
      <c r="H203" t="inlineStr">
        <is>
          <t>60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ENSMUSG00000079037</t>
        </is>
      </c>
      <c r="D204" t="inlineStr">
        <is>
          <t>Prnp</t>
        </is>
      </c>
      <c r="E204" t="inlineStr">
        <is>
          <t>Up</t>
        </is>
      </c>
      <c r="F204" t="inlineStr">
        <is>
          <t>12</t>
        </is>
      </c>
      <c r="G204" t="inlineStr">
        <is>
          <t>7e-06</t>
        </is>
      </c>
      <c r="H204" t="inlineStr">
        <is>
          <t>60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ENSMUSG00000111415</t>
        </is>
      </c>
      <c r="D205" t="inlineStr">
        <is>
          <t>ENSMUSG00000111415</t>
        </is>
      </c>
      <c r="E205" t="inlineStr">
        <is>
          <t>Up</t>
        </is>
      </c>
      <c r="F205" t="inlineStr">
        <is>
          <t>21</t>
        </is>
      </c>
      <c r="G205" t="inlineStr">
        <is>
          <t>0.0015</t>
        </is>
      </c>
      <c r="H205" t="inlineStr">
        <is>
          <t>59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ENSMUSG00000023243</t>
        </is>
      </c>
      <c r="D206" t="inlineStr">
        <is>
          <t>Kcnk5</t>
        </is>
      </c>
      <c r="E206" t="inlineStr">
        <is>
          <t>Up</t>
        </is>
      </c>
      <c r="F206" t="inlineStr">
        <is>
          <t>9</t>
        </is>
      </c>
      <c r="G206" t="inlineStr">
        <is>
          <t>2.6e-07</t>
        </is>
      </c>
      <c r="H206" t="inlineStr">
        <is>
          <t>59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ENSMUSG00000050989</t>
        </is>
      </c>
      <c r="D207" t="inlineStr">
        <is>
          <t>Selenon</t>
        </is>
      </c>
      <c r="E207" t="inlineStr">
        <is>
          <t>Up</t>
        </is>
      </c>
      <c r="F207" t="inlineStr">
        <is>
          <t>8.5</t>
        </is>
      </c>
      <c r="G207" t="inlineStr">
        <is>
          <t>1.1e-07</t>
        </is>
      </c>
      <c r="H207" t="inlineStr">
        <is>
          <t>59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ENSMUSG00000108891</t>
        </is>
      </c>
      <c r="D208" t="inlineStr">
        <is>
          <t>ENSMUSG00000108891</t>
        </is>
      </c>
      <c r="E208" t="inlineStr">
        <is>
          <t>Up</t>
        </is>
      </c>
      <c r="F208" t="inlineStr">
        <is>
          <t>21</t>
        </is>
      </c>
      <c r="G208" t="inlineStr">
        <is>
          <t>0.0017</t>
        </is>
      </c>
      <c r="H208" t="inlineStr">
        <is>
          <t>59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ENSMUSG00000100629</t>
        </is>
      </c>
      <c r="D209" t="inlineStr">
        <is>
          <t>ENSMUSG00000100629</t>
        </is>
      </c>
      <c r="E209" t="inlineStr">
        <is>
          <t>Up</t>
        </is>
      </c>
      <c r="F209" t="inlineStr">
        <is>
          <t>20</t>
        </is>
      </c>
      <c r="G209" t="inlineStr">
        <is>
          <t>0.00098</t>
        </is>
      </c>
      <c r="H209" t="inlineStr">
        <is>
          <t>59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ENSMUSG00000028100</t>
        </is>
      </c>
      <c r="D210" t="inlineStr">
        <is>
          <t>Nudt17</t>
        </is>
      </c>
      <c r="E210" t="inlineStr">
        <is>
          <t>Up</t>
        </is>
      </c>
      <c r="F210" t="inlineStr">
        <is>
          <t>17</t>
        </is>
      </c>
      <c r="G210" t="inlineStr">
        <is>
          <t>0.0004</t>
        </is>
      </c>
      <c r="H210" t="inlineStr">
        <is>
          <t>58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ENSMUSG00000085111</t>
        </is>
      </c>
      <c r="D211" t="inlineStr">
        <is>
          <t>Ascl4</t>
        </is>
      </c>
      <c r="E211" t="inlineStr">
        <is>
          <t>Up</t>
        </is>
      </c>
      <c r="F211" t="inlineStr">
        <is>
          <t>19</t>
        </is>
      </c>
      <c r="G211" t="inlineStr">
        <is>
          <t>0.00095</t>
        </is>
      </c>
      <c r="H211" t="inlineStr">
        <is>
          <t>57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ENSMUSG00000071203</t>
        </is>
      </c>
      <c r="D212" t="inlineStr">
        <is>
          <t>Naip5</t>
        </is>
      </c>
      <c r="E212" t="inlineStr">
        <is>
          <t>Up</t>
        </is>
      </c>
      <c r="F212" t="inlineStr">
        <is>
          <t>8.7</t>
        </is>
      </c>
      <c r="G212" t="inlineStr">
        <is>
          <t>3.5e-07</t>
        </is>
      </c>
      <c r="H212" t="inlineStr">
        <is>
          <t>56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ENSMUSG00000039959</t>
        </is>
      </c>
      <c r="D213" t="inlineStr">
        <is>
          <t>Hip1</t>
        </is>
      </c>
      <c r="E213" t="inlineStr">
        <is>
          <t>Up</t>
        </is>
      </c>
      <c r="F213" t="inlineStr">
        <is>
          <t>5.8</t>
        </is>
      </c>
      <c r="G213" t="inlineStr">
        <is>
          <t>2.3e-10</t>
        </is>
      </c>
      <c r="H213" t="inlineStr">
        <is>
          <t>56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ENSMUSG00000102960</t>
        </is>
      </c>
      <c r="D214" t="inlineStr">
        <is>
          <t>ENSMUSG00000102960</t>
        </is>
      </c>
      <c r="E214" t="inlineStr">
        <is>
          <t>Up</t>
        </is>
      </c>
      <c r="F214" t="inlineStr">
        <is>
          <t>20</t>
        </is>
      </c>
      <c r="G214" t="inlineStr">
        <is>
          <t>0.0015</t>
        </is>
      </c>
      <c r="H214" t="inlineStr">
        <is>
          <t>56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ENSMUSG00000039021</t>
        </is>
      </c>
      <c r="D215" t="inlineStr">
        <is>
          <t>Ttc16</t>
        </is>
      </c>
      <c r="E215" t="inlineStr">
        <is>
          <t>Up</t>
        </is>
      </c>
      <c r="F215" t="inlineStr">
        <is>
          <t>16</t>
        </is>
      </c>
      <c r="G215" t="inlineStr">
        <is>
          <t>0.00046</t>
        </is>
      </c>
      <c r="H215" t="inlineStr">
        <is>
          <t>55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ENSMUSG00000098041</t>
        </is>
      </c>
      <c r="D216" t="inlineStr">
        <is>
          <t>ENSMUSG00000098041</t>
        </is>
      </c>
      <c r="E216" t="inlineStr">
        <is>
          <t>Up</t>
        </is>
      </c>
      <c r="F216" t="inlineStr">
        <is>
          <t>18</t>
        </is>
      </c>
      <c r="G216" t="inlineStr">
        <is>
          <t>0.00085</t>
        </is>
      </c>
      <c r="H216" t="inlineStr">
        <is>
          <t>55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ENSMUSG00000097055</t>
        </is>
      </c>
      <c r="D217" t="inlineStr">
        <is>
          <t>Gm4419</t>
        </is>
      </c>
      <c r="E217" t="inlineStr">
        <is>
          <t>Up</t>
        </is>
      </c>
      <c r="F217" t="inlineStr">
        <is>
          <t>19</t>
        </is>
      </c>
      <c r="G217" t="inlineStr">
        <is>
          <t>0.0015</t>
        </is>
      </c>
      <c r="H217" t="inlineStr">
        <is>
          <t>55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ENSMUSG00000092077</t>
        </is>
      </c>
      <c r="D218" t="inlineStr">
        <is>
          <t>Olfr101</t>
        </is>
      </c>
      <c r="E218" t="inlineStr">
        <is>
          <t>Up</t>
        </is>
      </c>
      <c r="F218" t="inlineStr">
        <is>
          <t>19</t>
        </is>
      </c>
      <c r="G218" t="inlineStr">
        <is>
          <t>0.0013</t>
        </is>
      </c>
      <c r="H218" t="inlineStr">
        <is>
          <t>54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ENSMUSG00000031373</t>
        </is>
      </c>
      <c r="D219" t="inlineStr">
        <is>
          <t>Car5b</t>
        </is>
      </c>
      <c r="E219" t="inlineStr">
        <is>
          <t>Up</t>
        </is>
      </c>
      <c r="F219" t="inlineStr">
        <is>
          <t>7</t>
        </is>
      </c>
      <c r="G219" t="inlineStr">
        <is>
          <t>2.2e-08</t>
        </is>
      </c>
      <c r="H219" t="inlineStr">
        <is>
          <t>54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ENSMUSG00000071398</t>
        </is>
      </c>
      <c r="D220" t="inlineStr">
        <is>
          <t>2410004P03Rik</t>
        </is>
      </c>
      <c r="E220" t="inlineStr">
        <is>
          <t>Up</t>
        </is>
      </c>
      <c r="F220" t="inlineStr">
        <is>
          <t>19</t>
        </is>
      </c>
      <c r="G220" t="inlineStr">
        <is>
          <t>0.0017</t>
        </is>
      </c>
      <c r="H220" t="inlineStr">
        <is>
          <t>54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ENSMUSG00000102286</t>
        </is>
      </c>
      <c r="D221" t="inlineStr">
        <is>
          <t>ENSMUSG00000102286</t>
        </is>
      </c>
      <c r="E221" t="inlineStr">
        <is>
          <t>Up</t>
        </is>
      </c>
      <c r="F221" t="inlineStr">
        <is>
          <t>5.9</t>
        </is>
      </c>
      <c r="G221" t="inlineStr">
        <is>
          <t>1.1e-09</t>
        </is>
      </c>
      <c r="H221" t="inlineStr">
        <is>
          <t>53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ENSMUSG00000030167</t>
        </is>
      </c>
      <c r="D222" t="inlineStr">
        <is>
          <t>Klrc1</t>
        </is>
      </c>
      <c r="E222" t="inlineStr">
        <is>
          <t>Up</t>
        </is>
      </c>
      <c r="F222" t="inlineStr">
        <is>
          <t>6</t>
        </is>
      </c>
      <c r="G222" t="inlineStr">
        <is>
          <t>1.5e-09</t>
        </is>
      </c>
      <c r="H222" t="inlineStr">
        <is>
          <t>53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ENSMUSG00000032231</t>
        </is>
      </c>
      <c r="D223" t="inlineStr">
        <is>
          <t>Anxa2</t>
        </is>
      </c>
      <c r="E223" t="inlineStr">
        <is>
          <t>Up</t>
        </is>
      </c>
      <c r="F223" t="inlineStr">
        <is>
          <t>4</t>
        </is>
      </c>
      <c r="G223" t="inlineStr">
        <is>
          <t>8.8e-14</t>
        </is>
      </c>
      <c r="H223" t="inlineStr">
        <is>
          <t>52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ENSMUSG00000117380</t>
        </is>
      </c>
      <c r="D224" t="inlineStr">
        <is>
          <t>ENSMUSG00000117380</t>
        </is>
      </c>
      <c r="E224" t="inlineStr">
        <is>
          <t>Up</t>
        </is>
      </c>
      <c r="F224" t="inlineStr">
        <is>
          <t>20</t>
        </is>
      </c>
      <c r="G224" t="inlineStr">
        <is>
          <t>0.0027</t>
        </is>
      </c>
      <c r="H224" t="inlineStr">
        <is>
          <t>52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ENSMUSG00000037095</t>
        </is>
      </c>
      <c r="D225" t="inlineStr">
        <is>
          <t>Lrg1</t>
        </is>
      </c>
      <c r="E225" t="inlineStr">
        <is>
          <t>Up</t>
        </is>
      </c>
      <c r="F225" t="inlineStr">
        <is>
          <t>20</t>
        </is>
      </c>
      <c r="G225" t="inlineStr">
        <is>
          <t>0.0026</t>
        </is>
      </c>
      <c r="H225" t="inlineStr">
        <is>
          <t>52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ENSMUSG00000118445</t>
        </is>
      </c>
      <c r="D226" t="inlineStr">
        <is>
          <t>ENSMUSG00000118445</t>
        </is>
      </c>
      <c r="E226" t="inlineStr">
        <is>
          <t>Up</t>
        </is>
      </c>
      <c r="F226" t="inlineStr">
        <is>
          <t>18</t>
        </is>
      </c>
      <c r="G226" t="inlineStr">
        <is>
          <t>0.0015</t>
        </is>
      </c>
      <c r="H226" t="inlineStr">
        <is>
          <t>52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ENSMUSG00000015340</t>
        </is>
      </c>
      <c r="D227" t="inlineStr">
        <is>
          <t>Cybb</t>
        </is>
      </c>
      <c r="E227" t="inlineStr">
        <is>
          <t>Up</t>
        </is>
      </c>
      <c r="F227" t="inlineStr">
        <is>
          <t>8.7</t>
        </is>
      </c>
      <c r="G227" t="inlineStr">
        <is>
          <t>1.2e-06</t>
        </is>
      </c>
      <c r="H227" t="inlineStr">
        <is>
          <t>52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ENSMUSG00000106815</t>
        </is>
      </c>
      <c r="D228" t="inlineStr">
        <is>
          <t>ENSMUSG00000106815</t>
        </is>
      </c>
      <c r="E228" t="inlineStr">
        <is>
          <t>Up</t>
        </is>
      </c>
      <c r="F228" t="inlineStr">
        <is>
          <t>18</t>
        </is>
      </c>
      <c r="G228" t="inlineStr">
        <is>
          <t>0.0012</t>
        </is>
      </c>
      <c r="H228" t="inlineStr">
        <is>
          <t>52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ENSMUSG00000114241</t>
        </is>
      </c>
      <c r="D229" t="inlineStr">
        <is>
          <t>Gm30108</t>
        </is>
      </c>
      <c r="E229" t="inlineStr">
        <is>
          <t>Up</t>
        </is>
      </c>
      <c r="F229" t="inlineStr">
        <is>
          <t>17</t>
        </is>
      </c>
      <c r="G229" t="inlineStr">
        <is>
          <t>0.0011</t>
        </is>
      </c>
      <c r="H229" t="inlineStr">
        <is>
          <t>51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ENSMUSG00000027570</t>
        </is>
      </c>
      <c r="D230" t="inlineStr">
        <is>
          <t>Col9a3</t>
        </is>
      </c>
      <c r="E230" t="inlineStr">
        <is>
          <t>Up</t>
        </is>
      </c>
      <c r="F230" t="inlineStr">
        <is>
          <t>17</t>
        </is>
      </c>
      <c r="G230" t="inlineStr">
        <is>
          <t>0.001</t>
        </is>
      </c>
      <c r="H230" t="inlineStr">
        <is>
          <t>51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ENSMUSG00000086683</t>
        </is>
      </c>
      <c r="D231" t="inlineStr">
        <is>
          <t>ENSMUSG00000086683</t>
        </is>
      </c>
      <c r="E231" t="inlineStr">
        <is>
          <t>Up</t>
        </is>
      </c>
      <c r="F231" t="inlineStr">
        <is>
          <t>18</t>
        </is>
      </c>
      <c r="G231" t="inlineStr">
        <is>
          <t>0.0015</t>
        </is>
      </c>
      <c r="H231" t="inlineStr">
        <is>
          <t>51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ENSMUSG00000030424</t>
        </is>
      </c>
      <c r="D232" t="inlineStr">
        <is>
          <t>Zfp939</t>
        </is>
      </c>
      <c r="E232" t="inlineStr">
        <is>
          <t>Up</t>
        </is>
      </c>
      <c r="F232" t="inlineStr">
        <is>
          <t>14</t>
        </is>
      </c>
      <c r="G232" t="inlineStr">
        <is>
          <t>0.00038</t>
        </is>
      </c>
      <c r="H232" t="inlineStr">
        <is>
          <t>49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ENSMUSG00000030703</t>
        </is>
      </c>
      <c r="D233" t="inlineStr">
        <is>
          <t>Gdpd3</t>
        </is>
      </c>
      <c r="E233" t="inlineStr">
        <is>
          <t>Up</t>
        </is>
      </c>
      <c r="F233" t="inlineStr">
        <is>
          <t>20</t>
        </is>
      </c>
      <c r="G233" t="inlineStr">
        <is>
          <t>0.0036</t>
        </is>
      </c>
      <c r="H233" t="inlineStr">
        <is>
          <t>49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ENSMUSG00000097998</t>
        </is>
      </c>
      <c r="D234" t="inlineStr">
        <is>
          <t>ENSMUSG00000097998</t>
        </is>
      </c>
      <c r="E234" t="inlineStr">
        <is>
          <t>Up</t>
        </is>
      </c>
      <c r="F234" t="inlineStr">
        <is>
          <t>18</t>
        </is>
      </c>
      <c r="G234" t="inlineStr">
        <is>
          <t>0.0019</t>
        </is>
      </c>
      <c r="H234" t="inlineStr">
        <is>
          <t>49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ENSMUSG00000110986</t>
        </is>
      </c>
      <c r="D235" t="inlineStr">
        <is>
          <t>ENSMUSG00000110986</t>
        </is>
      </c>
      <c r="E235" t="inlineStr">
        <is>
          <t>Up</t>
        </is>
      </c>
      <c r="F235" t="inlineStr">
        <is>
          <t>22</t>
        </is>
      </c>
      <c r="G235" t="inlineStr">
        <is>
          <t>0.006</t>
        </is>
      </c>
      <c r="H235" t="inlineStr">
        <is>
          <t>49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ENSMUSG00000021850</t>
        </is>
      </c>
      <c r="D236" t="inlineStr">
        <is>
          <t>ccdc198</t>
        </is>
      </c>
      <c r="E236" t="inlineStr">
        <is>
          <t>Up</t>
        </is>
      </c>
      <c r="F236" t="inlineStr">
        <is>
          <t>20</t>
        </is>
      </c>
      <c r="G236" t="inlineStr">
        <is>
          <t>0.0035</t>
        </is>
      </c>
      <c r="H236" t="inlineStr">
        <is>
          <t>48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ENSMUSG00000017057</t>
        </is>
      </c>
      <c r="D237" t="inlineStr">
        <is>
          <t>Il13ra1</t>
        </is>
      </c>
      <c r="E237" t="inlineStr">
        <is>
          <t>Up</t>
        </is>
      </c>
      <c r="F237" t="inlineStr">
        <is>
          <t>19</t>
        </is>
      </c>
      <c r="G237" t="inlineStr">
        <is>
          <t>0.0032</t>
        </is>
      </c>
      <c r="H237" t="inlineStr">
        <is>
          <t>48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ENSMUSG00000098062</t>
        </is>
      </c>
      <c r="D238" t="inlineStr">
        <is>
          <t>ENSMUSG00000098062</t>
        </is>
      </c>
      <c r="E238" t="inlineStr">
        <is>
          <t>Up</t>
        </is>
      </c>
      <c r="F238" t="inlineStr">
        <is>
          <t>22</t>
        </is>
      </c>
      <c r="G238" t="inlineStr">
        <is>
          <t>0.0062</t>
        </is>
      </c>
      <c r="H238" t="inlineStr">
        <is>
          <t>48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ENSMUSG00000101587</t>
        </is>
      </c>
      <c r="D239" t="inlineStr">
        <is>
          <t>Gm29036</t>
        </is>
      </c>
      <c r="E239" t="inlineStr">
        <is>
          <t>Up</t>
        </is>
      </c>
      <c r="F239" t="inlineStr">
        <is>
          <t>20</t>
        </is>
      </c>
      <c r="G239" t="inlineStr">
        <is>
          <t>0.0044</t>
        </is>
      </c>
      <c r="H239" t="inlineStr">
        <is>
          <t>48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ENSMUSG00000114033</t>
        </is>
      </c>
      <c r="D240" t="inlineStr">
        <is>
          <t>ENSMUSG00000114033</t>
        </is>
      </c>
      <c r="E240" t="inlineStr">
        <is>
          <t>Up</t>
        </is>
      </c>
      <c r="F240" t="inlineStr">
        <is>
          <t>8.2</t>
        </is>
      </c>
      <c r="G240" t="inlineStr">
        <is>
          <t>1.5e-06</t>
        </is>
      </c>
      <c r="H240" t="inlineStr">
        <is>
          <t>48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ENSMUSG00000109629</t>
        </is>
      </c>
      <c r="D241" t="inlineStr">
        <is>
          <t>ENSMUSG00000109629</t>
        </is>
      </c>
      <c r="E241" t="inlineStr">
        <is>
          <t>Up</t>
        </is>
      </c>
      <c r="F241" t="inlineStr">
        <is>
          <t>18</t>
        </is>
      </c>
      <c r="G241" t="inlineStr">
        <is>
          <t>0.0022</t>
        </is>
      </c>
      <c r="H241" t="inlineStr">
        <is>
          <t>47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ENSMUSG00000020627</t>
        </is>
      </c>
      <c r="D242" t="inlineStr">
        <is>
          <t>Klhl29</t>
        </is>
      </c>
      <c r="E242" t="inlineStr">
        <is>
          <t>Up</t>
        </is>
      </c>
      <c r="F242" t="inlineStr">
        <is>
          <t>17</t>
        </is>
      </c>
      <c r="G242" t="inlineStr">
        <is>
          <t>0.0021</t>
        </is>
      </c>
      <c r="H242" t="inlineStr">
        <is>
          <t>47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ENSMUSG00000062127</t>
        </is>
      </c>
      <c r="D243" t="inlineStr">
        <is>
          <t>Cttnbp2nl</t>
        </is>
      </c>
      <c r="E243" t="inlineStr">
        <is>
          <t>Up</t>
        </is>
      </c>
      <c r="F243" t="inlineStr">
        <is>
          <t>19</t>
        </is>
      </c>
      <c r="G243" t="inlineStr">
        <is>
          <t>0.004</t>
        </is>
      </c>
      <c r="H243" t="inlineStr">
        <is>
          <t>47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ENSMUSG00000097150</t>
        </is>
      </c>
      <c r="D244" t="inlineStr">
        <is>
          <t>ENSMUSG00000097150</t>
        </is>
      </c>
      <c r="E244" t="inlineStr">
        <is>
          <t>Up</t>
        </is>
      </c>
      <c r="F244" t="inlineStr">
        <is>
          <t>19</t>
        </is>
      </c>
      <c r="G244" t="inlineStr">
        <is>
          <t>0.0035</t>
        </is>
      </c>
      <c r="H244" t="inlineStr">
        <is>
          <t>46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ENSMUSG00000047907</t>
        </is>
      </c>
      <c r="D245" t="inlineStr">
        <is>
          <t>Tshz2</t>
        </is>
      </c>
      <c r="E245" t="inlineStr">
        <is>
          <t>Up</t>
        </is>
      </c>
      <c r="F245" t="inlineStr">
        <is>
          <t>15</t>
        </is>
      </c>
      <c r="G245" t="inlineStr">
        <is>
          <t>0.00068</t>
        </is>
      </c>
      <c r="H245" t="inlineStr">
        <is>
          <t>46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ENSMUSG00000114136</t>
        </is>
      </c>
      <c r="D246" t="inlineStr">
        <is>
          <t>4921511I17Rik</t>
        </is>
      </c>
      <c r="E246" t="inlineStr">
        <is>
          <t>Up</t>
        </is>
      </c>
      <c r="F246" t="inlineStr">
        <is>
          <t>17</t>
        </is>
      </c>
      <c r="G246" t="inlineStr">
        <is>
          <t>0.0023</t>
        </is>
      </c>
      <c r="H246" t="inlineStr">
        <is>
          <t>46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ENSMUSG00000004267</t>
        </is>
      </c>
      <c r="D247" t="inlineStr">
        <is>
          <t>Eno2</t>
        </is>
      </c>
      <c r="E247" t="inlineStr">
        <is>
          <t>Up</t>
        </is>
      </c>
      <c r="F247" t="inlineStr">
        <is>
          <t>19</t>
        </is>
      </c>
      <c r="G247" t="inlineStr">
        <is>
          <t>0.0035</t>
        </is>
      </c>
      <c r="H247" t="inlineStr">
        <is>
          <t>46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ENSMUSG00000069223</t>
        </is>
      </c>
      <c r="D248" t="inlineStr">
        <is>
          <t>4930451E10Rik</t>
        </is>
      </c>
      <c r="E248" t="inlineStr">
        <is>
          <t>Up</t>
        </is>
      </c>
      <c r="F248" t="inlineStr">
        <is>
          <t>18</t>
        </is>
      </c>
      <c r="G248" t="inlineStr">
        <is>
          <t>0.0032</t>
        </is>
      </c>
      <c r="H248" t="inlineStr">
        <is>
          <t>46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ENSMUSG00000063851</t>
        </is>
      </c>
      <c r="D249" t="inlineStr">
        <is>
          <t>Rnf183</t>
        </is>
      </c>
      <c r="E249" t="inlineStr">
        <is>
          <t>Up</t>
        </is>
      </c>
      <c r="F249" t="inlineStr">
        <is>
          <t>21</t>
        </is>
      </c>
      <c r="G249" t="inlineStr">
        <is>
          <t>0.0075</t>
        </is>
      </c>
      <c r="H249" t="inlineStr">
        <is>
          <t>46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ENSMUSG00000032802</t>
        </is>
      </c>
      <c r="D250" t="inlineStr">
        <is>
          <t>Srxn1</t>
        </is>
      </c>
      <c r="E250" t="inlineStr">
        <is>
          <t>Up</t>
        </is>
      </c>
      <c r="F250" t="inlineStr">
        <is>
          <t>18</t>
        </is>
      </c>
      <c r="G250" t="inlineStr">
        <is>
          <t>0.0032</t>
        </is>
      </c>
      <c r="H250" t="inlineStr">
        <is>
          <t>46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ENSMUSG00000072974</t>
        </is>
      </c>
      <c r="D251" t="inlineStr">
        <is>
          <t>Gm4787</t>
        </is>
      </c>
      <c r="E251" t="inlineStr">
        <is>
          <t>Up</t>
        </is>
      </c>
      <c r="F251" t="inlineStr">
        <is>
          <t>19</t>
        </is>
      </c>
      <c r="G251" t="inlineStr">
        <is>
          <t>0.004</t>
        </is>
      </c>
      <c r="H251" t="inlineStr">
        <is>
          <t>45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ENSMUSG00000090576</t>
        </is>
      </c>
      <c r="D252" t="inlineStr">
        <is>
          <t>ENSMUSG00000090576</t>
        </is>
      </c>
      <c r="E252" t="inlineStr">
        <is>
          <t>Up</t>
        </is>
      </c>
      <c r="F252" t="inlineStr">
        <is>
          <t>6.7</t>
        </is>
      </c>
      <c r="G252" t="inlineStr">
        <is>
          <t>2.7e-07</t>
        </is>
      </c>
      <c r="H252" t="inlineStr">
        <is>
          <t>44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ENSMUSG00000095079</t>
        </is>
      </c>
      <c r="D253" t="inlineStr">
        <is>
          <t>Igha</t>
        </is>
      </c>
      <c r="E253" t="inlineStr">
        <is>
          <t>Up</t>
        </is>
      </c>
      <c r="F253" t="inlineStr">
        <is>
          <t>11</t>
        </is>
      </c>
      <c r="G253" t="inlineStr">
        <is>
          <t>0.00011</t>
        </is>
      </c>
      <c r="H253" t="inlineStr">
        <is>
          <t>44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ENSMUSG00000078816</t>
        </is>
      </c>
      <c r="D254" t="inlineStr">
        <is>
          <t>Prkcg</t>
        </is>
      </c>
      <c r="E254" t="inlineStr">
        <is>
          <t>Up</t>
        </is>
      </c>
      <c r="F254" t="inlineStr">
        <is>
          <t>18</t>
        </is>
      </c>
      <c r="G254" t="inlineStr">
        <is>
          <t>0.0044</t>
        </is>
      </c>
      <c r="H254" t="inlineStr">
        <is>
          <t>44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ENSMUSG00000085298</t>
        </is>
      </c>
      <c r="D255" t="inlineStr">
        <is>
          <t>F730035M05Rik</t>
        </is>
      </c>
      <c r="E255" t="inlineStr">
        <is>
          <t>Up</t>
        </is>
      </c>
      <c r="F255" t="inlineStr">
        <is>
          <t>21</t>
        </is>
      </c>
      <c r="G255" t="inlineStr">
        <is>
          <t>0.0089</t>
        </is>
      </c>
      <c r="H255" t="inlineStr">
        <is>
          <t>43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ENSMUSG00000106197</t>
        </is>
      </c>
      <c r="D256" t="inlineStr">
        <is>
          <t>ENSMUSG00000106197</t>
        </is>
      </c>
      <c r="E256" t="inlineStr">
        <is>
          <t>Up</t>
        </is>
      </c>
      <c r="F256" t="inlineStr">
        <is>
          <t>18</t>
        </is>
      </c>
      <c r="G256" t="inlineStr">
        <is>
          <t>0.004</t>
        </is>
      </c>
      <c r="H256" t="inlineStr">
        <is>
          <t>43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ENSMUSG00000094098</t>
        </is>
      </c>
      <c r="D257" t="inlineStr">
        <is>
          <t>Vmn2r44</t>
        </is>
      </c>
      <c r="E257" t="inlineStr">
        <is>
          <t>Up</t>
        </is>
      </c>
      <c r="F257" t="inlineStr">
        <is>
          <t>20</t>
        </is>
      </c>
      <c r="G257" t="inlineStr">
        <is>
          <t>0.0065</t>
        </is>
      </c>
      <c r="H257" t="inlineStr">
        <is>
          <t>43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ENSMUSG00000047798</t>
        </is>
      </c>
      <c r="D258" t="inlineStr">
        <is>
          <t>Cd300lf</t>
        </is>
      </c>
      <c r="E258" t="inlineStr">
        <is>
          <t>Up</t>
        </is>
      </c>
      <c r="F258" t="inlineStr">
        <is>
          <t>19</t>
        </is>
      </c>
      <c r="G258" t="inlineStr">
        <is>
          <t>0.0053</t>
        </is>
      </c>
      <c r="H258" t="inlineStr">
        <is>
          <t>43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ENSMUSG00000097937</t>
        </is>
      </c>
      <c r="D259" t="inlineStr">
        <is>
          <t>Gm6967</t>
        </is>
      </c>
      <c r="E259" t="inlineStr">
        <is>
          <t>Up</t>
        </is>
      </c>
      <c r="F259" t="inlineStr">
        <is>
          <t>18</t>
        </is>
      </c>
      <c r="G259" t="inlineStr">
        <is>
          <t>0.0044</t>
        </is>
      </c>
      <c r="H259" t="inlineStr">
        <is>
          <t>42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ENSMUSG00000027860</t>
        </is>
      </c>
      <c r="D260" t="inlineStr">
        <is>
          <t>Vangl1</t>
        </is>
      </c>
      <c r="E260" t="inlineStr">
        <is>
          <t>Up</t>
        </is>
      </c>
      <c r="F260" t="inlineStr">
        <is>
          <t>15</t>
        </is>
      </c>
      <c r="G260" t="inlineStr">
        <is>
          <t>0.0019</t>
        </is>
      </c>
      <c r="H260" t="inlineStr">
        <is>
          <t>42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ENSMUSG00000030577</t>
        </is>
      </c>
      <c r="D261" t="inlineStr">
        <is>
          <t>Cd22</t>
        </is>
      </c>
      <c r="E261" t="inlineStr">
        <is>
          <t>Up</t>
        </is>
      </c>
      <c r="F261" t="inlineStr">
        <is>
          <t>6.6</t>
        </is>
      </c>
      <c r="G261" t="inlineStr">
        <is>
          <t>5.5e-07</t>
        </is>
      </c>
      <c r="H261" t="inlineStr">
        <is>
          <t>41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ENSMUSG00000029822</t>
        </is>
      </c>
      <c r="D262" t="inlineStr">
        <is>
          <t>Osbpl3</t>
        </is>
      </c>
      <c r="E262" t="inlineStr">
        <is>
          <t>Up</t>
        </is>
      </c>
      <c r="F262" t="inlineStr">
        <is>
          <t>4.5</t>
        </is>
      </c>
      <c r="G262" t="inlineStr">
        <is>
          <t>5.8e-10</t>
        </is>
      </c>
      <c r="H262" t="inlineStr">
        <is>
          <t>41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ENSMUSG00000025888</t>
        </is>
      </c>
      <c r="D263" t="inlineStr">
        <is>
          <t>Casp1</t>
        </is>
      </c>
      <c r="E263" t="inlineStr">
        <is>
          <t>Up</t>
        </is>
      </c>
      <c r="F263" t="inlineStr">
        <is>
          <t>5.5</t>
        </is>
      </c>
      <c r="G263" t="inlineStr">
        <is>
          <t>3.6e-08</t>
        </is>
      </c>
      <c r="H263" t="inlineStr">
        <is>
          <t>41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ENSMUSG00000026365</t>
        </is>
      </c>
      <c r="D264" t="inlineStr">
        <is>
          <t>Cfh</t>
        </is>
      </c>
      <c r="E264" t="inlineStr">
        <is>
          <t>Up</t>
        </is>
      </c>
      <c r="F264" t="inlineStr">
        <is>
          <t>21</t>
        </is>
      </c>
      <c r="G264" t="inlineStr">
        <is>
          <t>0.011</t>
        </is>
      </c>
      <c r="H264" t="inlineStr">
        <is>
          <t>40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ENSMUSG00000081868</t>
        </is>
      </c>
      <c r="D265" t="inlineStr">
        <is>
          <t>ENSMUSG00000081868</t>
        </is>
      </c>
      <c r="E265" t="inlineStr">
        <is>
          <t>Up</t>
        </is>
      </c>
      <c r="F265" t="inlineStr">
        <is>
          <t>18</t>
        </is>
      </c>
      <c r="G265" t="inlineStr">
        <is>
          <t>0.0063</t>
        </is>
      </c>
      <c r="H265" t="inlineStr">
        <is>
          <t>40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ENSMUSG00000074141</t>
        </is>
      </c>
      <c r="D266" t="inlineStr">
        <is>
          <t>Il4i1</t>
        </is>
      </c>
      <c r="E266" t="inlineStr">
        <is>
          <t>Up</t>
        </is>
      </c>
      <c r="F266" t="inlineStr">
        <is>
          <t>20</t>
        </is>
      </c>
      <c r="G266" t="inlineStr">
        <is>
          <t>0.01</t>
        </is>
      </c>
      <c r="H266" t="inlineStr">
        <is>
          <t>40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ENSMUSG00000024639</t>
        </is>
      </c>
      <c r="D267" t="inlineStr">
        <is>
          <t>Gnaq</t>
        </is>
      </c>
      <c r="E267" t="inlineStr">
        <is>
          <t>Up</t>
        </is>
      </c>
      <c r="F267" t="inlineStr">
        <is>
          <t>8.8</t>
        </is>
      </c>
      <c r="G267" t="inlineStr">
        <is>
          <t>2.9e-05</t>
        </is>
      </c>
      <c r="H267" t="inlineStr">
        <is>
          <t>40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ENSMUSG00000100985</t>
        </is>
      </c>
      <c r="D268" t="inlineStr">
        <is>
          <t>Gm10640</t>
        </is>
      </c>
      <c r="E268" t="inlineStr">
        <is>
          <t>Up</t>
        </is>
      </c>
      <c r="F268" t="inlineStr">
        <is>
          <t>15</t>
        </is>
      </c>
      <c r="G268" t="inlineStr">
        <is>
          <t>0.0021</t>
        </is>
      </c>
      <c r="H268" t="inlineStr">
        <is>
          <t>40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ENSMUSG00000095788</t>
        </is>
      </c>
      <c r="D269" t="inlineStr">
        <is>
          <t>Sirpb1a</t>
        </is>
      </c>
      <c r="E269" t="inlineStr">
        <is>
          <t>Up</t>
        </is>
      </c>
      <c r="F269" t="inlineStr">
        <is>
          <t>21</t>
        </is>
      </c>
      <c r="G269" t="inlineStr">
        <is>
          <t>0.012</t>
        </is>
      </c>
      <c r="H269" t="inlineStr">
        <is>
          <t>39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ENSMUSG00000100302</t>
        </is>
      </c>
      <c r="D270" t="inlineStr">
        <is>
          <t>ENSMUSG00000100302</t>
        </is>
      </c>
      <c r="E270" t="inlineStr">
        <is>
          <t>Up</t>
        </is>
      </c>
      <c r="F270" t="inlineStr">
        <is>
          <t>19</t>
        </is>
      </c>
      <c r="G270" t="inlineStr">
        <is>
          <t>0.0089</t>
        </is>
      </c>
      <c r="H270" t="inlineStr">
        <is>
          <t>39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ENSMUSG00000116600</t>
        </is>
      </c>
      <c r="D271" t="inlineStr">
        <is>
          <t>ENSMUSG00000116600</t>
        </is>
      </c>
      <c r="E271" t="inlineStr">
        <is>
          <t>Up</t>
        </is>
      </c>
      <c r="F271" t="inlineStr">
        <is>
          <t>14</t>
        </is>
      </c>
      <c r="G271" t="inlineStr">
        <is>
          <t>0.0014</t>
        </is>
      </c>
      <c r="H271" t="inlineStr">
        <is>
          <t>39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ENSMUSG00000076613</t>
        </is>
      </c>
      <c r="D272" t="inlineStr">
        <is>
          <t>Ighg2b</t>
        </is>
      </c>
      <c r="E272" t="inlineStr">
        <is>
          <t>Up</t>
        </is>
      </c>
      <c r="F272" t="inlineStr">
        <is>
          <t>13</t>
        </is>
      </c>
      <c r="G272" t="inlineStr">
        <is>
          <t>0.0011</t>
        </is>
      </c>
      <c r="H272" t="inlineStr">
        <is>
          <t>39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ENSMUSG00000025665</t>
        </is>
      </c>
      <c r="D273" t="inlineStr">
        <is>
          <t>Rps6ka6</t>
        </is>
      </c>
      <c r="E273" t="inlineStr">
        <is>
          <t>Up</t>
        </is>
      </c>
      <c r="F273" t="inlineStr">
        <is>
          <t>20</t>
        </is>
      </c>
      <c r="G273" t="inlineStr">
        <is>
          <t>0.013</t>
        </is>
      </c>
      <c r="H273" t="inlineStr">
        <is>
          <t>39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ENSMUSG00000097177</t>
        </is>
      </c>
      <c r="D274" t="inlineStr">
        <is>
          <t>9330159M07Rik</t>
        </is>
      </c>
      <c r="E274" t="inlineStr">
        <is>
          <t>Up</t>
        </is>
      </c>
      <c r="F274" t="inlineStr">
        <is>
          <t>18</t>
        </is>
      </c>
      <c r="G274" t="inlineStr">
        <is>
          <t>0.0084</t>
        </is>
      </c>
      <c r="H274" t="inlineStr">
        <is>
          <t>38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ENSMUSG00000068220</t>
        </is>
      </c>
      <c r="D275" t="inlineStr">
        <is>
          <t>Lgals1</t>
        </is>
      </c>
      <c r="E275" t="inlineStr">
        <is>
          <t>Up</t>
        </is>
      </c>
      <c r="F275" t="inlineStr">
        <is>
          <t>2.9</t>
        </is>
      </c>
      <c r="G275" t="inlineStr">
        <is>
          <t>3e-13</t>
        </is>
      </c>
      <c r="H275" t="inlineStr">
        <is>
          <t>37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ENSMUSG00000047496</t>
        </is>
      </c>
      <c r="D276" t="inlineStr">
        <is>
          <t>Rnf152</t>
        </is>
      </c>
      <c r="E276" t="inlineStr">
        <is>
          <t>Up</t>
        </is>
      </c>
      <c r="F276" t="inlineStr">
        <is>
          <t>20</t>
        </is>
      </c>
      <c r="G276" t="inlineStr">
        <is>
          <t>0.013</t>
        </is>
      </c>
      <c r="H276" t="inlineStr">
        <is>
          <t>37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ENSMUSG00000073985</t>
        </is>
      </c>
      <c r="D277" t="inlineStr">
        <is>
          <t>ENSMUSG00000073985</t>
        </is>
      </c>
      <c r="E277" t="inlineStr">
        <is>
          <t>Up</t>
        </is>
      </c>
      <c r="F277" t="inlineStr">
        <is>
          <t>16</t>
        </is>
      </c>
      <c r="G277" t="inlineStr">
        <is>
          <t>0.0055</t>
        </is>
      </c>
      <c r="H277" t="inlineStr">
        <is>
          <t>37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ENSMUSG00000049521</t>
        </is>
      </c>
      <c r="D278" t="inlineStr">
        <is>
          <t>Cdc42ep1</t>
        </is>
      </c>
      <c r="E278" t="inlineStr">
        <is>
          <t>Up</t>
        </is>
      </c>
      <c r="F278" t="inlineStr">
        <is>
          <t>20</t>
        </is>
      </c>
      <c r="G278" t="inlineStr">
        <is>
          <t>0.014</t>
        </is>
      </c>
      <c r="H278" t="inlineStr">
        <is>
          <t>37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ENSMUSG00000046731</t>
        </is>
      </c>
      <c r="D279" t="inlineStr">
        <is>
          <t>Kctd11</t>
        </is>
      </c>
      <c r="E279" t="inlineStr">
        <is>
          <t>Up</t>
        </is>
      </c>
      <c r="F279" t="inlineStr">
        <is>
          <t>13</t>
        </is>
      </c>
      <c r="G279" t="inlineStr">
        <is>
          <t>0.0016</t>
        </is>
      </c>
      <c r="H279" t="inlineStr">
        <is>
          <t>37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ENSMUSG00000078648</t>
        </is>
      </c>
      <c r="D280" t="inlineStr">
        <is>
          <t>Gm17546</t>
        </is>
      </c>
      <c r="E280" t="inlineStr">
        <is>
          <t>Up</t>
        </is>
      </c>
      <c r="F280" t="inlineStr">
        <is>
          <t>17</t>
        </is>
      </c>
      <c r="G280" t="inlineStr">
        <is>
          <t>0.0078</t>
        </is>
      </c>
      <c r="H280" t="inlineStr">
        <is>
          <t>36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ENSMUSG00000038718</t>
        </is>
      </c>
      <c r="D281" t="inlineStr">
        <is>
          <t>Pbx3</t>
        </is>
      </c>
      <c r="E281" t="inlineStr">
        <is>
          <t>Up</t>
        </is>
      </c>
      <c r="F281" t="inlineStr">
        <is>
          <t>7.8</t>
        </is>
      </c>
      <c r="G281" t="inlineStr">
        <is>
          <t>2.4e-05</t>
        </is>
      </c>
      <c r="H281" t="inlineStr">
        <is>
          <t>36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ENSMUSG00000052125</t>
        </is>
      </c>
      <c r="D282" t="inlineStr">
        <is>
          <t>F730043M19Rik</t>
        </is>
      </c>
      <c r="E282" t="inlineStr">
        <is>
          <t>Up</t>
        </is>
      </c>
      <c r="F282" t="inlineStr">
        <is>
          <t>6.1</t>
        </is>
      </c>
      <c r="G282" t="inlineStr">
        <is>
          <t>1.3e-06</t>
        </is>
      </c>
      <c r="H282" t="inlineStr">
        <is>
          <t>36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ENSMUSG00000048368</t>
        </is>
      </c>
      <c r="D283" t="inlineStr">
        <is>
          <t>Omd</t>
        </is>
      </c>
      <c r="E283" t="inlineStr">
        <is>
          <t>Up</t>
        </is>
      </c>
      <c r="F283" t="inlineStr">
        <is>
          <t>20</t>
        </is>
      </c>
      <c r="G283" t="inlineStr">
        <is>
          <t>0.017</t>
        </is>
      </c>
      <c r="H283" t="inlineStr">
        <is>
          <t>36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ENSMUSG00000020644</t>
        </is>
      </c>
      <c r="D284" t="inlineStr">
        <is>
          <t>Id2</t>
        </is>
      </c>
      <c r="E284" t="inlineStr">
        <is>
          <t>Up</t>
        </is>
      </c>
      <c r="F284" t="inlineStr">
        <is>
          <t>2.4</t>
        </is>
      </c>
      <c r="G284" t="inlineStr">
        <is>
          <t>1.6e-15</t>
        </is>
      </c>
      <c r="H284" t="inlineStr">
        <is>
          <t>35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ENSMUSG00000090005</t>
        </is>
      </c>
      <c r="D285" t="inlineStr">
        <is>
          <t>ENSMUSG00000090005</t>
        </is>
      </c>
      <c r="E285" t="inlineStr">
        <is>
          <t>Up</t>
        </is>
      </c>
      <c r="F285" t="inlineStr">
        <is>
          <t>18</t>
        </is>
      </c>
      <c r="G285" t="inlineStr">
        <is>
          <t>0.01</t>
        </is>
      </c>
      <c r="H285" t="inlineStr">
        <is>
          <t>35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ENSMUSG00000049103</t>
        </is>
      </c>
      <c r="D286" t="inlineStr">
        <is>
          <t>Ccr2</t>
        </is>
      </c>
      <c r="E286" t="inlineStr">
        <is>
          <t>Up</t>
        </is>
      </c>
      <c r="F286" t="inlineStr">
        <is>
          <t>6.1</t>
        </is>
      </c>
      <c r="G286" t="inlineStr">
        <is>
          <t>1.8e-06</t>
        </is>
      </c>
      <c r="H286" t="inlineStr">
        <is>
          <t>35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ENSMUSG00000079138</t>
        </is>
      </c>
      <c r="D287" t="inlineStr">
        <is>
          <t>ENSMUSG00000079138</t>
        </is>
      </c>
      <c r="E287" t="inlineStr">
        <is>
          <t>Up</t>
        </is>
      </c>
      <c r="F287" t="inlineStr">
        <is>
          <t>9.5</t>
        </is>
      </c>
      <c r="G287" t="inlineStr">
        <is>
          <t>0.0002</t>
        </is>
      </c>
      <c r="H287" t="inlineStr">
        <is>
          <t>35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ENSMUSG00000107583</t>
        </is>
      </c>
      <c r="D288" t="inlineStr">
        <is>
          <t>ENSMUSG00000107583</t>
        </is>
      </c>
      <c r="E288" t="inlineStr">
        <is>
          <t>Up</t>
        </is>
      </c>
      <c r="F288" t="inlineStr">
        <is>
          <t>20</t>
        </is>
      </c>
      <c r="G288" t="inlineStr">
        <is>
          <t>0.018</t>
        </is>
      </c>
      <c r="H288" t="inlineStr">
        <is>
          <t>35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ENSMUSG00000044258</t>
        </is>
      </c>
      <c r="D289" t="inlineStr">
        <is>
          <t>Ctla2a</t>
        </is>
      </c>
      <c r="E289" t="inlineStr">
        <is>
          <t>Up</t>
        </is>
      </c>
      <c r="F289" t="inlineStr">
        <is>
          <t>2.9</t>
        </is>
      </c>
      <c r="G289" t="inlineStr">
        <is>
          <t>1.1e-12</t>
        </is>
      </c>
      <c r="H289" t="inlineStr">
        <is>
          <t>35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ENSMUSG00000031434</t>
        </is>
      </c>
      <c r="D290" t="inlineStr">
        <is>
          <t>Morc4</t>
        </is>
      </c>
      <c r="E290" t="inlineStr">
        <is>
          <t>Up</t>
        </is>
      </c>
      <c r="F290" t="inlineStr">
        <is>
          <t>20</t>
        </is>
      </c>
      <c r="G290" t="inlineStr">
        <is>
          <t>0.018</t>
        </is>
      </c>
      <c r="H290" t="inlineStr">
        <is>
          <t>34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ENSMUSG00000038179</t>
        </is>
      </c>
      <c r="D291" t="inlineStr">
        <is>
          <t>Slamf7</t>
        </is>
      </c>
      <c r="E291" t="inlineStr">
        <is>
          <t>Up</t>
        </is>
      </c>
      <c r="F291" t="inlineStr">
        <is>
          <t>3.8</t>
        </is>
      </c>
      <c r="G291" t="inlineStr">
        <is>
          <t>1.2e-09</t>
        </is>
      </c>
      <c r="H291" t="inlineStr">
        <is>
          <t>34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ENSMUSG00000050232</t>
        </is>
      </c>
      <c r="D292" t="inlineStr">
        <is>
          <t>Cxcr3</t>
        </is>
      </c>
      <c r="E292" t="inlineStr">
        <is>
          <t>Up</t>
        </is>
      </c>
      <c r="F292" t="inlineStr">
        <is>
          <t>2.9</t>
        </is>
      </c>
      <c r="G292" t="inlineStr">
        <is>
          <t>2.3e-12</t>
        </is>
      </c>
      <c r="H292" t="inlineStr">
        <is>
          <t>34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ENSMUSG00002075065</t>
        </is>
      </c>
      <c r="D293" t="inlineStr">
        <is>
          <t>ENSMUSG00002075065</t>
        </is>
      </c>
      <c r="E293" t="inlineStr">
        <is>
          <t>Up</t>
        </is>
      </c>
      <c r="F293" t="inlineStr">
        <is>
          <t>15</t>
        </is>
      </c>
      <c r="G293" t="inlineStr">
        <is>
          <t>0.005</t>
        </is>
      </c>
      <c r="H293" t="inlineStr">
        <is>
          <t>34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ENSMUSG00000023048</t>
        </is>
      </c>
      <c r="D294" t="inlineStr">
        <is>
          <t>Prr13</t>
        </is>
      </c>
      <c r="E294" t="inlineStr">
        <is>
          <t>Up</t>
        </is>
      </c>
      <c r="F294" t="inlineStr">
        <is>
          <t>2.6</t>
        </is>
      </c>
      <c r="G294" t="inlineStr">
        <is>
          <t>9.5e-14</t>
        </is>
      </c>
      <c r="H294" t="inlineStr">
        <is>
          <t>34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ENSMUSG00000049285</t>
        </is>
      </c>
      <c r="D295" t="inlineStr">
        <is>
          <t>Mblac1</t>
        </is>
      </c>
      <c r="E295" t="inlineStr">
        <is>
          <t>Up</t>
        </is>
      </c>
      <c r="F295" t="inlineStr">
        <is>
          <t>20</t>
        </is>
      </c>
      <c r="G295" t="inlineStr">
        <is>
          <t>0.02</t>
        </is>
      </c>
      <c r="H295" t="inlineStr">
        <is>
          <t>33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ENSMUSG00000081077</t>
        </is>
      </c>
      <c r="D296" t="inlineStr">
        <is>
          <t>Gm13899</t>
        </is>
      </c>
      <c r="E296" t="inlineStr">
        <is>
          <t>Up</t>
        </is>
      </c>
      <c r="F296" t="inlineStr">
        <is>
          <t>18</t>
        </is>
      </c>
      <c r="G296" t="inlineStr">
        <is>
          <t>0.016</t>
        </is>
      </c>
      <c r="H296" t="inlineStr">
        <is>
          <t>33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ENSMUSG00000076614</t>
        </is>
      </c>
      <c r="D297" t="inlineStr">
        <is>
          <t>ENSMUSG00000076614</t>
        </is>
      </c>
      <c r="E297" t="inlineStr">
        <is>
          <t>Up</t>
        </is>
      </c>
      <c r="F297" t="inlineStr">
        <is>
          <t>12</t>
        </is>
      </c>
      <c r="G297" t="inlineStr">
        <is>
          <t>0.0017</t>
        </is>
      </c>
      <c r="H297" t="inlineStr">
        <is>
          <t>33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ENSMUSG00000104435</t>
        </is>
      </c>
      <c r="D298" t="inlineStr">
        <is>
          <t>ENSMUSG00000104435</t>
        </is>
      </c>
      <c r="E298" t="inlineStr">
        <is>
          <t>Up</t>
        </is>
      </c>
      <c r="F298" t="inlineStr">
        <is>
          <t>16</t>
        </is>
      </c>
      <c r="G298" t="inlineStr">
        <is>
          <t>0.009</t>
        </is>
      </c>
      <c r="H298" t="inlineStr">
        <is>
          <t>33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ENSMUSG00000073802</t>
        </is>
      </c>
      <c r="D299" t="inlineStr">
        <is>
          <t>Cdkn2b</t>
        </is>
      </c>
      <c r="E299" t="inlineStr">
        <is>
          <t>Up</t>
        </is>
      </c>
      <c r="F299" t="inlineStr">
        <is>
          <t>17</t>
        </is>
      </c>
      <c r="G299" t="inlineStr">
        <is>
          <t>0.013</t>
        </is>
      </c>
      <c r="H299" t="inlineStr">
        <is>
          <t>33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ENSMUSG00000078945</t>
        </is>
      </c>
      <c r="D300" t="inlineStr">
        <is>
          <t>Naip2</t>
        </is>
      </c>
      <c r="E300" t="inlineStr">
        <is>
          <t>Up</t>
        </is>
      </c>
      <c r="F300" t="inlineStr">
        <is>
          <t>5.6</t>
        </is>
      </c>
      <c r="G300" t="inlineStr">
        <is>
          <t>1.3e-06</t>
        </is>
      </c>
      <c r="H300" t="inlineStr">
        <is>
          <t>33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ENSMUSG00000091735</t>
        </is>
      </c>
      <c r="D301" t="inlineStr">
        <is>
          <t>Gpr62</t>
        </is>
      </c>
      <c r="E301" t="inlineStr">
        <is>
          <t>Up</t>
        </is>
      </c>
      <c r="F301" t="inlineStr">
        <is>
          <t>19</t>
        </is>
      </c>
      <c r="G301" t="inlineStr">
        <is>
          <t>0.022</t>
        </is>
      </c>
      <c r="H301" t="inlineStr">
        <is>
          <t>32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ENSMUSG00000025809</t>
        </is>
      </c>
      <c r="D302" t="inlineStr">
        <is>
          <t>Itgb1</t>
        </is>
      </c>
      <c r="E302" t="inlineStr">
        <is>
          <t>Up</t>
        </is>
      </c>
      <c r="F302" t="inlineStr">
        <is>
          <t>2.8</t>
        </is>
      </c>
      <c r="G302" t="inlineStr">
        <is>
          <t>4.1e-12</t>
        </is>
      </c>
      <c r="H302" t="inlineStr">
        <is>
          <t>32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ENSMUSG00000041567</t>
        </is>
      </c>
      <c r="D303" t="inlineStr">
        <is>
          <t>Serpina12</t>
        </is>
      </c>
      <c r="E303" t="inlineStr">
        <is>
          <t>Up</t>
        </is>
      </c>
      <c r="F303" t="inlineStr">
        <is>
          <t>17</t>
        </is>
      </c>
      <c r="G303" t="inlineStr">
        <is>
          <t>0.012</t>
        </is>
      </c>
      <c r="H303" t="inlineStr">
        <is>
          <t>32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ENSMUSG00000002108</t>
        </is>
      </c>
      <c r="D304" t="inlineStr">
        <is>
          <t>Nr1h3</t>
        </is>
      </c>
      <c r="E304" t="inlineStr">
        <is>
          <t>Up</t>
        </is>
      </c>
      <c r="F304" t="inlineStr">
        <is>
          <t>19</t>
        </is>
      </c>
      <c r="G304" t="inlineStr">
        <is>
          <t>0.019</t>
        </is>
      </c>
      <c r="H304" t="inlineStr">
        <is>
          <t>32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ENSMUSG00000083210</t>
        </is>
      </c>
      <c r="D305" t="inlineStr">
        <is>
          <t>ENSMUSG00000083210</t>
        </is>
      </c>
      <c r="E305" t="inlineStr">
        <is>
          <t>Up</t>
        </is>
      </c>
      <c r="F305" t="inlineStr">
        <is>
          <t>19</t>
        </is>
      </c>
      <c r="G305" t="inlineStr">
        <is>
          <t>0.02</t>
        </is>
      </c>
      <c r="H305" t="inlineStr">
        <is>
          <t>32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ENSMUSG00000082287</t>
        </is>
      </c>
      <c r="D306" t="inlineStr">
        <is>
          <t>ENSMUSG00000082287</t>
        </is>
      </c>
      <c r="E306" t="inlineStr">
        <is>
          <t>Up</t>
        </is>
      </c>
      <c r="F306" t="inlineStr">
        <is>
          <t>19</t>
        </is>
      </c>
      <c r="G306" t="inlineStr">
        <is>
          <t>0.022</t>
        </is>
      </c>
      <c r="H306" t="inlineStr">
        <is>
          <t>32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ENSMUSG00000062524</t>
        </is>
      </c>
      <c r="D307" t="inlineStr">
        <is>
          <t>Ncr1</t>
        </is>
      </c>
      <c r="E307" t="inlineStr">
        <is>
          <t>Up</t>
        </is>
      </c>
      <c r="F307" t="inlineStr">
        <is>
          <t>19</t>
        </is>
      </c>
      <c r="G307" t="inlineStr">
        <is>
          <t>0.023</t>
        </is>
      </c>
      <c r="H307" t="inlineStr">
        <is>
          <t>32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ENSMUSG00000032418</t>
        </is>
      </c>
      <c r="D308" t="inlineStr">
        <is>
          <t>Me1</t>
        </is>
      </c>
      <c r="E308" t="inlineStr">
        <is>
          <t>Up</t>
        </is>
      </c>
      <c r="F308" t="inlineStr">
        <is>
          <t>19</t>
        </is>
      </c>
      <c r="G308" t="inlineStr">
        <is>
          <t>0.024</t>
        </is>
      </c>
      <c r="H308" t="inlineStr">
        <is>
          <t>31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ENSMUSG00000086372</t>
        </is>
      </c>
      <c r="D309" t="inlineStr">
        <is>
          <t>ENSMUSG00000086372</t>
        </is>
      </c>
      <c r="E309" t="inlineStr">
        <is>
          <t>Up</t>
        </is>
      </c>
      <c r="F309" t="inlineStr">
        <is>
          <t>17</t>
        </is>
      </c>
      <c r="G309" t="inlineStr">
        <is>
          <t>0.017</t>
        </is>
      </c>
      <c r="H309" t="inlineStr">
        <is>
          <t>31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ENSMUSG00000025983</t>
        </is>
      </c>
      <c r="D310" t="inlineStr">
        <is>
          <t>Ccdc150</t>
        </is>
      </c>
      <c r="E310" t="inlineStr">
        <is>
          <t>Up</t>
        </is>
      </c>
      <c r="F310" t="inlineStr">
        <is>
          <t>17</t>
        </is>
      </c>
      <c r="G310" t="inlineStr">
        <is>
          <t>0.016</t>
        </is>
      </c>
      <c r="H310" t="inlineStr">
        <is>
          <t>31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ENSMUSG00000117988</t>
        </is>
      </c>
      <c r="D311" t="inlineStr">
        <is>
          <t>Gm8663</t>
        </is>
      </c>
      <c r="E311" t="inlineStr">
        <is>
          <t>Up</t>
        </is>
      </c>
      <c r="F311" t="inlineStr">
        <is>
          <t>19</t>
        </is>
      </c>
      <c r="G311" t="inlineStr">
        <is>
          <t>0.025</t>
        </is>
      </c>
      <c r="H311" t="inlineStr">
        <is>
          <t>31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ENSMUSG00000090939</t>
        </is>
      </c>
      <c r="D312" t="inlineStr">
        <is>
          <t>ENSMUSG00000090939</t>
        </is>
      </c>
      <c r="E312" t="inlineStr">
        <is>
          <t>Up</t>
        </is>
      </c>
      <c r="F312" t="inlineStr">
        <is>
          <t>19</t>
        </is>
      </c>
      <c r="G312" t="inlineStr">
        <is>
          <t>0.026</t>
        </is>
      </c>
      <c r="H312" t="inlineStr">
        <is>
          <t>30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ENSMUSG00000030600</t>
        </is>
      </c>
      <c r="D313" t="inlineStr">
        <is>
          <t>Lrfn1</t>
        </is>
      </c>
      <c r="E313" t="inlineStr">
        <is>
          <t>Up</t>
        </is>
      </c>
      <c r="F313" t="inlineStr">
        <is>
          <t>19</t>
        </is>
      </c>
      <c r="G313" t="inlineStr">
        <is>
          <t>0.028</t>
        </is>
      </c>
      <c r="H313" t="inlineStr">
        <is>
          <t>30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ENSMUSG00000020669</t>
        </is>
      </c>
      <c r="D314" t="inlineStr">
        <is>
          <t>Sh3yl1</t>
        </is>
      </c>
      <c r="E314" t="inlineStr">
        <is>
          <t>Up</t>
        </is>
      </c>
      <c r="F314" t="inlineStr">
        <is>
          <t>19</t>
        </is>
      </c>
      <c r="G314" t="inlineStr">
        <is>
          <t>0.028</t>
        </is>
      </c>
      <c r="H314" t="inlineStr">
        <is>
          <t>30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ENSMUSG00000071550</t>
        </is>
      </c>
      <c r="D315" t="inlineStr">
        <is>
          <t>Cfap44</t>
        </is>
      </c>
      <c r="E315" t="inlineStr">
        <is>
          <t>Up</t>
        </is>
      </c>
      <c r="F315" t="inlineStr">
        <is>
          <t>19</t>
        </is>
      </c>
      <c r="G315" t="inlineStr">
        <is>
          <t>0.027</t>
        </is>
      </c>
      <c r="H315" t="inlineStr">
        <is>
          <t>30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ENSMUSG00000041481</t>
        </is>
      </c>
      <c r="D316" t="inlineStr">
        <is>
          <t>Serpina3g</t>
        </is>
      </c>
      <c r="E316" t="inlineStr">
        <is>
          <t>Up</t>
        </is>
      </c>
      <c r="F316" t="inlineStr">
        <is>
          <t>4.8</t>
        </is>
      </c>
      <c r="G316" t="inlineStr">
        <is>
          <t>7.1e-07</t>
        </is>
      </c>
      <c r="H316" t="inlineStr">
        <is>
          <t>30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ENSMUSG00000044916</t>
        </is>
      </c>
      <c r="D317" t="inlineStr">
        <is>
          <t>1700029I15Rik</t>
        </is>
      </c>
      <c r="E317" t="inlineStr">
        <is>
          <t>Up</t>
        </is>
      </c>
      <c r="F317" t="inlineStr">
        <is>
          <t>18</t>
        </is>
      </c>
      <c r="G317" t="inlineStr">
        <is>
          <t>0.022</t>
        </is>
      </c>
      <c r="H317" t="inlineStr">
        <is>
          <t>29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ENSMUSG00000050822</t>
        </is>
      </c>
      <c r="D318" t="inlineStr">
        <is>
          <t>Slc29a4</t>
        </is>
      </c>
      <c r="E318" t="inlineStr">
        <is>
          <t>Up</t>
        </is>
      </c>
      <c r="F318" t="inlineStr">
        <is>
          <t>12</t>
        </is>
      </c>
      <c r="G318" t="inlineStr">
        <is>
          <t>0.0039</t>
        </is>
      </c>
      <c r="H318" t="inlineStr">
        <is>
          <t>29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ENSMUSG00000043126</t>
        </is>
      </c>
      <c r="D319" t="inlineStr">
        <is>
          <t>D830039M14Rik</t>
        </is>
      </c>
      <c r="E319" t="inlineStr">
        <is>
          <t>Up</t>
        </is>
      </c>
      <c r="F319" t="inlineStr">
        <is>
          <t>19</t>
        </is>
      </c>
      <c r="G319" t="inlineStr">
        <is>
          <t>0.029</t>
        </is>
      </c>
      <c r="H319" t="inlineStr">
        <is>
          <t>29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ENSMUSG00000028575</t>
        </is>
      </c>
      <c r="D320" t="inlineStr">
        <is>
          <t>Eqtn</t>
        </is>
      </c>
      <c r="E320" t="inlineStr">
        <is>
          <t>Up</t>
        </is>
      </c>
      <c r="F320" t="inlineStr">
        <is>
          <t>19</t>
        </is>
      </c>
      <c r="G320" t="inlineStr">
        <is>
          <t>0.029</t>
        </is>
      </c>
      <c r="H320" t="inlineStr">
        <is>
          <t>29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ENSMUSG00000030562</t>
        </is>
      </c>
      <c r="D321" t="inlineStr">
        <is>
          <t>Nox4</t>
        </is>
      </c>
      <c r="E321" t="inlineStr">
        <is>
          <t>Up</t>
        </is>
      </c>
      <c r="F321" t="inlineStr">
        <is>
          <t>19</t>
        </is>
      </c>
      <c r="G321" t="inlineStr">
        <is>
          <t>0.029</t>
        </is>
      </c>
      <c r="H321" t="inlineStr">
        <is>
          <t>29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ENSMUSG00000037161</t>
        </is>
      </c>
      <c r="D322" t="inlineStr">
        <is>
          <t>Mgarp</t>
        </is>
      </c>
      <c r="E322" t="inlineStr">
        <is>
          <t>Up</t>
        </is>
      </c>
      <c r="F322" t="inlineStr">
        <is>
          <t>16</t>
        </is>
      </c>
      <c r="G322" t="inlineStr">
        <is>
          <t>0.016</t>
        </is>
      </c>
      <c r="H322" t="inlineStr">
        <is>
          <t>28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ENSMUSG00000117805</t>
        </is>
      </c>
      <c r="D323" t="inlineStr">
        <is>
          <t>ENSMUSG00000117805</t>
        </is>
      </c>
      <c r="E323" t="inlineStr">
        <is>
          <t>Up</t>
        </is>
      </c>
      <c r="F323" t="inlineStr">
        <is>
          <t>16</t>
        </is>
      </c>
      <c r="G323" t="inlineStr">
        <is>
          <t>0.02</t>
        </is>
      </c>
      <c r="H323" t="inlineStr">
        <is>
          <t>28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ENSMUSG00000086392</t>
        </is>
      </c>
      <c r="D324" t="inlineStr">
        <is>
          <t>Mccc1os</t>
        </is>
      </c>
      <c r="E324" t="inlineStr">
        <is>
          <t>Up</t>
        </is>
      </c>
      <c r="F324" t="inlineStr">
        <is>
          <t>14</t>
        </is>
      </c>
      <c r="G324" t="inlineStr">
        <is>
          <t>0.0093</t>
        </is>
      </c>
      <c r="H324" t="inlineStr">
        <is>
          <t>28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ENSMUSG00000055216</t>
        </is>
      </c>
      <c r="D325" t="inlineStr">
        <is>
          <t>ENSMUSG00000055216</t>
        </is>
      </c>
      <c r="E325" t="inlineStr">
        <is>
          <t>Up</t>
        </is>
      </c>
      <c r="F325" t="inlineStr">
        <is>
          <t>18</t>
        </is>
      </c>
      <c r="G325" t="inlineStr">
        <is>
          <t>0.029</t>
        </is>
      </c>
      <c r="H325" t="inlineStr">
        <is>
          <t>28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ENSMUSG00000026068</t>
        </is>
      </c>
      <c r="D326" t="inlineStr">
        <is>
          <t>Il18rap</t>
        </is>
      </c>
      <c r="E326" t="inlineStr">
        <is>
          <t>Up</t>
        </is>
      </c>
      <c r="F326" t="inlineStr">
        <is>
          <t>3.8</t>
        </is>
      </c>
      <c r="G326" t="inlineStr">
        <is>
          <t>5e-08</t>
        </is>
      </c>
      <c r="H326" t="inlineStr">
        <is>
          <t>28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ENSMUSG00000030917</t>
        </is>
      </c>
      <c r="D327" t="inlineStr">
        <is>
          <t>Tmem159</t>
        </is>
      </c>
      <c r="E327" t="inlineStr">
        <is>
          <t>Up</t>
        </is>
      </c>
      <c r="F327" t="inlineStr">
        <is>
          <t>8.8</t>
        </is>
      </c>
      <c r="G327" t="inlineStr">
        <is>
          <t>0.00068</t>
        </is>
      </c>
      <c r="H327" t="inlineStr">
        <is>
          <t>28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ENSMUSG00000118028</t>
        </is>
      </c>
      <c r="D328" t="inlineStr">
        <is>
          <t>ENSMUSG00000118028</t>
        </is>
      </c>
      <c r="E328" t="inlineStr">
        <is>
          <t>Up</t>
        </is>
      </c>
      <c r="F328" t="inlineStr">
        <is>
          <t>19</t>
        </is>
      </c>
      <c r="G328" t="inlineStr">
        <is>
          <t>0.033</t>
        </is>
      </c>
      <c r="H328" t="inlineStr">
        <is>
          <t>28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ENSMUSG00000051029</t>
        </is>
      </c>
      <c r="D329" t="inlineStr">
        <is>
          <t>Serpinb1b</t>
        </is>
      </c>
      <c r="E329" t="inlineStr">
        <is>
          <t>Up</t>
        </is>
      </c>
      <c r="F329" t="inlineStr">
        <is>
          <t>17</t>
        </is>
      </c>
      <c r="G329" t="inlineStr">
        <is>
          <t>0.027</t>
        </is>
      </c>
      <c r="H329" t="inlineStr">
        <is>
          <t>27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ENSMUSG00000106441</t>
        </is>
      </c>
      <c r="D330" t="inlineStr">
        <is>
          <t>ENSMUSG00000106441</t>
        </is>
      </c>
      <c r="E330" t="inlineStr">
        <is>
          <t>Up</t>
        </is>
      </c>
      <c r="F330" t="inlineStr">
        <is>
          <t>16</t>
        </is>
      </c>
      <c r="G330" t="inlineStr">
        <is>
          <t>0.021</t>
        </is>
      </c>
      <c r="H330" t="inlineStr">
        <is>
          <t>27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ENSMUSG00000052336</t>
        </is>
      </c>
      <c r="D331" t="inlineStr">
        <is>
          <t>Cx3cr1</t>
        </is>
      </c>
      <c r="E331" t="inlineStr">
        <is>
          <t>Up</t>
        </is>
      </c>
      <c r="F331" t="inlineStr">
        <is>
          <t>6.1</t>
        </is>
      </c>
      <c r="G331" t="inlineStr">
        <is>
          <t>4.1e-05</t>
        </is>
      </c>
      <c r="H331" t="inlineStr">
        <is>
          <t>27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ENSMUSG00000079056</t>
        </is>
      </c>
      <c r="D332" t="inlineStr">
        <is>
          <t>Kcnip3</t>
        </is>
      </c>
      <c r="E332" t="inlineStr">
        <is>
          <t>Up</t>
        </is>
      </c>
      <c r="F332" t="inlineStr">
        <is>
          <t>8.9</t>
        </is>
      </c>
      <c r="G332" t="inlineStr">
        <is>
          <t>0.001</t>
        </is>
      </c>
      <c r="H332" t="inlineStr">
        <is>
          <t>27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ENSMUSG00000032507</t>
        </is>
      </c>
      <c r="D333" t="inlineStr">
        <is>
          <t>Fbxl2</t>
        </is>
      </c>
      <c r="E333" t="inlineStr">
        <is>
          <t>Up</t>
        </is>
      </c>
      <c r="F333" t="inlineStr">
        <is>
          <t>7</t>
        </is>
      </c>
      <c r="G333" t="inlineStr">
        <is>
          <t>0.00015</t>
        </is>
      </c>
      <c r="H333" t="inlineStr">
        <is>
          <t>27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ENSMUSG00000026536</t>
        </is>
      </c>
      <c r="D334" t="inlineStr">
        <is>
          <t>Ifi211</t>
        </is>
      </c>
      <c r="E334" t="inlineStr">
        <is>
          <t>Up</t>
        </is>
      </c>
      <c r="F334" t="inlineStr">
        <is>
          <t>8.5</t>
        </is>
      </c>
      <c r="G334" t="inlineStr">
        <is>
          <t>0.00087</t>
        </is>
      </c>
      <c r="H334" t="inlineStr">
        <is>
          <t>26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ENSMUSG00000069601</t>
        </is>
      </c>
      <c r="D335" t="inlineStr">
        <is>
          <t>Ank3</t>
        </is>
      </c>
      <c r="E335" t="inlineStr">
        <is>
          <t>Up</t>
        </is>
      </c>
      <c r="F335" t="inlineStr">
        <is>
          <t>9.7</t>
        </is>
      </c>
      <c r="G335" t="inlineStr">
        <is>
          <t>0.0021</t>
        </is>
      </c>
      <c r="H335" t="inlineStr">
        <is>
          <t>26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ENSMUSG00000028194</t>
        </is>
      </c>
      <c r="D336" t="inlineStr">
        <is>
          <t>Ddah1</t>
        </is>
      </c>
      <c r="E336" t="inlineStr">
        <is>
          <t>Up</t>
        </is>
      </c>
      <c r="F336" t="inlineStr">
        <is>
          <t>18</t>
        </is>
      </c>
      <c r="G336" t="inlineStr">
        <is>
          <t>0.038</t>
        </is>
      </c>
      <c r="H336" t="inlineStr">
        <is>
          <t>26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ENSMUSG00000038060</t>
        </is>
      </c>
      <c r="D337" t="inlineStr">
        <is>
          <t>Dlec1</t>
        </is>
      </c>
      <c r="E337" t="inlineStr">
        <is>
          <t>Up</t>
        </is>
      </c>
      <c r="F337" t="inlineStr">
        <is>
          <t>18</t>
        </is>
      </c>
      <c r="G337" t="inlineStr">
        <is>
          <t>0.036</t>
        </is>
      </c>
      <c r="H337" t="inlineStr">
        <is>
          <t>26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ENSMUSG00000042385</t>
        </is>
      </c>
      <c r="D338" t="inlineStr">
        <is>
          <t>Gzmk</t>
        </is>
      </c>
      <c r="E338" t="inlineStr">
        <is>
          <t>Up</t>
        </is>
      </c>
      <c r="F338" t="inlineStr">
        <is>
          <t>5</t>
        </is>
      </c>
      <c r="G338" t="inlineStr">
        <is>
          <t>9.5e-06</t>
        </is>
      </c>
      <c r="H338" t="inlineStr">
        <is>
          <t>25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ENSMUSG00000085133</t>
        </is>
      </c>
      <c r="D339" t="inlineStr">
        <is>
          <t>ENSMUSG00000085133</t>
        </is>
      </c>
      <c r="E339" t="inlineStr">
        <is>
          <t>Up</t>
        </is>
      </c>
      <c r="F339" t="inlineStr">
        <is>
          <t>6</t>
        </is>
      </c>
      <c r="G339" t="inlineStr">
        <is>
          <t>5.8e-05</t>
        </is>
      </c>
      <c r="H339" t="inlineStr">
        <is>
          <t>25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ENSMUSG00000033538</t>
        </is>
      </c>
      <c r="D340" t="inlineStr">
        <is>
          <t>Casp4</t>
        </is>
      </c>
      <c r="E340" t="inlineStr">
        <is>
          <t>Up</t>
        </is>
      </c>
      <c r="F340" t="inlineStr">
        <is>
          <t>4.1</t>
        </is>
      </c>
      <c r="G340" t="inlineStr">
        <is>
          <t>7.1e-07</t>
        </is>
      </c>
      <c r="H340" t="inlineStr">
        <is>
          <t>25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ENSMUSG00000069833</t>
        </is>
      </c>
      <c r="D341" t="inlineStr">
        <is>
          <t>Ahnak</t>
        </is>
      </c>
      <c r="E341" t="inlineStr">
        <is>
          <t>Up</t>
        </is>
      </c>
      <c r="F341" t="inlineStr">
        <is>
          <t>2.5</t>
        </is>
      </c>
      <c r="G341" t="inlineStr">
        <is>
          <t>1.3e-10</t>
        </is>
      </c>
      <c r="H341" t="inlineStr">
        <is>
          <t>25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ENSMUSG00000001020</t>
        </is>
      </c>
      <c r="D342" t="inlineStr">
        <is>
          <t>S100a4</t>
        </is>
      </c>
      <c r="E342" t="inlineStr">
        <is>
          <t>Up</t>
        </is>
      </c>
      <c r="F342" t="inlineStr">
        <is>
          <t>4.4</t>
        </is>
      </c>
      <c r="G342" t="inlineStr">
        <is>
          <t>1.8e-06</t>
        </is>
      </c>
      <c r="H342" t="inlineStr">
        <is>
          <t>25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ENSMUSG00000113631</t>
        </is>
      </c>
      <c r="D343" t="inlineStr">
        <is>
          <t>ENSMUSG00000113631</t>
        </is>
      </c>
      <c r="E343" t="inlineStr">
        <is>
          <t>Up</t>
        </is>
      </c>
      <c r="F343" t="inlineStr">
        <is>
          <t>7.2</t>
        </is>
      </c>
      <c r="G343" t="inlineStr">
        <is>
          <t>0.00035</t>
        </is>
      </c>
      <c r="H343" t="inlineStr">
        <is>
          <t>25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ENSMUSG00000027983</t>
        </is>
      </c>
      <c r="D344" t="inlineStr">
        <is>
          <t>Cyp2u1</t>
        </is>
      </c>
      <c r="E344" t="inlineStr">
        <is>
          <t>Up</t>
        </is>
      </c>
      <c r="F344" t="inlineStr">
        <is>
          <t>8</t>
        </is>
      </c>
      <c r="G344" t="inlineStr">
        <is>
          <t>0.00076</t>
        </is>
      </c>
      <c r="H344" t="inlineStr">
        <is>
          <t>25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ENSMUSG00000024617</t>
        </is>
      </c>
      <c r="D345" t="inlineStr">
        <is>
          <t>Camk2a</t>
        </is>
      </c>
      <c r="E345" t="inlineStr">
        <is>
          <t>Up</t>
        </is>
      </c>
      <c r="F345" t="inlineStr">
        <is>
          <t>18</t>
        </is>
      </c>
      <c r="G345" t="inlineStr">
        <is>
          <t>0.042</t>
        </is>
      </c>
      <c r="H345" t="inlineStr">
        <is>
          <t>25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ENSMUSG00000032089</t>
        </is>
      </c>
      <c r="D346" t="inlineStr">
        <is>
          <t>Il10ra</t>
        </is>
      </c>
      <c r="E346" t="inlineStr">
        <is>
          <t>Up</t>
        </is>
      </c>
      <c r="F346" t="inlineStr">
        <is>
          <t>3.4</t>
        </is>
      </c>
      <c r="G346" t="inlineStr">
        <is>
          <t>6.8e-08</t>
        </is>
      </c>
      <c r="H346" t="inlineStr">
        <is>
          <t>25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ENSMUSG00000020057</t>
        </is>
      </c>
      <c r="D347" t="inlineStr">
        <is>
          <t>Dram1</t>
        </is>
      </c>
      <c r="E347" t="inlineStr">
        <is>
          <t>Up</t>
        </is>
      </c>
      <c r="F347" t="inlineStr">
        <is>
          <t>13</t>
        </is>
      </c>
      <c r="G347" t="inlineStr">
        <is>
          <t>0.012</t>
        </is>
      </c>
      <c r="H347" t="inlineStr">
        <is>
          <t>24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ENSMUSG00000111323</t>
        </is>
      </c>
      <c r="D348" t="inlineStr">
        <is>
          <t>ENSMUSG00000111323</t>
        </is>
      </c>
      <c r="E348" t="inlineStr">
        <is>
          <t>Up</t>
        </is>
      </c>
      <c r="F348" t="inlineStr">
        <is>
          <t>18</t>
        </is>
      </c>
      <c r="G348" t="inlineStr">
        <is>
          <t>0.045</t>
        </is>
      </c>
      <c r="H348" t="inlineStr">
        <is>
          <t>24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ENSMUSG00000057054</t>
        </is>
      </c>
      <c r="D349" t="inlineStr">
        <is>
          <t>Inca1</t>
        </is>
      </c>
      <c r="E349" t="inlineStr">
        <is>
          <t>Up</t>
        </is>
      </c>
      <c r="F349" t="inlineStr">
        <is>
          <t>13</t>
        </is>
      </c>
      <c r="G349" t="inlineStr">
        <is>
          <t>0.014</t>
        </is>
      </c>
      <c r="H349" t="inlineStr">
        <is>
          <t>24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ENSMUSG00000026872</t>
        </is>
      </c>
      <c r="D350" t="inlineStr">
        <is>
          <t>Zeb2</t>
        </is>
      </c>
      <c r="E350" t="inlineStr">
        <is>
          <t>Up</t>
        </is>
      </c>
      <c r="F350" t="inlineStr">
        <is>
          <t>5.5</t>
        </is>
      </c>
      <c r="G350" t="inlineStr">
        <is>
          <t>4.1e-05</t>
        </is>
      </c>
      <c r="H350" t="inlineStr">
        <is>
          <t>24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ENSMUSG00000060843</t>
        </is>
      </c>
      <c r="D351" t="inlineStr">
        <is>
          <t>Ctnna3</t>
        </is>
      </c>
      <c r="E351" t="inlineStr">
        <is>
          <t>Up</t>
        </is>
      </c>
      <c r="F351" t="inlineStr">
        <is>
          <t>16</t>
        </is>
      </c>
      <c r="G351" t="inlineStr">
        <is>
          <t>0.031</t>
        </is>
      </c>
      <c r="H351" t="inlineStr">
        <is>
          <t>24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ENSMUSG00000039217</t>
        </is>
      </c>
      <c r="D352" t="inlineStr">
        <is>
          <t>Il18</t>
        </is>
      </c>
      <c r="E352" t="inlineStr">
        <is>
          <t>Up</t>
        </is>
      </c>
      <c r="F352" t="inlineStr">
        <is>
          <t>8.9</t>
        </is>
      </c>
      <c r="G352" t="inlineStr">
        <is>
          <t>0.0021</t>
        </is>
      </c>
      <c r="H352" t="inlineStr">
        <is>
          <t>24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ENSMUSG00000095115</t>
        </is>
      </c>
      <c r="D353" t="inlineStr">
        <is>
          <t>Itpripl2</t>
        </is>
      </c>
      <c r="E353" t="inlineStr">
        <is>
          <t>Up</t>
        </is>
      </c>
      <c r="F353" t="inlineStr">
        <is>
          <t>7.9</t>
        </is>
      </c>
      <c r="G353" t="inlineStr">
        <is>
          <t>0.0011</t>
        </is>
      </c>
      <c r="H353" t="inlineStr">
        <is>
          <t>23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ENSMUSG00000034777</t>
        </is>
      </c>
      <c r="D354" t="inlineStr">
        <is>
          <t>Vax2</t>
        </is>
      </c>
      <c r="E354" t="inlineStr">
        <is>
          <t>Up</t>
        </is>
      </c>
      <c r="F354" t="inlineStr">
        <is>
          <t>16</t>
        </is>
      </c>
      <c r="G354" t="inlineStr">
        <is>
          <t>0.035</t>
        </is>
      </c>
      <c r="H354" t="inlineStr">
        <is>
          <t>23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ENSMUSG00000022584</t>
        </is>
      </c>
      <c r="D355" t="inlineStr">
        <is>
          <t>Ly6c2</t>
        </is>
      </c>
      <c r="E355" t="inlineStr">
        <is>
          <t>Up</t>
        </is>
      </c>
      <c r="F355" t="inlineStr">
        <is>
          <t>3.2</t>
        </is>
      </c>
      <c r="G355" t="inlineStr">
        <is>
          <t>3.8e-08</t>
        </is>
      </c>
      <c r="H355" t="inlineStr">
        <is>
          <t>23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ENSMUSG00000075602</t>
        </is>
      </c>
      <c r="D356" t="inlineStr">
        <is>
          <t>Ly6a</t>
        </is>
      </c>
      <c r="E356" t="inlineStr">
        <is>
          <t>Up</t>
        </is>
      </c>
      <c r="F356" t="inlineStr">
        <is>
          <t>3.5</t>
        </is>
      </c>
      <c r="G356" t="inlineStr">
        <is>
          <t>2.4e-07</t>
        </is>
      </c>
      <c r="H356" t="inlineStr">
        <is>
          <t>23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ENSMUSG00000062151</t>
        </is>
      </c>
      <c r="D357" t="inlineStr">
        <is>
          <t>Unc13c</t>
        </is>
      </c>
      <c r="E357" t="inlineStr">
        <is>
          <t>Up</t>
        </is>
      </c>
      <c r="F357" t="inlineStr">
        <is>
          <t>16</t>
        </is>
      </c>
      <c r="G357" t="inlineStr">
        <is>
          <t>0.04</t>
        </is>
      </c>
      <c r="H357" t="inlineStr">
        <is>
          <t>23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ENSMUSG00000027857</t>
        </is>
      </c>
      <c r="D358" t="inlineStr">
        <is>
          <t>Tshb</t>
        </is>
      </c>
      <c r="E358" t="inlineStr">
        <is>
          <t>Up</t>
        </is>
      </c>
      <c r="F358" t="inlineStr">
        <is>
          <t>18</t>
        </is>
      </c>
      <c r="G358" t="inlineStr">
        <is>
          <t>0.052</t>
        </is>
      </c>
      <c r="H358" t="inlineStr">
        <is>
          <t>23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ENSMUSG00000104607</t>
        </is>
      </c>
      <c r="D359" t="inlineStr">
        <is>
          <t>ENSMUSG00000104607</t>
        </is>
      </c>
      <c r="E359" t="inlineStr">
        <is>
          <t>Up</t>
        </is>
      </c>
      <c r="F359" t="inlineStr">
        <is>
          <t>14</t>
        </is>
      </c>
      <c r="G359" t="inlineStr">
        <is>
          <t>0.026</t>
        </is>
      </c>
      <c r="H359" t="inlineStr">
        <is>
          <t>23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ENSMUSG00000055170</t>
        </is>
      </c>
      <c r="D360" t="inlineStr">
        <is>
          <t>Ifng</t>
        </is>
      </c>
      <c r="E360" t="inlineStr">
        <is>
          <t>Up</t>
        </is>
      </c>
      <c r="F360" t="inlineStr">
        <is>
          <t>3.8</t>
        </is>
      </c>
      <c r="G360" t="inlineStr">
        <is>
          <t>1.1e-06</t>
        </is>
      </c>
      <c r="H360" t="inlineStr">
        <is>
          <t>23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ENSMUSG00000031329</t>
        </is>
      </c>
      <c r="D361" t="inlineStr">
        <is>
          <t>Tsx</t>
        </is>
      </c>
      <c r="E361" t="inlineStr">
        <is>
          <t>Up</t>
        </is>
      </c>
      <c r="F361" t="inlineStr">
        <is>
          <t>16</t>
        </is>
      </c>
      <c r="G361" t="inlineStr">
        <is>
          <t>0.041</t>
        </is>
      </c>
      <c r="H361" t="inlineStr">
        <is>
          <t>22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ENSMUSG00000018451</t>
        </is>
      </c>
      <c r="D362" t="inlineStr">
        <is>
          <t>6330403K07Rik</t>
        </is>
      </c>
      <c r="E362" t="inlineStr">
        <is>
          <t>Up</t>
        </is>
      </c>
      <c r="F362" t="inlineStr">
        <is>
          <t>7.4</t>
        </is>
      </c>
      <c r="G362" t="inlineStr">
        <is>
          <t>0.00095</t>
        </is>
      </c>
      <c r="H362" t="inlineStr">
        <is>
          <t>22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ENSMUSG00000097415</t>
        </is>
      </c>
      <c r="D363" t="inlineStr">
        <is>
          <t>ENSMUSG00000097415</t>
        </is>
      </c>
      <c r="E363" t="inlineStr">
        <is>
          <t>Up</t>
        </is>
      </c>
      <c r="F363" t="inlineStr">
        <is>
          <t>2.7</t>
        </is>
      </c>
      <c r="G363" t="inlineStr">
        <is>
          <t>7.7e-09</t>
        </is>
      </c>
      <c r="H363" t="inlineStr">
        <is>
          <t>22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ENSMUSG00000006342</t>
        </is>
      </c>
      <c r="D364" t="inlineStr">
        <is>
          <t>Susd2</t>
        </is>
      </c>
      <c r="E364" t="inlineStr">
        <is>
          <t>Up</t>
        </is>
      </c>
      <c r="F364" t="inlineStr">
        <is>
          <t>8</t>
        </is>
      </c>
      <c r="G364" t="inlineStr">
        <is>
          <t>0.0018</t>
        </is>
      </c>
      <c r="H364" t="inlineStr">
        <is>
          <t>22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ENSMUSG00000106005</t>
        </is>
      </c>
      <c r="D365" t="inlineStr">
        <is>
          <t>ENSMUSG00000106005</t>
        </is>
      </c>
      <c r="E365" t="inlineStr">
        <is>
          <t>Up</t>
        </is>
      </c>
      <c r="F365" t="inlineStr">
        <is>
          <t>14</t>
        </is>
      </c>
      <c r="G365" t="inlineStr">
        <is>
          <t>0.03</t>
        </is>
      </c>
      <c r="H365" t="inlineStr">
        <is>
          <t>22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ENSMUSG00000094174</t>
        </is>
      </c>
      <c r="D366" t="inlineStr">
        <is>
          <t>Ighv6-4</t>
        </is>
      </c>
      <c r="E366" t="inlineStr">
        <is>
          <t>Up</t>
        </is>
      </c>
      <c r="F366" t="inlineStr">
        <is>
          <t>18</t>
        </is>
      </c>
      <c r="G366" t="inlineStr">
        <is>
          <t>0.058</t>
        </is>
      </c>
      <c r="H366" t="inlineStr">
        <is>
          <t>22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ENSMUSG00000102662</t>
        </is>
      </c>
      <c r="D367" t="inlineStr">
        <is>
          <t>ENSMUSG00000102662</t>
        </is>
      </c>
      <c r="E367" t="inlineStr">
        <is>
          <t>Up</t>
        </is>
      </c>
      <c r="F367" t="inlineStr">
        <is>
          <t>18</t>
        </is>
      </c>
      <c r="G367" t="inlineStr">
        <is>
          <t>0.058</t>
        </is>
      </c>
      <c r="H367" t="inlineStr">
        <is>
          <t>22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ENSMUSG00000109640</t>
        </is>
      </c>
      <c r="D368" t="inlineStr">
        <is>
          <t>ENSMUSG00000109640</t>
        </is>
      </c>
      <c r="E368" t="inlineStr">
        <is>
          <t>Up</t>
        </is>
      </c>
      <c r="F368" t="inlineStr">
        <is>
          <t>10</t>
        </is>
      </c>
      <c r="G368" t="inlineStr">
        <is>
          <t>0.0079</t>
        </is>
      </c>
      <c r="H368" t="inlineStr">
        <is>
          <t>21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ENSMUSG00000109119</t>
        </is>
      </c>
      <c r="D369" t="inlineStr">
        <is>
          <t>ENSMUSG00000109119</t>
        </is>
      </c>
      <c r="E369" t="inlineStr">
        <is>
          <t>Up</t>
        </is>
      </c>
      <c r="F369" t="inlineStr">
        <is>
          <t>8.4</t>
        </is>
      </c>
      <c r="G369" t="inlineStr">
        <is>
          <t>0.0029</t>
        </is>
      </c>
      <c r="H369" t="inlineStr">
        <is>
          <t>21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ENSMUSG00000044629</t>
        </is>
      </c>
      <c r="D370" t="inlineStr">
        <is>
          <t>Cnrip1</t>
        </is>
      </c>
      <c r="E370" t="inlineStr">
        <is>
          <t>Up</t>
        </is>
      </c>
      <c r="F370" t="inlineStr">
        <is>
          <t>5.4</t>
        </is>
      </c>
      <c r="G370" t="inlineStr">
        <is>
          <t>0.00012</t>
        </is>
      </c>
      <c r="H370" t="inlineStr">
        <is>
          <t>21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ENSMUSG00000038034</t>
        </is>
      </c>
      <c r="D371" t="inlineStr">
        <is>
          <t>Igsf8</t>
        </is>
      </c>
      <c r="E371" t="inlineStr">
        <is>
          <t>Up</t>
        </is>
      </c>
      <c r="F371" t="inlineStr">
        <is>
          <t>6.1</t>
        </is>
      </c>
      <c r="G371" t="inlineStr">
        <is>
          <t>0.00034</t>
        </is>
      </c>
      <c r="H371" t="inlineStr">
        <is>
          <t>21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ENSMUSG00000038453</t>
        </is>
      </c>
      <c r="D372" t="inlineStr">
        <is>
          <t>Srcin1</t>
        </is>
      </c>
      <c r="E372" t="inlineStr">
        <is>
          <t>Up</t>
        </is>
      </c>
      <c r="F372" t="inlineStr">
        <is>
          <t>17</t>
        </is>
      </c>
      <c r="G372" t="inlineStr">
        <is>
          <t>0.064</t>
        </is>
      </c>
      <c r="H372" t="inlineStr">
        <is>
          <t>21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ENSMUSG00000054206</t>
        </is>
      </c>
      <c r="D373" t="inlineStr">
        <is>
          <t>Gzmm</t>
        </is>
      </c>
      <c r="E373" t="inlineStr">
        <is>
          <t>Up</t>
        </is>
      </c>
      <c r="F373" t="inlineStr">
        <is>
          <t>4</t>
        </is>
      </c>
      <c r="G373" t="inlineStr">
        <is>
          <t>7.8e-06</t>
        </is>
      </c>
      <c r="H373" t="inlineStr">
        <is>
          <t>21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ENSMUSG00000106024</t>
        </is>
      </c>
      <c r="D374" t="inlineStr">
        <is>
          <t>ENSMUSG00000106024</t>
        </is>
      </c>
      <c r="E374" t="inlineStr">
        <is>
          <t>Up</t>
        </is>
      </c>
      <c r="F374" t="inlineStr">
        <is>
          <t>7.3</t>
        </is>
      </c>
      <c r="G374" t="inlineStr">
        <is>
          <t>0.0016</t>
        </is>
      </c>
      <c r="H374" t="inlineStr">
        <is>
          <t>21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ENSMUSG00000083995</t>
        </is>
      </c>
      <c r="D375" t="inlineStr">
        <is>
          <t>ENSMUSG00000083995</t>
        </is>
      </c>
      <c r="E375" t="inlineStr">
        <is>
          <t>Up</t>
        </is>
      </c>
      <c r="F375" t="inlineStr">
        <is>
          <t>14</t>
        </is>
      </c>
      <c r="G375" t="inlineStr">
        <is>
          <t>0.031</t>
        </is>
      </c>
      <c r="H375" t="inlineStr">
        <is>
          <t>20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ENSMUSG00000114086</t>
        </is>
      </c>
      <c r="D376" t="inlineStr">
        <is>
          <t>Gm18968</t>
        </is>
      </c>
      <c r="E376" t="inlineStr">
        <is>
          <t>Up</t>
        </is>
      </c>
      <c r="F376" t="inlineStr">
        <is>
          <t>14</t>
        </is>
      </c>
      <c r="G376" t="inlineStr">
        <is>
          <t>0.037</t>
        </is>
      </c>
      <c r="H376" t="inlineStr">
        <is>
          <t>20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ENSMUSG00000004612</t>
        </is>
      </c>
      <c r="D377" t="inlineStr">
        <is>
          <t>Nkg7</t>
        </is>
      </c>
      <c r="E377" t="inlineStr">
        <is>
          <t>Up</t>
        </is>
      </c>
      <c r="F377" t="inlineStr">
        <is>
          <t>1.8</t>
        </is>
      </c>
      <c r="G377" t="inlineStr">
        <is>
          <t>2.4e-12</t>
        </is>
      </c>
      <c r="H377" t="inlineStr">
        <is>
          <t>20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ENSMUSG00000045087</t>
        </is>
      </c>
      <c r="D378" t="inlineStr">
        <is>
          <t>S1pr5</t>
        </is>
      </c>
      <c r="E378" t="inlineStr">
        <is>
          <t>Up</t>
        </is>
      </c>
      <c r="F378" t="inlineStr">
        <is>
          <t>5.2</t>
        </is>
      </c>
      <c r="G378" t="inlineStr">
        <is>
          <t>0.00015</t>
        </is>
      </c>
      <c r="H378" t="inlineStr">
        <is>
          <t>20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ENSMUSG00000071000</t>
        </is>
      </c>
      <c r="D379" t="inlineStr">
        <is>
          <t>Olfr155</t>
        </is>
      </c>
      <c r="E379" t="inlineStr">
        <is>
          <t>Up</t>
        </is>
      </c>
      <c r="F379" t="inlineStr">
        <is>
          <t>16</t>
        </is>
      </c>
      <c r="G379" t="inlineStr">
        <is>
          <t>0.06</t>
        </is>
      </c>
      <c r="H379" t="inlineStr">
        <is>
          <t>20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ENSMUSG00000032380</t>
        </is>
      </c>
      <c r="D380" t="inlineStr">
        <is>
          <t>Dapk2</t>
        </is>
      </c>
      <c r="E380" t="inlineStr">
        <is>
          <t>Up</t>
        </is>
      </c>
      <c r="F380" t="inlineStr">
        <is>
          <t>6.6</t>
        </is>
      </c>
      <c r="G380" t="inlineStr">
        <is>
          <t>0.0011</t>
        </is>
      </c>
      <c r="H380" t="inlineStr">
        <is>
          <t>20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ENSMUSG00000029102</t>
        </is>
      </c>
      <c r="D381" t="inlineStr">
        <is>
          <t>Hgfac</t>
        </is>
      </c>
      <c r="E381" t="inlineStr">
        <is>
          <t>Up</t>
        </is>
      </c>
      <c r="F381" t="inlineStr">
        <is>
          <t>12</t>
        </is>
      </c>
      <c r="G381" t="inlineStr">
        <is>
          <t>0.024</t>
        </is>
      </c>
      <c r="H381" t="inlineStr">
        <is>
          <t>20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ENSMUSG00000000204</t>
        </is>
      </c>
      <c r="D382" t="inlineStr">
        <is>
          <t>Slfn4</t>
        </is>
      </c>
      <c r="E382" t="inlineStr">
        <is>
          <t>Up</t>
        </is>
      </c>
      <c r="F382" t="inlineStr">
        <is>
          <t>14</t>
        </is>
      </c>
      <c r="G382" t="inlineStr">
        <is>
          <t>0.038</t>
        </is>
      </c>
      <c r="H382" t="inlineStr">
        <is>
          <t>20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ENSMUSG00000050335</t>
        </is>
      </c>
      <c r="D383" t="inlineStr">
        <is>
          <t>Lgals3</t>
        </is>
      </c>
      <c r="E383" t="inlineStr">
        <is>
          <t>Up</t>
        </is>
      </c>
      <c r="F383" t="inlineStr">
        <is>
          <t>5.2</t>
        </is>
      </c>
      <c r="G383" t="inlineStr">
        <is>
          <t>0.0002</t>
        </is>
      </c>
      <c r="H383" t="inlineStr">
        <is>
          <t>19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ENSMUSG00000085786</t>
        </is>
      </c>
      <c r="D384" t="inlineStr">
        <is>
          <t>ENSMUSG00000085786</t>
        </is>
      </c>
      <c r="E384" t="inlineStr">
        <is>
          <t>Up</t>
        </is>
      </c>
      <c r="F384" t="inlineStr">
        <is>
          <t>9.4</t>
        </is>
      </c>
      <c r="G384" t="inlineStr">
        <is>
          <t>0.0087</t>
        </is>
      </c>
      <c r="H384" t="inlineStr">
        <is>
          <t>19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ENSMUSG00000114005</t>
        </is>
      </c>
      <c r="D385" t="inlineStr">
        <is>
          <t>ENSMUSG00000114005</t>
        </is>
      </c>
      <c r="E385" t="inlineStr">
        <is>
          <t>Up</t>
        </is>
      </c>
      <c r="F385" t="inlineStr">
        <is>
          <t>17</t>
        </is>
      </c>
      <c r="G385" t="inlineStr">
        <is>
          <t>0.074</t>
        </is>
      </c>
      <c r="H385" t="inlineStr">
        <is>
          <t>19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ENSMUSG00000085148</t>
        </is>
      </c>
      <c r="D386" t="inlineStr">
        <is>
          <t>Mir22hg</t>
        </is>
      </c>
      <c r="E386" t="inlineStr">
        <is>
          <t>Up</t>
        </is>
      </c>
      <c r="F386" t="inlineStr">
        <is>
          <t>7.4</t>
        </is>
      </c>
      <c r="G386" t="inlineStr">
        <is>
          <t>0.0027</t>
        </is>
      </c>
      <c r="H386" t="inlineStr">
        <is>
          <t>19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ENSMUSG00000024027</t>
        </is>
      </c>
      <c r="D387" t="inlineStr">
        <is>
          <t>Glp1r</t>
        </is>
      </c>
      <c r="E387" t="inlineStr">
        <is>
          <t>Up</t>
        </is>
      </c>
      <c r="F387" t="inlineStr">
        <is>
          <t>8.7</t>
        </is>
      </c>
      <c r="G387" t="inlineStr">
        <is>
          <t>0.0069</t>
        </is>
      </c>
      <c r="H387" t="inlineStr">
        <is>
          <t>19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ENSMUSG00000104301</t>
        </is>
      </c>
      <c r="D388" t="inlineStr">
        <is>
          <t>Wdr49</t>
        </is>
      </c>
      <c r="E388" t="inlineStr">
        <is>
          <t>Up</t>
        </is>
      </c>
      <c r="F388" t="inlineStr">
        <is>
          <t>9.7</t>
        </is>
      </c>
      <c r="G388" t="inlineStr">
        <is>
          <t>0.011</t>
        </is>
      </c>
      <c r="H388" t="inlineStr">
        <is>
          <t>19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ENSMUSG00000025810</t>
        </is>
      </c>
      <c r="D389" t="inlineStr">
        <is>
          <t>Nrp1</t>
        </is>
      </c>
      <c r="E389" t="inlineStr">
        <is>
          <t>Up</t>
        </is>
      </c>
      <c r="F389" t="inlineStr">
        <is>
          <t>5.1</t>
        </is>
      </c>
      <c r="G389" t="inlineStr">
        <is>
          <t>0.00021</t>
        </is>
      </c>
      <c r="H389" t="inlineStr">
        <is>
          <t>19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ENSMUSG00000074284</t>
        </is>
      </c>
      <c r="D390" t="inlineStr">
        <is>
          <t>ENSMUSG00000074284</t>
        </is>
      </c>
      <c r="E390" t="inlineStr">
        <is>
          <t>Up</t>
        </is>
      </c>
      <c r="F390" t="inlineStr">
        <is>
          <t>17</t>
        </is>
      </c>
      <c r="G390" t="inlineStr">
        <is>
          <t>0.081</t>
        </is>
      </c>
      <c r="H390" t="inlineStr">
        <is>
          <t>18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ENSMUSG00000052387</t>
        </is>
      </c>
      <c r="D391" t="inlineStr">
        <is>
          <t>Trpm3</t>
        </is>
      </c>
      <c r="E391" t="inlineStr">
        <is>
          <t>Up</t>
        </is>
      </c>
      <c r="F391" t="inlineStr">
        <is>
          <t>12</t>
        </is>
      </c>
      <c r="G391" t="inlineStr">
        <is>
          <t>0.03</t>
        </is>
      </c>
      <c r="H391" t="inlineStr">
        <is>
          <t>18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ENSMUSG00000029084</t>
        </is>
      </c>
      <c r="D392" t="inlineStr">
        <is>
          <t>Cd38</t>
        </is>
      </c>
      <c r="E392" t="inlineStr">
        <is>
          <t>Up</t>
        </is>
      </c>
      <c r="F392" t="inlineStr">
        <is>
          <t>5</t>
        </is>
      </c>
      <c r="G392" t="inlineStr">
        <is>
          <t>0.00021</t>
        </is>
      </c>
      <c r="H392" t="inlineStr">
        <is>
          <t>18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ENSMUSG00000103676</t>
        </is>
      </c>
      <c r="D393" t="inlineStr">
        <is>
          <t>ENSMUSG00000103676</t>
        </is>
      </c>
      <c r="E393" t="inlineStr">
        <is>
          <t>Up</t>
        </is>
      </c>
      <c r="F393" t="inlineStr">
        <is>
          <t>7.4</t>
        </is>
      </c>
      <c r="G393" t="inlineStr">
        <is>
          <t>0.0037</t>
        </is>
      </c>
      <c r="H393" t="inlineStr">
        <is>
          <t>18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ENSMUSG00000020120</t>
        </is>
      </c>
      <c r="D394" t="inlineStr">
        <is>
          <t>Plek</t>
        </is>
      </c>
      <c r="E394" t="inlineStr">
        <is>
          <t>Up</t>
        </is>
      </c>
      <c r="F394" t="inlineStr">
        <is>
          <t>3.3</t>
        </is>
      </c>
      <c r="G394" t="inlineStr">
        <is>
          <t>3.3e-06</t>
        </is>
      </c>
      <c r="H394" t="inlineStr">
        <is>
          <t>18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ENSMUSG00000030114</t>
        </is>
      </c>
      <c r="D395" t="inlineStr">
        <is>
          <t>Klrg1</t>
        </is>
      </c>
      <c r="E395" t="inlineStr">
        <is>
          <t>Up</t>
        </is>
      </c>
      <c r="F395" t="inlineStr">
        <is>
          <t>5.8</t>
        </is>
      </c>
      <c r="G395" t="inlineStr">
        <is>
          <t>0.00075</t>
        </is>
      </c>
      <c r="H395" t="inlineStr">
        <is>
          <t>18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ENSMUSG00000036206</t>
        </is>
      </c>
      <c r="D396" t="inlineStr">
        <is>
          <t>Sh3bp4</t>
        </is>
      </c>
      <c r="E396" t="inlineStr">
        <is>
          <t>Up</t>
        </is>
      </c>
      <c r="F396" t="inlineStr">
        <is>
          <t>14</t>
        </is>
      </c>
      <c r="G396" t="inlineStr">
        <is>
          <t>0.058</t>
        </is>
      </c>
      <c r="H396" t="inlineStr">
        <is>
          <t>18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ENSMUSG00000111006</t>
        </is>
      </c>
      <c r="D397" t="inlineStr">
        <is>
          <t>ENSMUSG00000111006</t>
        </is>
      </c>
      <c r="E397" t="inlineStr">
        <is>
          <t>Up</t>
        </is>
      </c>
      <c r="F397" t="inlineStr">
        <is>
          <t>14</t>
        </is>
      </c>
      <c r="G397" t="inlineStr">
        <is>
          <t>0.051</t>
        </is>
      </c>
      <c r="H397" t="inlineStr">
        <is>
          <t>18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ENSMUSG00000082120</t>
        </is>
      </c>
      <c r="D398" t="inlineStr">
        <is>
          <t>ENSMUSG00000082120</t>
        </is>
      </c>
      <c r="E398" t="inlineStr">
        <is>
          <t>Up</t>
        </is>
      </c>
      <c r="F398" t="inlineStr">
        <is>
          <t>6.5</t>
        </is>
      </c>
      <c r="G398" t="inlineStr">
        <is>
          <t>0.002</t>
        </is>
      </c>
      <c r="H398" t="inlineStr">
        <is>
          <t>18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ENSMUSG00000032066</t>
        </is>
      </c>
      <c r="D399" t="inlineStr">
        <is>
          <t>Bco2</t>
        </is>
      </c>
      <c r="E399" t="inlineStr">
        <is>
          <t>Up</t>
        </is>
      </c>
      <c r="F399" t="inlineStr">
        <is>
          <t>17</t>
        </is>
      </c>
      <c r="G399" t="inlineStr">
        <is>
          <t>0.088</t>
        </is>
      </c>
      <c r="H399" t="inlineStr">
        <is>
          <t>18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ENSMUSG00000062591</t>
        </is>
      </c>
      <c r="D400" t="inlineStr">
        <is>
          <t>Tubb4a</t>
        </is>
      </c>
      <c r="E400" t="inlineStr">
        <is>
          <t>Up</t>
        </is>
      </c>
      <c r="F400" t="inlineStr">
        <is>
          <t>7.9</t>
        </is>
      </c>
      <c r="G400" t="inlineStr">
        <is>
          <t>0.0065</t>
        </is>
      </c>
      <c r="H400" t="inlineStr">
        <is>
          <t>17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ENSMUSG00000045777</t>
        </is>
      </c>
      <c r="D401" t="inlineStr">
        <is>
          <t>Ifitm10</t>
        </is>
      </c>
      <c r="E401" t="inlineStr">
        <is>
          <t>Up</t>
        </is>
      </c>
      <c r="F401" t="inlineStr">
        <is>
          <t>2.4</t>
        </is>
      </c>
      <c r="G401" t="inlineStr">
        <is>
          <t>8.5e-08</t>
        </is>
      </c>
      <c r="H401" t="inlineStr">
        <is>
          <t>17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ENSMUSG00000038943</t>
        </is>
      </c>
      <c r="D402" t="inlineStr">
        <is>
          <t>Prc1</t>
        </is>
      </c>
      <c r="E402" t="inlineStr">
        <is>
          <t>Up</t>
        </is>
      </c>
      <c r="F402" t="inlineStr">
        <is>
          <t>5</t>
        </is>
      </c>
      <c r="G402" t="inlineStr">
        <is>
          <t>0.00038</t>
        </is>
      </c>
      <c r="H402" t="inlineStr">
        <is>
          <t>17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ENSMUSG00000030792</t>
        </is>
      </c>
      <c r="D403" t="inlineStr">
        <is>
          <t>Dkkl1</t>
        </is>
      </c>
      <c r="E403" t="inlineStr">
        <is>
          <t>Up</t>
        </is>
      </c>
      <c r="F403" t="inlineStr">
        <is>
          <t>6.2</t>
        </is>
      </c>
      <c r="G403" t="inlineStr">
        <is>
          <t>0.0019</t>
        </is>
      </c>
      <c r="H403" t="inlineStr">
        <is>
          <t>17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ENSMUSG00000055370</t>
        </is>
      </c>
      <c r="D404" t="inlineStr">
        <is>
          <t>Gm9968</t>
        </is>
      </c>
      <c r="E404" t="inlineStr">
        <is>
          <t>Up</t>
        </is>
      </c>
      <c r="F404" t="inlineStr">
        <is>
          <t>6.4</t>
        </is>
      </c>
      <c r="G404" t="inlineStr">
        <is>
          <t>0.0023</t>
        </is>
      </c>
      <c r="H404" t="inlineStr">
        <is>
          <t>17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ENSMUSG00000103473</t>
        </is>
      </c>
      <c r="D405" t="inlineStr">
        <is>
          <t>ENSMUSG00000103473</t>
        </is>
      </c>
      <c r="E405" t="inlineStr">
        <is>
          <t>Up</t>
        </is>
      </c>
      <c r="F405" t="inlineStr">
        <is>
          <t>16</t>
        </is>
      </c>
      <c r="G405" t="inlineStr">
        <is>
          <t>0.084</t>
        </is>
      </c>
      <c r="H405" t="inlineStr">
        <is>
          <t>17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ENSMUSG00000030208</t>
        </is>
      </c>
      <c r="D406" t="inlineStr">
        <is>
          <t>Emp1</t>
        </is>
      </c>
      <c r="E406" t="inlineStr">
        <is>
          <t>Up</t>
        </is>
      </c>
      <c r="F406" t="inlineStr">
        <is>
          <t>5.8</t>
        </is>
      </c>
      <c r="G406" t="inlineStr">
        <is>
          <t>0.0014</t>
        </is>
      </c>
      <c r="H406" t="inlineStr">
        <is>
          <t>16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ENSMUSG00000056457</t>
        </is>
      </c>
      <c r="D407" t="inlineStr">
        <is>
          <t>Prl2c3</t>
        </is>
      </c>
      <c r="E407" t="inlineStr">
        <is>
          <t>Up</t>
        </is>
      </c>
      <c r="F407" t="inlineStr">
        <is>
          <t>16</t>
        </is>
      </c>
      <c r="G407" t="inlineStr">
        <is>
          <t>0.099</t>
        </is>
      </c>
      <c r="H407" t="inlineStr">
        <is>
          <t>16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ENSMUSG00000086494</t>
        </is>
      </c>
      <c r="D408" t="inlineStr">
        <is>
          <t>2210417A02Rik</t>
        </is>
      </c>
      <c r="E408" t="inlineStr">
        <is>
          <t>Up</t>
        </is>
      </c>
      <c r="F408" t="inlineStr">
        <is>
          <t>13</t>
        </is>
      </c>
      <c r="G408" t="inlineStr">
        <is>
          <t>0.053</t>
        </is>
      </c>
      <c r="H408" t="inlineStr">
        <is>
          <t>16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ENSMUSG00000036611</t>
        </is>
      </c>
      <c r="D409" t="inlineStr">
        <is>
          <t>Eepd1</t>
        </is>
      </c>
      <c r="E409" t="inlineStr">
        <is>
          <t>Up</t>
        </is>
      </c>
      <c r="F409" t="inlineStr">
        <is>
          <t>14</t>
        </is>
      </c>
      <c r="G409" t="inlineStr">
        <is>
          <t>0.068</t>
        </is>
      </c>
      <c r="H409" t="inlineStr">
        <is>
          <t>16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ENSMUSG00000040563</t>
        </is>
      </c>
      <c r="D410" t="inlineStr">
        <is>
          <t>Plppr2</t>
        </is>
      </c>
      <c r="E410" t="inlineStr">
        <is>
          <t>Up</t>
        </is>
      </c>
      <c r="F410" t="inlineStr">
        <is>
          <t>13</t>
        </is>
      </c>
      <c r="G410" t="inlineStr">
        <is>
          <t>0.06</t>
        </is>
      </c>
      <c r="H410" t="inlineStr">
        <is>
          <t>16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ENSMUSG00000039982</t>
        </is>
      </c>
      <c r="D411" t="inlineStr">
        <is>
          <t>Dtx4</t>
        </is>
      </c>
      <c r="E411" t="inlineStr">
        <is>
          <t>Up</t>
        </is>
      </c>
      <c r="F411" t="inlineStr">
        <is>
          <t>7.1</t>
        </is>
      </c>
      <c r="G411" t="inlineStr">
        <is>
          <t>0.0062</t>
        </is>
      </c>
      <c r="H411" t="inlineStr">
        <is>
          <t>16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ENSMUSG00000026384</t>
        </is>
      </c>
      <c r="D412" t="inlineStr">
        <is>
          <t>Ptpn4</t>
        </is>
      </c>
      <c r="E412" t="inlineStr">
        <is>
          <t>Up</t>
        </is>
      </c>
      <c r="F412" t="inlineStr">
        <is>
          <t>3.2</t>
        </is>
      </c>
      <c r="G412" t="inlineStr">
        <is>
          <t>1.6e-05</t>
        </is>
      </c>
      <c r="H412" t="inlineStr">
        <is>
          <t>16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ENSMUSG00000039470</t>
        </is>
      </c>
      <c r="D413" t="inlineStr">
        <is>
          <t>Zdhhc2</t>
        </is>
      </c>
      <c r="E413" t="inlineStr">
        <is>
          <t>Up</t>
        </is>
      </c>
      <c r="F413" t="inlineStr">
        <is>
          <t>5</t>
        </is>
      </c>
      <c r="G413" t="inlineStr">
        <is>
          <t>0.00075</t>
        </is>
      </c>
      <c r="H413" t="inlineStr">
        <is>
          <t>15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ENSMUSG00000051354</t>
        </is>
      </c>
      <c r="D414" t="inlineStr">
        <is>
          <t>Samd3</t>
        </is>
      </c>
      <c r="E414" t="inlineStr">
        <is>
          <t>Up</t>
        </is>
      </c>
      <c r="F414" t="inlineStr">
        <is>
          <t>3</t>
        </is>
      </c>
      <c r="G414" t="inlineStr">
        <is>
          <t>6.7e-06</t>
        </is>
      </c>
      <c r="H414" t="inlineStr">
        <is>
          <t>15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ENSMUSG00000056290</t>
        </is>
      </c>
      <c r="D415" t="inlineStr">
        <is>
          <t>Ms4a4b</t>
        </is>
      </c>
      <c r="E415" t="inlineStr">
        <is>
          <t>Up</t>
        </is>
      </c>
      <c r="F415" t="inlineStr">
        <is>
          <t>1.5</t>
        </is>
      </c>
      <c r="G415" t="inlineStr">
        <is>
          <t>3.7e-11</t>
        </is>
      </c>
      <c r="H415" t="inlineStr">
        <is>
          <t>15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ENSMUSG00000026782</t>
        </is>
      </c>
      <c r="D416" t="inlineStr">
        <is>
          <t>Abi2</t>
        </is>
      </c>
      <c r="E416" t="inlineStr">
        <is>
          <t>Up</t>
        </is>
      </c>
      <c r="F416" t="inlineStr">
        <is>
          <t>4.7</t>
        </is>
      </c>
      <c r="G416" t="inlineStr">
        <is>
          <t>0.00063</t>
        </is>
      </c>
      <c r="H416" t="inlineStr">
        <is>
          <t>15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ENSMUSG00000027215</t>
        </is>
      </c>
      <c r="D417" t="inlineStr">
        <is>
          <t>Cd82</t>
        </is>
      </c>
      <c r="E417" t="inlineStr">
        <is>
          <t>Up</t>
        </is>
      </c>
      <c r="F417" t="inlineStr">
        <is>
          <t>1.8</t>
        </is>
      </c>
      <c r="G417" t="inlineStr">
        <is>
          <t>6.8e-09</t>
        </is>
      </c>
      <c r="H417" t="inlineStr">
        <is>
          <t>15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ENSMUSG00000024300</t>
        </is>
      </c>
      <c r="D418" t="inlineStr">
        <is>
          <t>Myo1f</t>
        </is>
      </c>
      <c r="E418" t="inlineStr">
        <is>
          <t>Up</t>
        </is>
      </c>
      <c r="F418" t="inlineStr">
        <is>
          <t>2.2</t>
        </is>
      </c>
      <c r="G418" t="inlineStr">
        <is>
          <t>1.7e-07</t>
        </is>
      </c>
      <c r="H418" t="inlineStr">
        <is>
          <t>15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ENSMUSG00000032640</t>
        </is>
      </c>
      <c r="D419" t="inlineStr">
        <is>
          <t>Chsy1</t>
        </is>
      </c>
      <c r="E419" t="inlineStr">
        <is>
          <t>Up</t>
        </is>
      </c>
      <c r="F419" t="inlineStr">
        <is>
          <t>2.6</t>
        </is>
      </c>
      <c r="G419" t="inlineStr">
        <is>
          <t>1.9e-06</t>
        </is>
      </c>
      <c r="H419" t="inlineStr">
        <is>
          <t>15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ENSMUSG00000026463</t>
        </is>
      </c>
      <c r="D420" t="inlineStr">
        <is>
          <t>Atp2b4</t>
        </is>
      </c>
      <c r="E420" t="inlineStr">
        <is>
          <t>Up</t>
        </is>
      </c>
      <c r="F420" t="inlineStr">
        <is>
          <t>3.7</t>
        </is>
      </c>
      <c r="G420" t="inlineStr">
        <is>
          <t>0.00015</t>
        </is>
      </c>
      <c r="H420" t="inlineStr">
        <is>
          <t>14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ENSMUSG00000002204</t>
        </is>
      </c>
      <c r="D421" t="inlineStr">
        <is>
          <t>Napsa</t>
        </is>
      </c>
      <c r="E421" t="inlineStr">
        <is>
          <t>Up</t>
        </is>
      </c>
      <c r="F421" t="inlineStr">
        <is>
          <t>6.9</t>
        </is>
      </c>
      <c r="G421" t="inlineStr">
        <is>
          <t>0.0089</t>
        </is>
      </c>
      <c r="H421" t="inlineStr">
        <is>
          <t>14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ENSMUSG00000085471</t>
        </is>
      </c>
      <c r="D422" t="inlineStr">
        <is>
          <t>ENSMUSG00000085471</t>
        </is>
      </c>
      <c r="E422" t="inlineStr">
        <is>
          <t>Up</t>
        </is>
      </c>
      <c r="F422" t="inlineStr">
        <is>
          <t>7.9</t>
        </is>
      </c>
      <c r="G422" t="inlineStr">
        <is>
          <t>0.017</t>
        </is>
      </c>
      <c r="H422" t="inlineStr">
        <is>
          <t>14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ENSMUSG00000027009</t>
        </is>
      </c>
      <c r="D423" t="inlineStr">
        <is>
          <t>Itga4</t>
        </is>
      </c>
      <c r="E423" t="inlineStr">
        <is>
          <t>Up</t>
        </is>
      </c>
      <c r="F423" t="inlineStr">
        <is>
          <t>1.9</t>
        </is>
      </c>
      <c r="G423" t="inlineStr">
        <is>
          <t>6.4e-08</t>
        </is>
      </c>
      <c r="H423" t="inlineStr">
        <is>
          <t>14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ENSMUSG00000038764</t>
        </is>
      </c>
      <c r="D424" t="inlineStr">
        <is>
          <t>Ptpn3</t>
        </is>
      </c>
      <c r="E424" t="inlineStr">
        <is>
          <t>Up</t>
        </is>
      </c>
      <c r="F424" t="inlineStr">
        <is>
          <t>7.4</t>
        </is>
      </c>
      <c r="G424" t="inlineStr">
        <is>
          <t>0.014</t>
        </is>
      </c>
      <c r="H424" t="inlineStr">
        <is>
          <t>14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ENSMUSG00000030161</t>
        </is>
      </c>
      <c r="D425" t="inlineStr">
        <is>
          <t>Gabarapl1</t>
        </is>
      </c>
      <c r="E425" t="inlineStr">
        <is>
          <t>Up</t>
        </is>
      </c>
      <c r="F425" t="inlineStr">
        <is>
          <t>5</t>
        </is>
      </c>
      <c r="G425" t="inlineStr">
        <is>
          <t>0.0017</t>
        </is>
      </c>
      <c r="H425" t="inlineStr">
        <is>
          <t>14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ENSMUSG00000059325</t>
        </is>
      </c>
      <c r="D426" t="inlineStr">
        <is>
          <t>Hopx</t>
        </is>
      </c>
      <c r="E426" t="inlineStr">
        <is>
          <t>Up</t>
        </is>
      </c>
      <c r="F426" t="inlineStr">
        <is>
          <t>3.3</t>
        </is>
      </c>
      <c r="G426" t="inlineStr">
        <is>
          <t>7.4e-05</t>
        </is>
      </c>
      <c r="H426" t="inlineStr">
        <is>
          <t>14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ENSMUSG00000042284</t>
        </is>
      </c>
      <c r="D427" t="inlineStr">
        <is>
          <t>Itga1</t>
        </is>
      </c>
      <c r="E427" t="inlineStr">
        <is>
          <t>Up</t>
        </is>
      </c>
      <c r="F427" t="inlineStr">
        <is>
          <t>6</t>
        </is>
      </c>
      <c r="G427" t="inlineStr">
        <is>
          <t>0.0052</t>
        </is>
      </c>
      <c r="H427" t="inlineStr">
        <is>
          <t>14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ENSMUSG00000030103</t>
        </is>
      </c>
      <c r="D428" t="inlineStr">
        <is>
          <t>Bhlhe40</t>
        </is>
      </c>
      <c r="E428" t="inlineStr">
        <is>
          <t>Up</t>
        </is>
      </c>
      <c r="F428" t="inlineStr">
        <is>
          <t>4.3</t>
        </is>
      </c>
      <c r="G428" t="inlineStr">
        <is>
          <t>0.00069</t>
        </is>
      </c>
      <c r="H428" t="inlineStr">
        <is>
          <t>14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ENSMUSG00000025492</t>
        </is>
      </c>
      <c r="D429" t="inlineStr">
        <is>
          <t>Ifitm3</t>
        </is>
      </c>
      <c r="E429" t="inlineStr">
        <is>
          <t>Up</t>
        </is>
      </c>
      <c r="F429" t="inlineStr">
        <is>
          <t>11</t>
        </is>
      </c>
      <c r="G429" t="inlineStr">
        <is>
          <t>0.054</t>
        </is>
      </c>
      <c r="H429" t="inlineStr">
        <is>
          <t>13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ENSMUSG00000028885</t>
        </is>
      </c>
      <c r="D430" t="inlineStr">
        <is>
          <t>Smpdl3b</t>
        </is>
      </c>
      <c r="E430" t="inlineStr">
        <is>
          <t>Up</t>
        </is>
      </c>
      <c r="F430" t="inlineStr">
        <is>
          <t>4.7</t>
        </is>
      </c>
      <c r="G430" t="inlineStr">
        <is>
          <t>0.0015</t>
        </is>
      </c>
      <c r="H430" t="inlineStr">
        <is>
          <t>13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ENSMUSG00000032369</t>
        </is>
      </c>
      <c r="D431" t="inlineStr">
        <is>
          <t>Plscr1</t>
        </is>
      </c>
      <c r="E431" t="inlineStr">
        <is>
          <t>Up</t>
        </is>
      </c>
      <c r="F431" t="inlineStr">
        <is>
          <t>4.2</t>
        </is>
      </c>
      <c r="G431" t="inlineStr">
        <is>
          <t>0.00079</t>
        </is>
      </c>
      <c r="H431" t="inlineStr">
        <is>
          <t>13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ENSMUSG00000039153</t>
        </is>
      </c>
      <c r="D432" t="inlineStr">
        <is>
          <t>Runx2</t>
        </is>
      </c>
      <c r="E432" t="inlineStr">
        <is>
          <t>Up</t>
        </is>
      </c>
      <c r="F432" t="inlineStr">
        <is>
          <t>3.2</t>
        </is>
      </c>
      <c r="G432" t="inlineStr">
        <is>
          <t>0.00013</t>
        </is>
      </c>
      <c r="H432" t="inlineStr">
        <is>
          <t>13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ENSMUSG00000042379</t>
        </is>
      </c>
      <c r="D433" t="inlineStr">
        <is>
          <t>Esm1</t>
        </is>
      </c>
      <c r="E433" t="inlineStr">
        <is>
          <t>Up</t>
        </is>
      </c>
      <c r="F433" t="inlineStr">
        <is>
          <t>8.6</t>
        </is>
      </c>
      <c r="G433" t="inlineStr">
        <is>
          <t>0.034</t>
        </is>
      </c>
      <c r="H433" t="inlineStr">
        <is>
          <t>13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ENSMUSG00000068227</t>
        </is>
      </c>
      <c r="D434" t="inlineStr">
        <is>
          <t>Il2rb</t>
        </is>
      </c>
      <c r="E434" t="inlineStr">
        <is>
          <t>Up</t>
        </is>
      </c>
      <c r="F434" t="inlineStr">
        <is>
          <t>1.6</t>
        </is>
      </c>
      <c r="G434" t="inlineStr">
        <is>
          <t>8.4e-09</t>
        </is>
      </c>
      <c r="H434" t="inlineStr">
        <is>
          <t>13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ENSMUSG00000018168</t>
        </is>
      </c>
      <c r="D435" t="inlineStr">
        <is>
          <t>Ikzf3</t>
        </is>
      </c>
      <c r="E435" t="inlineStr">
        <is>
          <t>Up</t>
        </is>
      </c>
      <c r="F435" t="inlineStr">
        <is>
          <t>2</t>
        </is>
      </c>
      <c r="G435" t="inlineStr">
        <is>
          <t>7.8e-07</t>
        </is>
      </c>
      <c r="H435" t="inlineStr">
        <is>
          <t>12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ENSMUSG00000032737</t>
        </is>
      </c>
      <c r="D436" t="inlineStr">
        <is>
          <t>Inppl1</t>
        </is>
      </c>
      <c r="E436" t="inlineStr">
        <is>
          <t>Up</t>
        </is>
      </c>
      <c r="F436" t="inlineStr">
        <is>
          <t>7.2</t>
        </is>
      </c>
      <c r="G436" t="inlineStr">
        <is>
          <t>0.018</t>
        </is>
      </c>
      <c r="H436" t="inlineStr">
        <is>
          <t>12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ENSMUSG00000025870</t>
        </is>
      </c>
      <c r="D437" t="inlineStr">
        <is>
          <t>Arl10</t>
        </is>
      </c>
      <c r="E437" t="inlineStr">
        <is>
          <t>Up</t>
        </is>
      </c>
      <c r="F437" t="inlineStr">
        <is>
          <t>6.8</t>
        </is>
      </c>
      <c r="G437" t="inlineStr">
        <is>
          <t>0.015</t>
        </is>
      </c>
      <c r="H437" t="inlineStr">
        <is>
          <t>12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ENSMUSG00000022938</t>
        </is>
      </c>
      <c r="D438" t="inlineStr">
        <is>
          <t>Fam3b</t>
        </is>
      </c>
      <c r="E438" t="inlineStr">
        <is>
          <t>Up</t>
        </is>
      </c>
      <c r="F438" t="inlineStr">
        <is>
          <t>8.5</t>
        </is>
      </c>
      <c r="G438" t="inlineStr">
        <is>
          <t>0.036</t>
        </is>
      </c>
      <c r="H438" t="inlineStr">
        <is>
          <t>12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ENSMUSG00000015133</t>
        </is>
      </c>
      <c r="D439" t="inlineStr">
        <is>
          <t>Lrrk1</t>
        </is>
      </c>
      <c r="E439" t="inlineStr">
        <is>
          <t>Up</t>
        </is>
      </c>
      <c r="F439" t="inlineStr">
        <is>
          <t>4</t>
        </is>
      </c>
      <c r="G439" t="inlineStr">
        <is>
          <t>0.00084</t>
        </is>
      </c>
      <c r="H439" t="inlineStr">
        <is>
          <t>12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ENSMUSG00000052949</t>
        </is>
      </c>
      <c r="D440" t="inlineStr">
        <is>
          <t>Rnf157</t>
        </is>
      </c>
      <c r="E440" t="inlineStr">
        <is>
          <t>Up</t>
        </is>
      </c>
      <c r="F440" t="inlineStr">
        <is>
          <t>5.3</t>
        </is>
      </c>
      <c r="G440" t="inlineStr">
        <is>
          <t>0.0049</t>
        </is>
      </c>
      <c r="H440" t="inlineStr">
        <is>
          <t>12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ENSMUSG00000097779</t>
        </is>
      </c>
      <c r="D441" t="inlineStr">
        <is>
          <t>4833407H14Rik</t>
        </is>
      </c>
      <c r="E441" t="inlineStr">
        <is>
          <t>Up</t>
        </is>
      </c>
      <c r="F441" t="inlineStr">
        <is>
          <t>4.3</t>
        </is>
      </c>
      <c r="G441" t="inlineStr">
        <is>
          <t>0.0015</t>
        </is>
      </c>
      <c r="H441" t="inlineStr">
        <is>
          <t>12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ENSMUSG00000038151</t>
        </is>
      </c>
      <c r="D442" t="inlineStr">
        <is>
          <t>Prdm1</t>
        </is>
      </c>
      <c r="E442" t="inlineStr">
        <is>
          <t>Up</t>
        </is>
      </c>
      <c r="F442" t="inlineStr">
        <is>
          <t>5.3</t>
        </is>
      </c>
      <c r="G442" t="inlineStr">
        <is>
          <t>0.0051</t>
        </is>
      </c>
      <c r="H442" t="inlineStr">
        <is>
          <t>12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ENSMUSG00000026663</t>
        </is>
      </c>
      <c r="D443" t="inlineStr">
        <is>
          <t>Atf6</t>
        </is>
      </c>
      <c r="E443" t="inlineStr">
        <is>
          <t>Up</t>
        </is>
      </c>
      <c r="F443" t="inlineStr">
        <is>
          <t>4</t>
        </is>
      </c>
      <c r="G443" t="inlineStr">
        <is>
          <t>0.0011</t>
        </is>
      </c>
      <c r="H443" t="inlineStr">
        <is>
          <t>12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ENSMUSG00000084860</t>
        </is>
      </c>
      <c r="D444" t="inlineStr">
        <is>
          <t>ENSMUSG00000084860</t>
        </is>
      </c>
      <c r="E444" t="inlineStr">
        <is>
          <t>Up</t>
        </is>
      </c>
      <c r="F444" t="inlineStr">
        <is>
          <t>8.4</t>
        </is>
      </c>
      <c r="G444" t="inlineStr">
        <is>
          <t>0.038</t>
        </is>
      </c>
      <c r="H444" t="inlineStr">
        <is>
          <t>12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ENSMUSG00000026483</t>
        </is>
      </c>
      <c r="D445" t="inlineStr">
        <is>
          <t>Niban1</t>
        </is>
      </c>
      <c r="E445" t="inlineStr">
        <is>
          <t>Up</t>
        </is>
      </c>
      <c r="F445" t="inlineStr">
        <is>
          <t>3.8</t>
        </is>
      </c>
      <c r="G445" t="inlineStr">
        <is>
          <t>0.00079</t>
        </is>
      </c>
      <c r="H445" t="inlineStr">
        <is>
          <t>12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ENSMUSG00000089809</t>
        </is>
      </c>
      <c r="D446" t="inlineStr">
        <is>
          <t>A930011G23Rik</t>
        </is>
      </c>
      <c r="E446" t="inlineStr">
        <is>
          <t>Up</t>
        </is>
      </c>
      <c r="F446" t="inlineStr">
        <is>
          <t>5.6</t>
        </is>
      </c>
      <c r="G446" t="inlineStr">
        <is>
          <t>0.0076</t>
        </is>
      </c>
      <c r="H446" t="inlineStr">
        <is>
          <t>12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ENSMUSG00000074923</t>
        </is>
      </c>
      <c r="D447" t="inlineStr">
        <is>
          <t>Pak6</t>
        </is>
      </c>
      <c r="E447" t="inlineStr">
        <is>
          <t>Up</t>
        </is>
      </c>
      <c r="F447" t="inlineStr">
        <is>
          <t>5.6</t>
        </is>
      </c>
      <c r="G447" t="inlineStr">
        <is>
          <t>0.0082</t>
        </is>
      </c>
      <c r="H447" t="inlineStr">
        <is>
          <t>12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ENSMUSG00000102509</t>
        </is>
      </c>
      <c r="D448" t="inlineStr">
        <is>
          <t>ENSMUSG00000102509</t>
        </is>
      </c>
      <c r="E448" t="inlineStr">
        <is>
          <t>Up</t>
        </is>
      </c>
      <c r="F448" t="inlineStr">
        <is>
          <t>7.7</t>
        </is>
      </c>
      <c r="G448" t="inlineStr">
        <is>
          <t>0.03</t>
        </is>
      </c>
      <c r="H448" t="inlineStr">
        <is>
          <t>12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ENSMUSG00000001444</t>
        </is>
      </c>
      <c r="D449" t="inlineStr">
        <is>
          <t>Tbx21</t>
        </is>
      </c>
      <c r="E449" t="inlineStr">
        <is>
          <t>Up</t>
        </is>
      </c>
      <c r="F449" t="inlineStr">
        <is>
          <t>3.2</t>
        </is>
      </c>
      <c r="G449" t="inlineStr">
        <is>
          <t>0.00026</t>
        </is>
      </c>
      <c r="H449" t="inlineStr">
        <is>
          <t>12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ENSMUSG00000028042</t>
        </is>
      </c>
      <c r="D450" t="inlineStr">
        <is>
          <t>Zbtb7b</t>
        </is>
      </c>
      <c r="E450" t="inlineStr">
        <is>
          <t>Up</t>
        </is>
      </c>
      <c r="F450" t="inlineStr">
        <is>
          <t>5.7</t>
        </is>
      </c>
      <c r="G450" t="inlineStr">
        <is>
          <t>0.0097</t>
        </is>
      </c>
      <c r="H450" t="inlineStr">
        <is>
          <t>12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ENSMUSG00000021760</t>
        </is>
      </c>
      <c r="D451" t="inlineStr">
        <is>
          <t>Gpx8</t>
        </is>
      </c>
      <c r="E451" t="inlineStr">
        <is>
          <t>Up</t>
        </is>
      </c>
      <c r="F451" t="inlineStr">
        <is>
          <t>7.3</t>
        </is>
      </c>
      <c r="G451" t="inlineStr">
        <is>
          <t>0.027</t>
        </is>
      </c>
      <c r="H451" t="inlineStr">
        <is>
          <t>12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ENSMUSG00000031732</t>
        </is>
      </c>
      <c r="D452" t="inlineStr">
        <is>
          <t>Phlpp2</t>
        </is>
      </c>
      <c r="E452" t="inlineStr">
        <is>
          <t>Up</t>
        </is>
      </c>
      <c r="F452" t="inlineStr">
        <is>
          <t>6</t>
        </is>
      </c>
      <c r="G452" t="inlineStr">
        <is>
          <t>0.013</t>
        </is>
      </c>
      <c r="H452" t="inlineStr">
        <is>
          <t>11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ENSMUSG00000022114</t>
        </is>
      </c>
      <c r="D453" t="inlineStr">
        <is>
          <t>Spry2</t>
        </is>
      </c>
      <c r="E453" t="inlineStr">
        <is>
          <t>Up</t>
        </is>
      </c>
      <c r="F453" t="inlineStr">
        <is>
          <t>3.6</t>
        </is>
      </c>
      <c r="G453" t="inlineStr">
        <is>
          <t>0.00075</t>
        </is>
      </c>
      <c r="H453" t="inlineStr">
        <is>
          <t>11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ENSMUSG00000027720</t>
        </is>
      </c>
      <c r="D454" t="inlineStr">
        <is>
          <t>Il2</t>
        </is>
      </c>
      <c r="E454" t="inlineStr">
        <is>
          <t>Up</t>
        </is>
      </c>
      <c r="F454" t="inlineStr">
        <is>
          <t>4.8</t>
        </is>
      </c>
      <c r="G454" t="inlineStr">
        <is>
          <t>0.0045</t>
        </is>
      </c>
      <c r="H454" t="inlineStr">
        <is>
          <t>11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ENSMUSG00000108095</t>
        </is>
      </c>
      <c r="D455" t="inlineStr">
        <is>
          <t>ENSMUSG00000108095</t>
        </is>
      </c>
      <c r="E455" t="inlineStr">
        <is>
          <t>Up</t>
        </is>
      </c>
      <c r="F455" t="inlineStr">
        <is>
          <t>6.3</t>
        </is>
      </c>
      <c r="G455" t="inlineStr">
        <is>
          <t>0.017</t>
        </is>
      </c>
      <c r="H455" t="inlineStr">
        <is>
          <t>11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ENSMUSG00000002233</t>
        </is>
      </c>
      <c r="D456" t="inlineStr">
        <is>
          <t>Rhoc</t>
        </is>
      </c>
      <c r="E456" t="inlineStr">
        <is>
          <t>Up</t>
        </is>
      </c>
      <c r="F456" t="inlineStr">
        <is>
          <t>5.8</t>
        </is>
      </c>
      <c r="G456" t="inlineStr">
        <is>
          <t>0.012</t>
        </is>
      </c>
      <c r="H456" t="inlineStr">
        <is>
          <t>11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ENSMUSG00000082917</t>
        </is>
      </c>
      <c r="D457" t="inlineStr">
        <is>
          <t>ENSMUSG00000082917</t>
        </is>
      </c>
      <c r="E457" t="inlineStr">
        <is>
          <t>Up</t>
        </is>
      </c>
      <c r="F457" t="inlineStr">
        <is>
          <t>7.3</t>
        </is>
      </c>
      <c r="G457" t="inlineStr">
        <is>
          <t>0.03</t>
        </is>
      </c>
      <c r="H457" t="inlineStr">
        <is>
          <t>11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ENSMUSG00000059027</t>
        </is>
      </c>
      <c r="D458" t="inlineStr">
        <is>
          <t>ENSMUSG00000059027</t>
        </is>
      </c>
      <c r="E458" t="inlineStr">
        <is>
          <t>Up</t>
        </is>
      </c>
      <c r="F458" t="inlineStr">
        <is>
          <t>7.2</t>
        </is>
      </c>
      <c r="G458" t="inlineStr">
        <is>
          <t>0.032</t>
        </is>
      </c>
      <c r="H458" t="inlineStr">
        <is>
          <t>11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ENSMUSG00000057766</t>
        </is>
      </c>
      <c r="D459" t="inlineStr">
        <is>
          <t>Ankrd29</t>
        </is>
      </c>
      <c r="E459" t="inlineStr">
        <is>
          <t>Up</t>
        </is>
      </c>
      <c r="F459" t="inlineStr">
        <is>
          <t>6.4</t>
        </is>
      </c>
      <c r="G459" t="inlineStr">
        <is>
          <t>0.022</t>
        </is>
      </c>
      <c r="H459" t="inlineStr">
        <is>
          <t>11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ENSMUSG00000046591</t>
        </is>
      </c>
      <c r="D460" t="inlineStr">
        <is>
          <t>Ticrr</t>
        </is>
      </c>
      <c r="E460" t="inlineStr">
        <is>
          <t>Up</t>
        </is>
      </c>
      <c r="F460" t="inlineStr">
        <is>
          <t>6.9</t>
        </is>
      </c>
      <c r="G460" t="inlineStr">
        <is>
          <t>0.029</t>
        </is>
      </c>
      <c r="H460" t="inlineStr">
        <is>
          <t>11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ENSMUSG00000050272</t>
        </is>
      </c>
      <c r="D461" t="inlineStr">
        <is>
          <t>Dscam</t>
        </is>
      </c>
      <c r="E461" t="inlineStr">
        <is>
          <t>Up</t>
        </is>
      </c>
      <c r="F461" t="inlineStr">
        <is>
          <t>6.7</t>
        </is>
      </c>
      <c r="G461" t="inlineStr">
        <is>
          <t>0.029</t>
        </is>
      </c>
      <c r="H461" t="inlineStr">
        <is>
          <t>10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ENSMUSG00000022686</t>
        </is>
      </c>
      <c r="D462" t="inlineStr">
        <is>
          <t>B3gnt5</t>
        </is>
      </c>
      <c r="E462" t="inlineStr">
        <is>
          <t>Up</t>
        </is>
      </c>
      <c r="F462" t="inlineStr">
        <is>
          <t>3.8</t>
        </is>
      </c>
      <c r="G462" t="inlineStr">
        <is>
          <t>0.0019</t>
        </is>
      </c>
      <c r="H462" t="inlineStr">
        <is>
          <t>10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ENSMUSG00000031327</t>
        </is>
      </c>
      <c r="D463" t="inlineStr">
        <is>
          <t>Chic1</t>
        </is>
      </c>
      <c r="E463" t="inlineStr">
        <is>
          <t>Up</t>
        </is>
      </c>
      <c r="F463" t="inlineStr">
        <is>
          <t>5.3</t>
        </is>
      </c>
      <c r="G463" t="inlineStr">
        <is>
          <t>0.011</t>
        </is>
      </c>
      <c r="H463" t="inlineStr">
        <is>
          <t>10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ENSMUSG00000116704</t>
        </is>
      </c>
      <c r="D464" t="inlineStr">
        <is>
          <t>Gm5491</t>
        </is>
      </c>
      <c r="E464" t="inlineStr">
        <is>
          <t>Up</t>
        </is>
      </c>
      <c r="F464" t="inlineStr">
        <is>
          <t>4.7</t>
        </is>
      </c>
      <c r="G464" t="inlineStr">
        <is>
          <t>0.0063</t>
        </is>
      </c>
      <c r="H464" t="inlineStr">
        <is>
          <t>10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ENSMUSG00000052736</t>
        </is>
      </c>
      <c r="D465" t="inlineStr">
        <is>
          <t>Klrc2</t>
        </is>
      </c>
      <c r="E465" t="inlineStr">
        <is>
          <t>Up</t>
        </is>
      </c>
      <c r="F465" t="inlineStr">
        <is>
          <t>3.5</t>
        </is>
      </c>
      <c r="G465" t="inlineStr">
        <is>
          <t>0.0012</t>
        </is>
      </c>
      <c r="H465" t="inlineStr">
        <is>
          <t>10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ENSMUSG00000030413</t>
        </is>
      </c>
      <c r="D466" t="inlineStr">
        <is>
          <t>Pglyrp1</t>
        </is>
      </c>
      <c r="E466" t="inlineStr">
        <is>
          <t>Up</t>
        </is>
      </c>
      <c r="F466" t="inlineStr">
        <is>
          <t>1.9</t>
        </is>
      </c>
      <c r="G466" t="inlineStr">
        <is>
          <t>7.5e-06</t>
        </is>
      </c>
      <c r="H466" t="inlineStr">
        <is>
          <t>9.9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  <row r="467">
      <c r="A467" t="inlineStr">
        <is>
          <t>466</t>
        </is>
      </c>
      <c r="B467" t="inlineStr">
        <is>
          <t>466</t>
        </is>
      </c>
      <c r="C467" t="inlineStr">
        <is>
          <t>ENSMUSG00000089929</t>
        </is>
      </c>
      <c r="D467" t="inlineStr">
        <is>
          <t>Bcl2a1b</t>
        </is>
      </c>
      <c r="E467" t="inlineStr">
        <is>
          <t>Up</t>
        </is>
      </c>
      <c r="F467" t="inlineStr">
        <is>
          <t>2.3</t>
        </is>
      </c>
      <c r="G467" t="inlineStr">
        <is>
          <t>8.7e-05</t>
        </is>
      </c>
      <c r="H467" t="inlineStr">
        <is>
          <t>9.4</t>
        </is>
      </c>
      <c r="I467" t="inlineStr">
        <is>
          <t>None</t>
        </is>
      </c>
      <c r="J467" t="inlineStr">
        <is>
          <t>None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>
        <is>
          <t>None</t>
        </is>
      </c>
      <c r="Y467" t="inlineStr">
        <is>
          <t>None</t>
        </is>
      </c>
      <c r="Z467" t="inlineStr">
        <is>
          <t>None</t>
        </is>
      </c>
      <c r="AA467" t="inlineStr">
        <is>
          <t>None</t>
        </is>
      </c>
      <c r="AB467" t="inlineStr">
        <is>
          <t>None</t>
        </is>
      </c>
      <c r="AC467" t="inlineStr">
        <is>
          <t>None</t>
        </is>
      </c>
      <c r="AD467" t="inlineStr">
        <is>
          <t>None</t>
        </is>
      </c>
      <c r="AE467" t="inlineStr">
        <is>
          <t>None</t>
        </is>
      </c>
      <c r="AF467" t="inlineStr">
        <is>
          <t>None</t>
        </is>
      </c>
      <c r="AG467" t="inlineStr">
        <is>
          <t>None</t>
        </is>
      </c>
    </row>
    <row r="468">
      <c r="A468" t="inlineStr">
        <is>
          <t>467</t>
        </is>
      </c>
      <c r="B468" t="inlineStr">
        <is>
          <t>467</t>
        </is>
      </c>
      <c r="C468" t="inlineStr">
        <is>
          <t>ENSMUSG00000041390</t>
        </is>
      </c>
      <c r="D468" t="inlineStr">
        <is>
          <t>Mdfic</t>
        </is>
      </c>
      <c r="E468" t="inlineStr">
        <is>
          <t>Up</t>
        </is>
      </c>
      <c r="F468" t="inlineStr">
        <is>
          <t>3.2</t>
        </is>
      </c>
      <c r="G468" t="inlineStr">
        <is>
          <t>0.0013</t>
        </is>
      </c>
      <c r="H468" t="inlineStr">
        <is>
          <t>9.3</t>
        </is>
      </c>
      <c r="I468" t="inlineStr">
        <is>
          <t>None</t>
        </is>
      </c>
      <c r="J468" t="inlineStr">
        <is>
          <t>None</t>
        </is>
      </c>
      <c r="K468" t="inlineStr">
        <is>
          <t>None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 t="inlineStr">
        <is>
          <t>None</t>
        </is>
      </c>
      <c r="Y468" t="inlineStr">
        <is>
          <t>None</t>
        </is>
      </c>
      <c r="Z468" t="inlineStr">
        <is>
          <t>None</t>
        </is>
      </c>
      <c r="AA468" t="inlineStr">
        <is>
          <t>None</t>
        </is>
      </c>
      <c r="AB468" t="inlineStr">
        <is>
          <t>None</t>
        </is>
      </c>
      <c r="AC468" t="inlineStr">
        <is>
          <t>None</t>
        </is>
      </c>
      <c r="AD468" t="inlineStr">
        <is>
          <t>None</t>
        </is>
      </c>
      <c r="AE468" t="inlineStr">
        <is>
          <t>None</t>
        </is>
      </c>
      <c r="AF468" t="inlineStr">
        <is>
          <t>None</t>
        </is>
      </c>
      <c r="AG468" t="inlineStr">
        <is>
          <t>None</t>
        </is>
      </c>
    </row>
    <row r="469">
      <c r="A469" t="inlineStr">
        <is>
          <t>468</t>
        </is>
      </c>
      <c r="B469" t="inlineStr">
        <is>
          <t>468</t>
        </is>
      </c>
      <c r="C469" t="inlineStr">
        <is>
          <t>ENSMUSG00000005087</t>
        </is>
      </c>
      <c r="D469" t="inlineStr">
        <is>
          <t>Cd44</t>
        </is>
      </c>
      <c r="E469" t="inlineStr">
        <is>
          <t>Up</t>
        </is>
      </c>
      <c r="F469" t="inlineStr">
        <is>
          <t>1.8</t>
        </is>
      </c>
      <c r="G469" t="inlineStr">
        <is>
          <t>5.6e-06</t>
        </is>
      </c>
      <c r="H469" t="inlineStr">
        <is>
          <t>9.3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>
        <is>
          <t>None</t>
        </is>
      </c>
      <c r="Y469" t="inlineStr">
        <is>
          <t>None</t>
        </is>
      </c>
      <c r="Z469" t="inlineStr">
        <is>
          <t>None</t>
        </is>
      </c>
      <c r="AA469" t="inlineStr">
        <is>
          <t>None</t>
        </is>
      </c>
      <c r="AB469" t="inlineStr">
        <is>
          <t>None</t>
        </is>
      </c>
      <c r="AC469" t="inlineStr">
        <is>
          <t>None</t>
        </is>
      </c>
      <c r="AD469" t="inlineStr">
        <is>
          <t>None</t>
        </is>
      </c>
      <c r="AE469" t="inlineStr">
        <is>
          <t>None</t>
        </is>
      </c>
      <c r="AF469" t="inlineStr">
        <is>
          <t>None</t>
        </is>
      </c>
      <c r="AG469" t="inlineStr">
        <is>
          <t>None</t>
        </is>
      </c>
    </row>
    <row r="470">
      <c r="A470" t="inlineStr">
        <is>
          <t>469</t>
        </is>
      </c>
      <c r="B470" t="inlineStr">
        <is>
          <t>469</t>
        </is>
      </c>
      <c r="C470" t="inlineStr">
        <is>
          <t>ENSMUSG00000070407</t>
        </is>
      </c>
      <c r="D470" t="inlineStr">
        <is>
          <t>Hs3st3b1</t>
        </is>
      </c>
      <c r="E470" t="inlineStr">
        <is>
          <t>Up</t>
        </is>
      </c>
      <c r="F470" t="inlineStr">
        <is>
          <t>3</t>
        </is>
      </c>
      <c r="G470" t="inlineStr">
        <is>
          <t>0.00099</t>
        </is>
      </c>
      <c r="H470" t="inlineStr">
        <is>
          <t>9.1</t>
        </is>
      </c>
      <c r="I470" t="inlineStr">
        <is>
          <t>None</t>
        </is>
      </c>
      <c r="J470" t="inlineStr">
        <is>
          <t>None</t>
        </is>
      </c>
      <c r="K470" t="inlineStr">
        <is>
          <t>None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>
        <is>
          <t>None</t>
        </is>
      </c>
      <c r="Y470" t="inlineStr">
        <is>
          <t>None</t>
        </is>
      </c>
      <c r="Z470" t="inlineStr">
        <is>
          <t>None</t>
        </is>
      </c>
      <c r="AA470" t="inlineStr">
        <is>
          <t>None</t>
        </is>
      </c>
      <c r="AB470" t="inlineStr">
        <is>
          <t>None</t>
        </is>
      </c>
      <c r="AC470" t="inlineStr">
        <is>
          <t>None</t>
        </is>
      </c>
      <c r="AD470" t="inlineStr">
        <is>
          <t>None</t>
        </is>
      </c>
      <c r="AE470" t="inlineStr">
        <is>
          <t>None</t>
        </is>
      </c>
      <c r="AF470" t="inlineStr">
        <is>
          <t>None</t>
        </is>
      </c>
      <c r="AG470" t="inlineStr">
        <is>
          <t>None</t>
        </is>
      </c>
    </row>
    <row r="471">
      <c r="A471" t="inlineStr">
        <is>
          <t>470</t>
        </is>
      </c>
      <c r="B471" t="inlineStr">
        <is>
          <t>470</t>
        </is>
      </c>
      <c r="C471" t="inlineStr">
        <is>
          <t>ENSMUSG00000032109</t>
        </is>
      </c>
      <c r="D471" t="inlineStr">
        <is>
          <t>Nlrx1</t>
        </is>
      </c>
      <c r="E471" t="inlineStr">
        <is>
          <t>Up</t>
        </is>
      </c>
      <c r="F471" t="inlineStr">
        <is>
          <t>6.6</t>
        </is>
      </c>
      <c r="G471" t="inlineStr">
        <is>
          <t>0.041</t>
        </is>
      </c>
      <c r="H471" t="inlineStr">
        <is>
          <t>9.1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>
        <is>
          <t>None</t>
        </is>
      </c>
      <c r="Y471" t="inlineStr">
        <is>
          <t>None</t>
        </is>
      </c>
      <c r="Z471" t="inlineStr">
        <is>
          <t>None</t>
        </is>
      </c>
      <c r="AA471" t="inlineStr">
        <is>
          <t>None</t>
        </is>
      </c>
      <c r="AB471" t="inlineStr">
        <is>
          <t>None</t>
        </is>
      </c>
      <c r="AC471" t="inlineStr">
        <is>
          <t>None</t>
        </is>
      </c>
      <c r="AD471" t="inlineStr">
        <is>
          <t>None</t>
        </is>
      </c>
      <c r="AE471" t="inlineStr">
        <is>
          <t>None</t>
        </is>
      </c>
      <c r="AF471" t="inlineStr">
        <is>
          <t>None</t>
        </is>
      </c>
      <c r="AG471" t="inlineStr">
        <is>
          <t>None</t>
        </is>
      </c>
    </row>
    <row r="472">
      <c r="A472" t="inlineStr">
        <is>
          <t>471</t>
        </is>
      </c>
      <c r="B472" t="inlineStr">
        <is>
          <t>471</t>
        </is>
      </c>
      <c r="C472" t="inlineStr">
        <is>
          <t>ENSMUSG00000015355</t>
        </is>
      </c>
      <c r="D472" t="inlineStr">
        <is>
          <t>Cd48</t>
        </is>
      </c>
      <c r="E472" t="inlineStr">
        <is>
          <t>Up</t>
        </is>
      </c>
      <c r="F472" t="inlineStr">
        <is>
          <t>1.6</t>
        </is>
      </c>
      <c r="G472" t="inlineStr">
        <is>
          <t>1.7e-06</t>
        </is>
      </c>
      <c r="H472" t="inlineStr">
        <is>
          <t>9.1</t>
        </is>
      </c>
      <c r="I472" t="inlineStr">
        <is>
          <t>None</t>
        </is>
      </c>
      <c r="J472" t="inlineStr">
        <is>
          <t>None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>
        <is>
          <t>None</t>
        </is>
      </c>
      <c r="Y472" t="inlineStr">
        <is>
          <t>None</t>
        </is>
      </c>
      <c r="Z472" t="inlineStr">
        <is>
          <t>None</t>
        </is>
      </c>
      <c r="AA472" t="inlineStr">
        <is>
          <t>None</t>
        </is>
      </c>
      <c r="AB472" t="inlineStr">
        <is>
          <t>None</t>
        </is>
      </c>
      <c r="AC472" t="inlineStr">
        <is>
          <t>None</t>
        </is>
      </c>
      <c r="AD472" t="inlineStr">
        <is>
          <t>None</t>
        </is>
      </c>
      <c r="AE472" t="inlineStr">
        <is>
          <t>None</t>
        </is>
      </c>
      <c r="AF472" t="inlineStr">
        <is>
          <t>None</t>
        </is>
      </c>
      <c r="AG472" t="inlineStr">
        <is>
          <t>None</t>
        </is>
      </c>
    </row>
    <row r="473">
      <c r="A473" t="inlineStr">
        <is>
          <t>472</t>
        </is>
      </c>
      <c r="B473" t="inlineStr">
        <is>
          <t>472</t>
        </is>
      </c>
      <c r="C473" t="inlineStr">
        <is>
          <t>ENSMUSG00000041488</t>
        </is>
      </c>
      <c r="D473" t="inlineStr">
        <is>
          <t>Stx3</t>
        </is>
      </c>
      <c r="E473" t="inlineStr">
        <is>
          <t>Up</t>
        </is>
      </c>
      <c r="F473" t="inlineStr">
        <is>
          <t>7.7</t>
        </is>
      </c>
      <c r="G473" t="inlineStr">
        <is>
          <t>0.066</t>
        </is>
      </c>
      <c r="H473" t="inlineStr">
        <is>
          <t>9.1</t>
        </is>
      </c>
      <c r="I473" t="inlineStr">
        <is>
          <t>None</t>
        </is>
      </c>
      <c r="J473" t="inlineStr">
        <is>
          <t>None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>
        <is>
          <t>None</t>
        </is>
      </c>
      <c r="Y473" t="inlineStr">
        <is>
          <t>None</t>
        </is>
      </c>
      <c r="Z473" t="inlineStr">
        <is>
          <t>None</t>
        </is>
      </c>
      <c r="AA473" t="inlineStr">
        <is>
          <t>None</t>
        </is>
      </c>
      <c r="AB473" t="inlineStr">
        <is>
          <t>None</t>
        </is>
      </c>
      <c r="AC473" t="inlineStr">
        <is>
          <t>None</t>
        </is>
      </c>
      <c r="AD473" t="inlineStr">
        <is>
          <t>None</t>
        </is>
      </c>
      <c r="AE473" t="inlineStr">
        <is>
          <t>None</t>
        </is>
      </c>
      <c r="AF473" t="inlineStr">
        <is>
          <t>None</t>
        </is>
      </c>
      <c r="AG473" t="inlineStr">
        <is>
          <t>None</t>
        </is>
      </c>
    </row>
    <row r="474">
      <c r="A474" t="inlineStr">
        <is>
          <t>473</t>
        </is>
      </c>
      <c r="B474" t="inlineStr">
        <is>
          <t>473</t>
        </is>
      </c>
      <c r="C474" t="inlineStr">
        <is>
          <t>ENSMUSG00000034792</t>
        </is>
      </c>
      <c r="D474" t="inlineStr">
        <is>
          <t>Gna15</t>
        </is>
      </c>
      <c r="E474" t="inlineStr">
        <is>
          <t>Up</t>
        </is>
      </c>
      <c r="F474" t="inlineStr">
        <is>
          <t>3.3</t>
        </is>
      </c>
      <c r="G474" t="inlineStr">
        <is>
          <t>0.0021</t>
        </is>
      </c>
      <c r="H474" t="inlineStr">
        <is>
          <t>8.7</t>
        </is>
      </c>
      <c r="I474" t="inlineStr">
        <is>
          <t>None</t>
        </is>
      </c>
      <c r="J474" t="inlineStr">
        <is>
          <t>None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>
        <is>
          <t>None</t>
        </is>
      </c>
      <c r="Y474" t="inlineStr">
        <is>
          <t>None</t>
        </is>
      </c>
      <c r="Z474" t="inlineStr">
        <is>
          <t>None</t>
        </is>
      </c>
      <c r="AA474" t="inlineStr">
        <is>
          <t>None</t>
        </is>
      </c>
      <c r="AB474" t="inlineStr">
        <is>
          <t>None</t>
        </is>
      </c>
      <c r="AC474" t="inlineStr">
        <is>
          <t>None</t>
        </is>
      </c>
      <c r="AD474" t="inlineStr">
        <is>
          <t>None</t>
        </is>
      </c>
      <c r="AE474" t="inlineStr">
        <is>
          <t>None</t>
        </is>
      </c>
      <c r="AF474" t="inlineStr">
        <is>
          <t>None</t>
        </is>
      </c>
      <c r="AG474" t="inlineStr">
        <is>
          <t>None</t>
        </is>
      </c>
    </row>
    <row r="475">
      <c r="A475" t="inlineStr">
        <is>
          <t>474</t>
        </is>
      </c>
      <c r="B475" t="inlineStr">
        <is>
          <t>474</t>
        </is>
      </c>
      <c r="C475" t="inlineStr">
        <is>
          <t>ENSMUSG00000000290</t>
        </is>
      </c>
      <c r="D475" t="inlineStr">
        <is>
          <t>Itgb2</t>
        </is>
      </c>
      <c r="E475" t="inlineStr">
        <is>
          <t>Up</t>
        </is>
      </c>
      <c r="F475" t="inlineStr">
        <is>
          <t>1.4</t>
        </is>
      </c>
      <c r="G475" t="inlineStr">
        <is>
          <t>1e-06</t>
        </is>
      </c>
      <c r="H475" t="inlineStr">
        <is>
          <t>8.6</t>
        </is>
      </c>
      <c r="I475" t="inlineStr">
        <is>
          <t>None</t>
        </is>
      </c>
      <c r="J475" t="inlineStr">
        <is>
          <t>None</t>
        </is>
      </c>
      <c r="K475" t="inlineStr">
        <is>
          <t>None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>
        <is>
          <t>None</t>
        </is>
      </c>
      <c r="Y475" t="inlineStr">
        <is>
          <t>None</t>
        </is>
      </c>
      <c r="Z475" t="inlineStr">
        <is>
          <t>None</t>
        </is>
      </c>
      <c r="AA475" t="inlineStr">
        <is>
          <t>None</t>
        </is>
      </c>
      <c r="AB475" t="inlineStr">
        <is>
          <t>None</t>
        </is>
      </c>
      <c r="AC475" t="inlineStr">
        <is>
          <t>None</t>
        </is>
      </c>
      <c r="AD475" t="inlineStr">
        <is>
          <t>None</t>
        </is>
      </c>
      <c r="AE475" t="inlineStr">
        <is>
          <t>None</t>
        </is>
      </c>
      <c r="AF475" t="inlineStr">
        <is>
          <t>None</t>
        </is>
      </c>
      <c r="AG475" t="inlineStr">
        <is>
          <t>None</t>
        </is>
      </c>
    </row>
    <row r="476">
      <c r="A476" t="inlineStr">
        <is>
          <t>475</t>
        </is>
      </c>
      <c r="B476" t="inlineStr">
        <is>
          <t>475</t>
        </is>
      </c>
      <c r="C476" t="inlineStr">
        <is>
          <t>ENSMUSG00000043753</t>
        </is>
      </c>
      <c r="D476" t="inlineStr">
        <is>
          <t>Dmrta1</t>
        </is>
      </c>
      <c r="E476" t="inlineStr">
        <is>
          <t>Up</t>
        </is>
      </c>
      <c r="F476" t="inlineStr">
        <is>
          <t>5.3</t>
        </is>
      </c>
      <c r="G476" t="inlineStr">
        <is>
          <t>0.023</t>
        </is>
      </c>
      <c r="H476" t="inlineStr">
        <is>
          <t>8.6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>
        <is>
          <t>None</t>
        </is>
      </c>
      <c r="Y476" t="inlineStr">
        <is>
          <t>None</t>
        </is>
      </c>
      <c r="Z476" t="inlineStr">
        <is>
          <t>None</t>
        </is>
      </c>
      <c r="AA476" t="inlineStr">
        <is>
          <t>None</t>
        </is>
      </c>
      <c r="AB476" t="inlineStr">
        <is>
          <t>None</t>
        </is>
      </c>
      <c r="AC476" t="inlineStr">
        <is>
          <t>None</t>
        </is>
      </c>
      <c r="AD476" t="inlineStr">
        <is>
          <t>None</t>
        </is>
      </c>
      <c r="AE476" t="inlineStr">
        <is>
          <t>None</t>
        </is>
      </c>
      <c r="AF476" t="inlineStr">
        <is>
          <t>None</t>
        </is>
      </c>
      <c r="AG476" t="inlineStr">
        <is>
          <t>None</t>
        </is>
      </c>
    </row>
    <row r="477">
      <c r="A477" t="inlineStr">
        <is>
          <t>476</t>
        </is>
      </c>
      <c r="B477" t="inlineStr">
        <is>
          <t>476</t>
        </is>
      </c>
      <c r="C477" t="inlineStr">
        <is>
          <t>ENSMUSG00000097283</t>
        </is>
      </c>
      <c r="D477" t="inlineStr">
        <is>
          <t>ENSMUSG00000097283</t>
        </is>
      </c>
      <c r="E477" t="inlineStr">
        <is>
          <t>Up</t>
        </is>
      </c>
      <c r="F477" t="inlineStr">
        <is>
          <t>7.6</t>
        </is>
      </c>
      <c r="G477" t="inlineStr">
        <is>
          <t>0.076</t>
        </is>
      </c>
      <c r="H477" t="inlineStr">
        <is>
          <t>8.6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>
        <is>
          <t>None</t>
        </is>
      </c>
      <c r="Y477" t="inlineStr">
        <is>
          <t>None</t>
        </is>
      </c>
      <c r="Z477" t="inlineStr">
        <is>
          <t>None</t>
        </is>
      </c>
      <c r="AA477" t="inlineStr">
        <is>
          <t>None</t>
        </is>
      </c>
      <c r="AB477" t="inlineStr">
        <is>
          <t>None</t>
        </is>
      </c>
      <c r="AC477" t="inlineStr">
        <is>
          <t>None</t>
        </is>
      </c>
      <c r="AD477" t="inlineStr">
        <is>
          <t>None</t>
        </is>
      </c>
      <c r="AE477" t="inlineStr">
        <is>
          <t>None</t>
        </is>
      </c>
      <c r="AF477" t="inlineStr">
        <is>
          <t>None</t>
        </is>
      </c>
      <c r="AG477" t="inlineStr">
        <is>
          <t>None</t>
        </is>
      </c>
    </row>
    <row r="478">
      <c r="A478" t="inlineStr">
        <is>
          <t>477</t>
        </is>
      </c>
      <c r="B478" t="inlineStr">
        <is>
          <t>477</t>
        </is>
      </c>
      <c r="C478" t="inlineStr">
        <is>
          <t>ENSMUSG00000085799</t>
        </is>
      </c>
      <c r="D478" t="inlineStr">
        <is>
          <t>ENSMUSG00000085799</t>
        </is>
      </c>
      <c r="E478" t="inlineStr">
        <is>
          <t>Up</t>
        </is>
      </c>
      <c r="F478" t="inlineStr">
        <is>
          <t>6.8</t>
        </is>
      </c>
      <c r="G478" t="inlineStr">
        <is>
          <t>0.056</t>
        </is>
      </c>
      <c r="H478" t="inlineStr">
        <is>
          <t>8.5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>
        <is>
          <t>None</t>
        </is>
      </c>
      <c r="Y478" t="inlineStr">
        <is>
          <t>None</t>
        </is>
      </c>
      <c r="Z478" t="inlineStr">
        <is>
          <t>None</t>
        </is>
      </c>
      <c r="AA478" t="inlineStr">
        <is>
          <t>None</t>
        </is>
      </c>
      <c r="AB478" t="inlineStr">
        <is>
          <t>None</t>
        </is>
      </c>
      <c r="AC478" t="inlineStr">
        <is>
          <t>None</t>
        </is>
      </c>
      <c r="AD478" t="inlineStr">
        <is>
          <t>None</t>
        </is>
      </c>
      <c r="AE478" t="inlineStr">
        <is>
          <t>None</t>
        </is>
      </c>
      <c r="AF478" t="inlineStr">
        <is>
          <t>None</t>
        </is>
      </c>
      <c r="AG478" t="inlineStr">
        <is>
          <t>None</t>
        </is>
      </c>
    </row>
    <row r="479">
      <c r="A479" t="inlineStr">
        <is>
          <t>478</t>
        </is>
      </c>
      <c r="B479" t="inlineStr">
        <is>
          <t>478</t>
        </is>
      </c>
      <c r="C479" t="inlineStr">
        <is>
          <t>ENSMUSG00000041959</t>
        </is>
      </c>
      <c r="D479" t="inlineStr">
        <is>
          <t>S100a10</t>
        </is>
      </c>
      <c r="E479" t="inlineStr">
        <is>
          <t>Up</t>
        </is>
      </c>
      <c r="F479" t="inlineStr">
        <is>
          <t>1.4</t>
        </is>
      </c>
      <c r="G479" t="inlineStr">
        <is>
          <t>1.6e-06</t>
        </is>
      </c>
      <c r="H479" t="inlineStr">
        <is>
          <t>8.3</t>
        </is>
      </c>
      <c r="I479" t="inlineStr">
        <is>
          <t>None</t>
        </is>
      </c>
      <c r="J479" t="inlineStr">
        <is>
          <t>None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>
        <is>
          <t>None</t>
        </is>
      </c>
      <c r="Y479" t="inlineStr">
        <is>
          <t>None</t>
        </is>
      </c>
      <c r="Z479" t="inlineStr">
        <is>
          <t>None</t>
        </is>
      </c>
      <c r="AA479" t="inlineStr">
        <is>
          <t>None</t>
        </is>
      </c>
      <c r="AB479" t="inlineStr">
        <is>
          <t>None</t>
        </is>
      </c>
      <c r="AC479" t="inlineStr">
        <is>
          <t>None</t>
        </is>
      </c>
      <c r="AD479" t="inlineStr">
        <is>
          <t>None</t>
        </is>
      </c>
      <c r="AE479" t="inlineStr">
        <is>
          <t>None</t>
        </is>
      </c>
      <c r="AF479" t="inlineStr">
        <is>
          <t>None</t>
        </is>
      </c>
      <c r="AG479" t="inlineStr">
        <is>
          <t>None</t>
        </is>
      </c>
    </row>
    <row r="480">
      <c r="A480" t="inlineStr">
        <is>
          <t>479</t>
        </is>
      </c>
      <c r="B480" t="inlineStr">
        <is>
          <t>479</t>
        </is>
      </c>
      <c r="C480" t="inlineStr">
        <is>
          <t>ENSMUSG00000063160</t>
        </is>
      </c>
      <c r="D480" t="inlineStr">
        <is>
          <t>Numbl</t>
        </is>
      </c>
      <c r="E480" t="inlineStr">
        <is>
          <t>Up</t>
        </is>
      </c>
      <c r="F480" t="inlineStr">
        <is>
          <t>6.7</t>
        </is>
      </c>
      <c r="G480" t="inlineStr">
        <is>
          <t>0.058</t>
        </is>
      </c>
      <c r="H480" t="inlineStr">
        <is>
          <t>8.3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>
        <is>
          <t>None</t>
        </is>
      </c>
      <c r="Y480" t="inlineStr">
        <is>
          <t>None</t>
        </is>
      </c>
      <c r="Z480" t="inlineStr">
        <is>
          <t>None</t>
        </is>
      </c>
      <c r="AA480" t="inlineStr">
        <is>
          <t>None</t>
        </is>
      </c>
      <c r="AB480" t="inlineStr">
        <is>
          <t>None</t>
        </is>
      </c>
      <c r="AC480" t="inlineStr">
        <is>
          <t>None</t>
        </is>
      </c>
      <c r="AD480" t="inlineStr">
        <is>
          <t>None</t>
        </is>
      </c>
      <c r="AE480" t="inlineStr">
        <is>
          <t>None</t>
        </is>
      </c>
      <c r="AF480" t="inlineStr">
        <is>
          <t>None</t>
        </is>
      </c>
      <c r="AG480" t="inlineStr">
        <is>
          <t>None</t>
        </is>
      </c>
    </row>
    <row r="481">
      <c r="A481" t="inlineStr">
        <is>
          <t>480</t>
        </is>
      </c>
      <c r="B481" t="inlineStr">
        <is>
          <t>480</t>
        </is>
      </c>
      <c r="C481" t="inlineStr">
        <is>
          <t>ENSMUSG00000067235</t>
        </is>
      </c>
      <c r="D481" t="inlineStr">
        <is>
          <t>H2-Q10</t>
        </is>
      </c>
      <c r="E481" t="inlineStr">
        <is>
          <t>Up</t>
        </is>
      </c>
      <c r="F481" t="inlineStr">
        <is>
          <t>3.3</t>
        </is>
      </c>
      <c r="G481" t="inlineStr">
        <is>
          <t>0.003</t>
        </is>
      </c>
      <c r="H481" t="inlineStr">
        <is>
          <t>8.3</t>
        </is>
      </c>
      <c r="I481" t="inlineStr">
        <is>
          <t>None</t>
        </is>
      </c>
      <c r="J481" t="inlineStr">
        <is>
          <t>None</t>
        </is>
      </c>
      <c r="K481" t="inlineStr">
        <is>
          <t>None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>
        <is>
          <t>None</t>
        </is>
      </c>
      <c r="Y481" t="inlineStr">
        <is>
          <t>None</t>
        </is>
      </c>
      <c r="Z481" t="inlineStr">
        <is>
          <t>None</t>
        </is>
      </c>
      <c r="AA481" t="inlineStr">
        <is>
          <t>None</t>
        </is>
      </c>
      <c r="AB481" t="inlineStr">
        <is>
          <t>None</t>
        </is>
      </c>
      <c r="AC481" t="inlineStr">
        <is>
          <t>None</t>
        </is>
      </c>
      <c r="AD481" t="inlineStr">
        <is>
          <t>None</t>
        </is>
      </c>
      <c r="AE481" t="inlineStr">
        <is>
          <t>None</t>
        </is>
      </c>
      <c r="AF481" t="inlineStr">
        <is>
          <t>None</t>
        </is>
      </c>
      <c r="AG481" t="inlineStr">
        <is>
          <t>None</t>
        </is>
      </c>
    </row>
    <row r="482">
      <c r="A482" t="inlineStr">
        <is>
          <t>481</t>
        </is>
      </c>
      <c r="B482" t="inlineStr">
        <is>
          <t>481</t>
        </is>
      </c>
      <c r="C482" t="inlineStr">
        <is>
          <t>ENSMUSG00000024014</t>
        </is>
      </c>
      <c r="D482" t="inlineStr">
        <is>
          <t>Pim1</t>
        </is>
      </c>
      <c r="E482" t="inlineStr">
        <is>
          <t>Up</t>
        </is>
      </c>
      <c r="F482" t="inlineStr">
        <is>
          <t>2.2</t>
        </is>
      </c>
      <c r="G482" t="inlineStr">
        <is>
          <t>0.00019</t>
        </is>
      </c>
      <c r="H482" t="inlineStr">
        <is>
          <t>8.2</t>
        </is>
      </c>
      <c r="I482" t="inlineStr">
        <is>
          <t>None</t>
        </is>
      </c>
      <c r="J482" t="inlineStr">
        <is>
          <t>None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>
        <is>
          <t>None</t>
        </is>
      </c>
      <c r="Y482" t="inlineStr">
        <is>
          <t>None</t>
        </is>
      </c>
      <c r="Z482" t="inlineStr">
        <is>
          <t>None</t>
        </is>
      </c>
      <c r="AA482" t="inlineStr">
        <is>
          <t>None</t>
        </is>
      </c>
      <c r="AB482" t="inlineStr">
        <is>
          <t>None</t>
        </is>
      </c>
      <c r="AC482" t="inlineStr">
        <is>
          <t>None</t>
        </is>
      </c>
      <c r="AD482" t="inlineStr">
        <is>
          <t>None</t>
        </is>
      </c>
      <c r="AE482" t="inlineStr">
        <is>
          <t>None</t>
        </is>
      </c>
      <c r="AF482" t="inlineStr">
        <is>
          <t>None</t>
        </is>
      </c>
      <c r="AG482" t="inlineStr">
        <is>
          <t>None</t>
        </is>
      </c>
    </row>
    <row r="483">
      <c r="A483" t="inlineStr">
        <is>
          <t>482</t>
        </is>
      </c>
      <c r="B483" t="inlineStr">
        <is>
          <t>482</t>
        </is>
      </c>
      <c r="C483" t="inlineStr">
        <is>
          <t>ENSMUSG00000032547</t>
        </is>
      </c>
      <c r="D483" t="inlineStr">
        <is>
          <t>Ryk</t>
        </is>
      </c>
      <c r="E483" t="inlineStr">
        <is>
          <t>Up</t>
        </is>
      </c>
      <c r="F483" t="inlineStr">
        <is>
          <t>5.9</t>
        </is>
      </c>
      <c r="G483" t="inlineStr">
        <is>
          <t>0.042</t>
        </is>
      </c>
      <c r="H483" t="inlineStr">
        <is>
          <t>8.1</t>
        </is>
      </c>
      <c r="I483" t="inlineStr">
        <is>
          <t>None</t>
        </is>
      </c>
      <c r="J483" t="inlineStr">
        <is>
          <t>None</t>
        </is>
      </c>
      <c r="K483" t="inlineStr">
        <is>
          <t>None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>
        <is>
          <t>None</t>
        </is>
      </c>
      <c r="Y483" t="inlineStr">
        <is>
          <t>None</t>
        </is>
      </c>
      <c r="Z483" t="inlineStr">
        <is>
          <t>None</t>
        </is>
      </c>
      <c r="AA483" t="inlineStr">
        <is>
          <t>None</t>
        </is>
      </c>
      <c r="AB483" t="inlineStr">
        <is>
          <t>None</t>
        </is>
      </c>
      <c r="AC483" t="inlineStr">
        <is>
          <t>None</t>
        </is>
      </c>
      <c r="AD483" t="inlineStr">
        <is>
          <t>None</t>
        </is>
      </c>
      <c r="AE483" t="inlineStr">
        <is>
          <t>None</t>
        </is>
      </c>
      <c r="AF483" t="inlineStr">
        <is>
          <t>None</t>
        </is>
      </c>
      <c r="AG483" t="inlineStr">
        <is>
          <t>None</t>
        </is>
      </c>
    </row>
    <row r="484">
      <c r="A484" t="inlineStr">
        <is>
          <t>483</t>
        </is>
      </c>
      <c r="B484" t="inlineStr">
        <is>
          <t>483</t>
        </is>
      </c>
      <c r="C484" t="inlineStr">
        <is>
          <t>ENSMUSG00000102617</t>
        </is>
      </c>
      <c r="D484" t="inlineStr">
        <is>
          <t>ENSMUSG00000102617</t>
        </is>
      </c>
      <c r="E484" t="inlineStr">
        <is>
          <t>Up</t>
        </is>
      </c>
      <c r="F484" t="inlineStr">
        <is>
          <t>7.5</t>
        </is>
      </c>
      <c r="G484" t="inlineStr">
        <is>
          <t>0.084</t>
        </is>
      </c>
      <c r="H484" t="inlineStr">
        <is>
          <t>8.1</t>
        </is>
      </c>
      <c r="I484" t="inlineStr">
        <is>
          <t>None</t>
        </is>
      </c>
      <c r="J484" t="inlineStr">
        <is>
          <t>None</t>
        </is>
      </c>
      <c r="K484" t="inlineStr">
        <is>
          <t>None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>
        <is>
          <t>None</t>
        </is>
      </c>
      <c r="Y484" t="inlineStr">
        <is>
          <t>None</t>
        </is>
      </c>
      <c r="Z484" t="inlineStr">
        <is>
          <t>None</t>
        </is>
      </c>
      <c r="AA484" t="inlineStr">
        <is>
          <t>None</t>
        </is>
      </c>
      <c r="AB484" t="inlineStr">
        <is>
          <t>None</t>
        </is>
      </c>
      <c r="AC484" t="inlineStr">
        <is>
          <t>None</t>
        </is>
      </c>
      <c r="AD484" t="inlineStr">
        <is>
          <t>None</t>
        </is>
      </c>
      <c r="AE484" t="inlineStr">
        <is>
          <t>None</t>
        </is>
      </c>
      <c r="AF484" t="inlineStr">
        <is>
          <t>None</t>
        </is>
      </c>
      <c r="AG484" t="inlineStr">
        <is>
          <t>None</t>
        </is>
      </c>
    </row>
    <row r="485">
      <c r="A485" t="inlineStr">
        <is>
          <t>484</t>
        </is>
      </c>
      <c r="B485" t="inlineStr">
        <is>
          <t>484</t>
        </is>
      </c>
      <c r="C485" t="inlineStr">
        <is>
          <t>ENSMUSG00000020092</t>
        </is>
      </c>
      <c r="D485" t="inlineStr">
        <is>
          <t>Pald1</t>
        </is>
      </c>
      <c r="E485" t="inlineStr">
        <is>
          <t>Up</t>
        </is>
      </c>
      <c r="F485" t="inlineStr">
        <is>
          <t>7.4</t>
        </is>
      </c>
      <c r="G485" t="inlineStr">
        <is>
          <t>0.085</t>
        </is>
      </c>
      <c r="H485" t="inlineStr">
        <is>
          <t>7.9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>
        <is>
          <t>None</t>
        </is>
      </c>
      <c r="Y485" t="inlineStr">
        <is>
          <t>None</t>
        </is>
      </c>
      <c r="Z485" t="inlineStr">
        <is>
          <t>None</t>
        </is>
      </c>
      <c r="AA485" t="inlineStr">
        <is>
          <t>None</t>
        </is>
      </c>
      <c r="AB485" t="inlineStr">
        <is>
          <t>None</t>
        </is>
      </c>
      <c r="AC485" t="inlineStr">
        <is>
          <t>None</t>
        </is>
      </c>
      <c r="AD485" t="inlineStr">
        <is>
          <t>None</t>
        </is>
      </c>
      <c r="AE485" t="inlineStr">
        <is>
          <t>None</t>
        </is>
      </c>
      <c r="AF485" t="inlineStr">
        <is>
          <t>None</t>
        </is>
      </c>
      <c r="AG485" t="inlineStr">
        <is>
          <t>None</t>
        </is>
      </c>
    </row>
    <row r="486">
      <c r="A486" t="inlineStr">
        <is>
          <t>485</t>
        </is>
      </c>
      <c r="B486" t="inlineStr">
        <is>
          <t>485</t>
        </is>
      </c>
      <c r="C486" t="inlineStr">
        <is>
          <t>ENSMUSG00000021704</t>
        </is>
      </c>
      <c r="D486" t="inlineStr">
        <is>
          <t>Mtx3</t>
        </is>
      </c>
      <c r="E486" t="inlineStr">
        <is>
          <t>Up</t>
        </is>
      </c>
      <c r="F486" t="inlineStr">
        <is>
          <t>5.4</t>
        </is>
      </c>
      <c r="G486" t="inlineStr">
        <is>
          <t>0.036</t>
        </is>
      </c>
      <c r="H486" t="inlineStr">
        <is>
          <t>7.8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>
        <is>
          <t>None</t>
        </is>
      </c>
      <c r="Y486" t="inlineStr">
        <is>
          <t>None</t>
        </is>
      </c>
      <c r="Z486" t="inlineStr">
        <is>
          <t>None</t>
        </is>
      </c>
      <c r="AA486" t="inlineStr">
        <is>
          <t>None</t>
        </is>
      </c>
      <c r="AB486" t="inlineStr">
        <is>
          <t>None</t>
        </is>
      </c>
      <c r="AC486" t="inlineStr">
        <is>
          <t>None</t>
        </is>
      </c>
      <c r="AD486" t="inlineStr">
        <is>
          <t>None</t>
        </is>
      </c>
      <c r="AE486" t="inlineStr">
        <is>
          <t>None</t>
        </is>
      </c>
      <c r="AF486" t="inlineStr">
        <is>
          <t>None</t>
        </is>
      </c>
      <c r="AG486" t="inlineStr">
        <is>
          <t>None</t>
        </is>
      </c>
    </row>
    <row r="487">
      <c r="A487" t="inlineStr">
        <is>
          <t>486</t>
        </is>
      </c>
      <c r="B487" t="inlineStr">
        <is>
          <t>486</t>
        </is>
      </c>
      <c r="C487" t="inlineStr">
        <is>
          <t>ENSMUSG00000110970</t>
        </is>
      </c>
      <c r="D487" t="inlineStr">
        <is>
          <t>Olfr156</t>
        </is>
      </c>
      <c r="E487" t="inlineStr">
        <is>
          <t>Up</t>
        </is>
      </c>
      <c r="F487" t="inlineStr">
        <is>
          <t>6.3</t>
        </is>
      </c>
      <c r="G487" t="inlineStr">
        <is>
          <t>0.058</t>
        </is>
      </c>
      <c r="H487" t="inlineStr">
        <is>
          <t>7.8</t>
        </is>
      </c>
      <c r="I487" t="inlineStr">
        <is>
          <t>None</t>
        </is>
      </c>
      <c r="J487" t="inlineStr">
        <is>
          <t>None</t>
        </is>
      </c>
      <c r="K487" t="inlineStr">
        <is>
          <t>None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>
        <is>
          <t>None</t>
        </is>
      </c>
      <c r="Y487" t="inlineStr">
        <is>
          <t>None</t>
        </is>
      </c>
      <c r="Z487" t="inlineStr">
        <is>
          <t>None</t>
        </is>
      </c>
      <c r="AA487" t="inlineStr">
        <is>
          <t>None</t>
        </is>
      </c>
      <c r="AB487" t="inlineStr">
        <is>
          <t>None</t>
        </is>
      </c>
      <c r="AC487" t="inlineStr">
        <is>
          <t>None</t>
        </is>
      </c>
      <c r="AD487" t="inlineStr">
        <is>
          <t>None</t>
        </is>
      </c>
      <c r="AE487" t="inlineStr">
        <is>
          <t>None</t>
        </is>
      </c>
      <c r="AF487" t="inlineStr">
        <is>
          <t>None</t>
        </is>
      </c>
      <c r="AG487" t="inlineStr">
        <is>
          <t>None</t>
        </is>
      </c>
    </row>
    <row r="488">
      <c r="A488" t="inlineStr">
        <is>
          <t>487</t>
        </is>
      </c>
      <c r="B488" t="inlineStr">
        <is>
          <t>487</t>
        </is>
      </c>
      <c r="C488" t="inlineStr">
        <is>
          <t>ENSMUSG00000037419</t>
        </is>
      </c>
      <c r="D488" t="inlineStr">
        <is>
          <t>Endod1</t>
        </is>
      </c>
      <c r="E488" t="inlineStr">
        <is>
          <t>Up</t>
        </is>
      </c>
      <c r="F488" t="inlineStr">
        <is>
          <t>3.6</t>
        </is>
      </c>
      <c r="G488" t="inlineStr">
        <is>
          <t>0.0081</t>
        </is>
      </c>
      <c r="H488" t="inlineStr">
        <is>
          <t>7.5</t>
        </is>
      </c>
      <c r="I488" t="inlineStr">
        <is>
          <t>None</t>
        </is>
      </c>
      <c r="J488" t="inlineStr">
        <is>
          <t>None</t>
        </is>
      </c>
      <c r="K488" t="inlineStr">
        <is>
          <t>None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>
        <is>
          <t>None</t>
        </is>
      </c>
      <c r="Y488" t="inlineStr">
        <is>
          <t>None</t>
        </is>
      </c>
      <c r="Z488" t="inlineStr">
        <is>
          <t>None</t>
        </is>
      </c>
      <c r="AA488" t="inlineStr">
        <is>
          <t>None</t>
        </is>
      </c>
      <c r="AB488" t="inlineStr">
        <is>
          <t>None</t>
        </is>
      </c>
      <c r="AC488" t="inlineStr">
        <is>
          <t>None</t>
        </is>
      </c>
      <c r="AD488" t="inlineStr">
        <is>
          <t>None</t>
        </is>
      </c>
      <c r="AE488" t="inlineStr">
        <is>
          <t>None</t>
        </is>
      </c>
      <c r="AF488" t="inlineStr">
        <is>
          <t>None</t>
        </is>
      </c>
      <c r="AG488" t="inlineStr">
        <is>
          <t>None</t>
        </is>
      </c>
    </row>
    <row r="489">
      <c r="A489" t="inlineStr">
        <is>
          <t>488</t>
        </is>
      </c>
      <c r="B489" t="inlineStr">
        <is>
          <t>488</t>
        </is>
      </c>
      <c r="C489" t="inlineStr">
        <is>
          <t>ENSMUSG00000026285</t>
        </is>
      </c>
      <c r="D489" t="inlineStr">
        <is>
          <t>Pdcd1</t>
        </is>
      </c>
      <c r="E489" t="inlineStr">
        <is>
          <t>Up</t>
        </is>
      </c>
      <c r="F489" t="inlineStr">
        <is>
          <t>3.3</t>
        </is>
      </c>
      <c r="G489" t="inlineStr">
        <is>
          <t>0.0062</t>
        </is>
      </c>
      <c r="H489" t="inlineStr">
        <is>
          <t>7.3</t>
        </is>
      </c>
      <c r="I489" t="inlineStr">
        <is>
          <t>None</t>
        </is>
      </c>
      <c r="J489" t="inlineStr">
        <is>
          <t>None</t>
        </is>
      </c>
      <c r="K489" t="inlineStr">
        <is>
          <t>None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>
        <is>
          <t>None</t>
        </is>
      </c>
      <c r="Y489" t="inlineStr">
        <is>
          <t>None</t>
        </is>
      </c>
      <c r="Z489" t="inlineStr">
        <is>
          <t>None</t>
        </is>
      </c>
      <c r="AA489" t="inlineStr">
        <is>
          <t>None</t>
        </is>
      </c>
      <c r="AB489" t="inlineStr">
        <is>
          <t>None</t>
        </is>
      </c>
      <c r="AC489" t="inlineStr">
        <is>
          <t>None</t>
        </is>
      </c>
      <c r="AD489" t="inlineStr">
        <is>
          <t>None</t>
        </is>
      </c>
      <c r="AE489" t="inlineStr">
        <is>
          <t>None</t>
        </is>
      </c>
      <c r="AF489" t="inlineStr">
        <is>
          <t>None</t>
        </is>
      </c>
      <c r="AG489" t="inlineStr">
        <is>
          <t>None</t>
        </is>
      </c>
    </row>
    <row r="490">
      <c r="A490" t="inlineStr">
        <is>
          <t>489</t>
        </is>
      </c>
      <c r="B490" t="inlineStr">
        <is>
          <t>489</t>
        </is>
      </c>
      <c r="C490" t="inlineStr">
        <is>
          <t>ENSMUSG00000076937</t>
        </is>
      </c>
      <c r="D490" t="inlineStr">
        <is>
          <t>Iglc2</t>
        </is>
      </c>
      <c r="E490" t="inlineStr">
        <is>
          <t>Up</t>
        </is>
      </c>
      <c r="F490" t="inlineStr">
        <is>
          <t>5.9</t>
        </is>
      </c>
      <c r="G490" t="inlineStr">
        <is>
          <t>0.057</t>
        </is>
      </c>
      <c r="H490" t="inlineStr">
        <is>
          <t>7.3</t>
        </is>
      </c>
      <c r="I490" t="inlineStr">
        <is>
          <t>None</t>
        </is>
      </c>
      <c r="J490" t="inlineStr">
        <is>
          <t>None</t>
        </is>
      </c>
      <c r="K490" t="inlineStr">
        <is>
          <t>None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>
        <is>
          <t>None</t>
        </is>
      </c>
      <c r="Y490" t="inlineStr">
        <is>
          <t>None</t>
        </is>
      </c>
      <c r="Z490" t="inlineStr">
        <is>
          <t>None</t>
        </is>
      </c>
      <c r="AA490" t="inlineStr">
        <is>
          <t>None</t>
        </is>
      </c>
      <c r="AB490" t="inlineStr">
        <is>
          <t>None</t>
        </is>
      </c>
      <c r="AC490" t="inlineStr">
        <is>
          <t>None</t>
        </is>
      </c>
      <c r="AD490" t="inlineStr">
        <is>
          <t>None</t>
        </is>
      </c>
      <c r="AE490" t="inlineStr">
        <is>
          <t>None</t>
        </is>
      </c>
      <c r="AF490" t="inlineStr">
        <is>
          <t>None</t>
        </is>
      </c>
      <c r="AG490" t="inlineStr">
        <is>
          <t>None</t>
        </is>
      </c>
    </row>
    <row r="491">
      <c r="A491" t="inlineStr">
        <is>
          <t>490</t>
        </is>
      </c>
      <c r="B491" t="inlineStr">
        <is>
          <t>490</t>
        </is>
      </c>
      <c r="C491" t="inlineStr">
        <is>
          <t>ENSMUSG00000074634</t>
        </is>
      </c>
      <c r="D491" t="inlineStr">
        <is>
          <t>Tmem267</t>
        </is>
      </c>
      <c r="E491" t="inlineStr">
        <is>
          <t>Up</t>
        </is>
      </c>
      <c r="F491" t="inlineStr">
        <is>
          <t>6.1</t>
        </is>
      </c>
      <c r="G491" t="inlineStr">
        <is>
          <t>0.064</t>
        </is>
      </c>
      <c r="H491" t="inlineStr">
        <is>
          <t>7.2</t>
        </is>
      </c>
      <c r="I491" t="inlineStr">
        <is>
          <t>None</t>
        </is>
      </c>
      <c r="J491" t="inlineStr">
        <is>
          <t>None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>
        <is>
          <t>None</t>
        </is>
      </c>
      <c r="Y491" t="inlineStr">
        <is>
          <t>None</t>
        </is>
      </c>
      <c r="Z491" t="inlineStr">
        <is>
          <t>None</t>
        </is>
      </c>
      <c r="AA491" t="inlineStr">
        <is>
          <t>None</t>
        </is>
      </c>
      <c r="AB491" t="inlineStr">
        <is>
          <t>None</t>
        </is>
      </c>
      <c r="AC491" t="inlineStr">
        <is>
          <t>None</t>
        </is>
      </c>
      <c r="AD491" t="inlineStr">
        <is>
          <t>None</t>
        </is>
      </c>
      <c r="AE491" t="inlineStr">
        <is>
          <t>None</t>
        </is>
      </c>
      <c r="AF491" t="inlineStr">
        <is>
          <t>None</t>
        </is>
      </c>
      <c r="AG491" t="inlineStr">
        <is>
          <t>None</t>
        </is>
      </c>
    </row>
    <row r="492">
      <c r="A492" t="inlineStr">
        <is>
          <t>491</t>
        </is>
      </c>
      <c r="B492" t="inlineStr">
        <is>
          <t>491</t>
        </is>
      </c>
      <c r="C492" t="inlineStr">
        <is>
          <t>ENSMUSG00000029658</t>
        </is>
      </c>
      <c r="D492" t="inlineStr">
        <is>
          <t>Wdr95</t>
        </is>
      </c>
      <c r="E492" t="inlineStr">
        <is>
          <t>Up</t>
        </is>
      </c>
      <c r="F492" t="inlineStr">
        <is>
          <t>4</t>
        </is>
      </c>
      <c r="G492" t="inlineStr">
        <is>
          <t>0.016</t>
        </is>
      </c>
      <c r="H492" t="inlineStr">
        <is>
          <t>7.2</t>
        </is>
      </c>
      <c r="I492" t="inlineStr">
        <is>
          <t>None</t>
        </is>
      </c>
      <c r="J492" t="inlineStr">
        <is>
          <t>None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>
        <is>
          <t>None</t>
        </is>
      </c>
      <c r="Y492" t="inlineStr">
        <is>
          <t>None</t>
        </is>
      </c>
      <c r="Z492" t="inlineStr">
        <is>
          <t>None</t>
        </is>
      </c>
      <c r="AA492" t="inlineStr">
        <is>
          <t>None</t>
        </is>
      </c>
      <c r="AB492" t="inlineStr">
        <is>
          <t>None</t>
        </is>
      </c>
      <c r="AC492" t="inlineStr">
        <is>
          <t>None</t>
        </is>
      </c>
      <c r="AD492" t="inlineStr">
        <is>
          <t>None</t>
        </is>
      </c>
      <c r="AE492" t="inlineStr">
        <is>
          <t>None</t>
        </is>
      </c>
      <c r="AF492" t="inlineStr">
        <is>
          <t>None</t>
        </is>
      </c>
      <c r="AG492" t="inlineStr">
        <is>
          <t>None</t>
        </is>
      </c>
    </row>
    <row r="493">
      <c r="A493" t="inlineStr">
        <is>
          <t>492</t>
        </is>
      </c>
      <c r="B493" t="inlineStr">
        <is>
          <t>492</t>
        </is>
      </c>
      <c r="C493" t="inlineStr">
        <is>
          <t>ENSMUSG00000070780</t>
        </is>
      </c>
      <c r="D493" t="inlineStr">
        <is>
          <t>Rbm47</t>
        </is>
      </c>
      <c r="E493" t="inlineStr">
        <is>
          <t>Up</t>
        </is>
      </c>
      <c r="F493" t="inlineStr">
        <is>
          <t>5</t>
        </is>
      </c>
      <c r="G493" t="inlineStr">
        <is>
          <t>0.036</t>
        </is>
      </c>
      <c r="H493" t="inlineStr">
        <is>
          <t>7.2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>
        <is>
          <t>None</t>
        </is>
      </c>
      <c r="Y493" t="inlineStr">
        <is>
          <t>None</t>
        </is>
      </c>
      <c r="Z493" t="inlineStr">
        <is>
          <t>None</t>
        </is>
      </c>
      <c r="AA493" t="inlineStr">
        <is>
          <t>None</t>
        </is>
      </c>
      <c r="AB493" t="inlineStr">
        <is>
          <t>None</t>
        </is>
      </c>
      <c r="AC493" t="inlineStr">
        <is>
          <t>None</t>
        </is>
      </c>
      <c r="AD493" t="inlineStr">
        <is>
          <t>None</t>
        </is>
      </c>
      <c r="AE493" t="inlineStr">
        <is>
          <t>None</t>
        </is>
      </c>
      <c r="AF493" t="inlineStr">
        <is>
          <t>None</t>
        </is>
      </c>
      <c r="AG493" t="inlineStr">
        <is>
          <t>None</t>
        </is>
      </c>
    </row>
    <row r="494">
      <c r="A494" t="inlineStr">
        <is>
          <t>493</t>
        </is>
      </c>
      <c r="B494" t="inlineStr">
        <is>
          <t>493</t>
        </is>
      </c>
      <c r="C494" t="inlineStr">
        <is>
          <t>ENSMUSG00000035678</t>
        </is>
      </c>
      <c r="D494" t="inlineStr">
        <is>
          <t>Tnfsf9</t>
        </is>
      </c>
      <c r="E494" t="inlineStr">
        <is>
          <t>Up</t>
        </is>
      </c>
      <c r="F494" t="inlineStr">
        <is>
          <t>5.2</t>
        </is>
      </c>
      <c r="G494" t="inlineStr">
        <is>
          <t>0.042</t>
        </is>
      </c>
      <c r="H494" t="inlineStr">
        <is>
          <t>7.1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 t="inlineStr">
        <is>
          <t>None</t>
        </is>
      </c>
      <c r="Y494" t="inlineStr">
        <is>
          <t>None</t>
        </is>
      </c>
      <c r="Z494" t="inlineStr">
        <is>
          <t>None</t>
        </is>
      </c>
      <c r="AA494" t="inlineStr">
        <is>
          <t>None</t>
        </is>
      </c>
      <c r="AB494" t="inlineStr">
        <is>
          <t>None</t>
        </is>
      </c>
      <c r="AC494" t="inlineStr">
        <is>
          <t>None</t>
        </is>
      </c>
      <c r="AD494" t="inlineStr">
        <is>
          <t>None</t>
        </is>
      </c>
      <c r="AE494" t="inlineStr">
        <is>
          <t>None</t>
        </is>
      </c>
      <c r="AF494" t="inlineStr">
        <is>
          <t>None</t>
        </is>
      </c>
      <c r="AG494" t="inlineStr">
        <is>
          <t>None</t>
        </is>
      </c>
    </row>
    <row r="495">
      <c r="A495" t="inlineStr">
        <is>
          <t>494</t>
        </is>
      </c>
      <c r="B495" t="inlineStr">
        <is>
          <t>494</t>
        </is>
      </c>
      <c r="C495" t="inlineStr">
        <is>
          <t>ENSMUSG00000075010</t>
        </is>
      </c>
      <c r="D495" t="inlineStr">
        <is>
          <t>AW112010</t>
        </is>
      </c>
      <c r="E495" t="inlineStr">
        <is>
          <t>Up</t>
        </is>
      </c>
      <c r="F495" t="inlineStr">
        <is>
          <t>1.3</t>
        </is>
      </c>
      <c r="G495" t="inlineStr">
        <is>
          <t>5.4e-06</t>
        </is>
      </c>
      <c r="H495" t="inlineStr">
        <is>
          <t>7.1</t>
        </is>
      </c>
      <c r="I495" t="inlineStr">
        <is>
          <t>None</t>
        </is>
      </c>
      <c r="J495" t="inlineStr">
        <is>
          <t>None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None</t>
        </is>
      </c>
      <c r="Y495" t="inlineStr">
        <is>
          <t>None</t>
        </is>
      </c>
      <c r="Z495" t="inlineStr">
        <is>
          <t>None</t>
        </is>
      </c>
      <c r="AA495" t="inlineStr">
        <is>
          <t>None</t>
        </is>
      </c>
      <c r="AB495" t="inlineStr">
        <is>
          <t>None</t>
        </is>
      </c>
      <c r="AC495" t="inlineStr">
        <is>
          <t>None</t>
        </is>
      </c>
      <c r="AD495" t="inlineStr">
        <is>
          <t>None</t>
        </is>
      </c>
      <c r="AE495" t="inlineStr">
        <is>
          <t>None</t>
        </is>
      </c>
      <c r="AF495" t="inlineStr">
        <is>
          <t>None</t>
        </is>
      </c>
      <c r="AG495" t="inlineStr">
        <is>
          <t>None</t>
        </is>
      </c>
    </row>
    <row r="496">
      <c r="A496" t="inlineStr">
        <is>
          <t>495</t>
        </is>
      </c>
      <c r="B496" t="inlineStr">
        <is>
          <t>495</t>
        </is>
      </c>
      <c r="C496" t="inlineStr">
        <is>
          <t>ENSMUSG00000020828</t>
        </is>
      </c>
      <c r="D496" t="inlineStr">
        <is>
          <t>Pld2</t>
        </is>
      </c>
      <c r="E496" t="inlineStr">
        <is>
          <t>Up</t>
        </is>
      </c>
      <c r="F496" t="inlineStr">
        <is>
          <t>5.2</t>
        </is>
      </c>
      <c r="G496" t="inlineStr">
        <is>
          <t>0.043</t>
        </is>
      </c>
      <c r="H496" t="inlineStr">
        <is>
          <t>7.1</t>
        </is>
      </c>
      <c r="I496" t="inlineStr">
        <is>
          <t>None</t>
        </is>
      </c>
      <c r="J496" t="inlineStr">
        <is>
          <t>None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None</t>
        </is>
      </c>
      <c r="Y496" t="inlineStr">
        <is>
          <t>None</t>
        </is>
      </c>
      <c r="Z496" t="inlineStr">
        <is>
          <t>None</t>
        </is>
      </c>
      <c r="AA496" t="inlineStr">
        <is>
          <t>None</t>
        </is>
      </c>
      <c r="AB496" t="inlineStr">
        <is>
          <t>None</t>
        </is>
      </c>
      <c r="AC496" t="inlineStr">
        <is>
          <t>None</t>
        </is>
      </c>
      <c r="AD496" t="inlineStr">
        <is>
          <t>None</t>
        </is>
      </c>
      <c r="AE496" t="inlineStr">
        <is>
          <t>None</t>
        </is>
      </c>
      <c r="AF496" t="inlineStr">
        <is>
          <t>None</t>
        </is>
      </c>
      <c r="AG496" t="inlineStr">
        <is>
          <t>None</t>
        </is>
      </c>
    </row>
    <row r="497">
      <c r="A497" t="inlineStr">
        <is>
          <t>496</t>
        </is>
      </c>
      <c r="B497" t="inlineStr">
        <is>
          <t>496</t>
        </is>
      </c>
      <c r="C497" t="inlineStr">
        <is>
          <t>ENSMUSG00000107761</t>
        </is>
      </c>
      <c r="D497" t="inlineStr">
        <is>
          <t>ENSMUSG00000107761</t>
        </is>
      </c>
      <c r="E497" t="inlineStr">
        <is>
          <t>Up</t>
        </is>
      </c>
      <c r="F497" t="inlineStr">
        <is>
          <t>4.3</t>
        </is>
      </c>
      <c r="G497" t="inlineStr">
        <is>
          <t>0.024</t>
        </is>
      </c>
      <c r="H497" t="inlineStr">
        <is>
          <t>7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 t="inlineStr">
        <is>
          <t>None</t>
        </is>
      </c>
      <c r="Y497" t="inlineStr">
        <is>
          <t>None</t>
        </is>
      </c>
      <c r="Z497" t="inlineStr">
        <is>
          <t>None</t>
        </is>
      </c>
      <c r="AA497" t="inlineStr">
        <is>
          <t>None</t>
        </is>
      </c>
      <c r="AB497" t="inlineStr">
        <is>
          <t>None</t>
        </is>
      </c>
      <c r="AC497" t="inlineStr">
        <is>
          <t>None</t>
        </is>
      </c>
      <c r="AD497" t="inlineStr">
        <is>
          <t>None</t>
        </is>
      </c>
      <c r="AE497" t="inlineStr">
        <is>
          <t>None</t>
        </is>
      </c>
      <c r="AF497" t="inlineStr">
        <is>
          <t>None</t>
        </is>
      </c>
      <c r="AG497" t="inlineStr">
        <is>
          <t>None</t>
        </is>
      </c>
    </row>
    <row r="498">
      <c r="A498" t="inlineStr">
        <is>
          <t>497</t>
        </is>
      </c>
      <c r="B498" t="inlineStr">
        <is>
          <t>497</t>
        </is>
      </c>
      <c r="C498" t="inlineStr">
        <is>
          <t>ENSMUSG00000060509</t>
        </is>
      </c>
      <c r="D498" t="inlineStr">
        <is>
          <t>Xcr1</t>
        </is>
      </c>
      <c r="E498" t="inlineStr">
        <is>
          <t>Up</t>
        </is>
      </c>
      <c r="F498" t="inlineStr">
        <is>
          <t>5.9</t>
        </is>
      </c>
      <c r="G498" t="inlineStr">
        <is>
          <t>0.068</t>
        </is>
      </c>
      <c r="H498" t="inlineStr">
        <is>
          <t>6.9</t>
        </is>
      </c>
      <c r="I498" t="inlineStr">
        <is>
          <t>None</t>
        </is>
      </c>
      <c r="J498" t="inlineStr">
        <is>
          <t>None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 t="inlineStr">
        <is>
          <t>None</t>
        </is>
      </c>
      <c r="Y498" t="inlineStr">
        <is>
          <t>None</t>
        </is>
      </c>
      <c r="Z498" t="inlineStr">
        <is>
          <t>None</t>
        </is>
      </c>
      <c r="AA498" t="inlineStr">
        <is>
          <t>None</t>
        </is>
      </c>
      <c r="AB498" t="inlineStr">
        <is>
          <t>None</t>
        </is>
      </c>
      <c r="AC498" t="inlineStr">
        <is>
          <t>None</t>
        </is>
      </c>
      <c r="AD498" t="inlineStr">
        <is>
          <t>None</t>
        </is>
      </c>
      <c r="AE498" t="inlineStr">
        <is>
          <t>None</t>
        </is>
      </c>
      <c r="AF498" t="inlineStr">
        <is>
          <t>None</t>
        </is>
      </c>
      <c r="AG498" t="inlineStr">
        <is>
          <t>None</t>
        </is>
      </c>
    </row>
    <row r="499">
      <c r="A499" t="inlineStr">
        <is>
          <t>498</t>
        </is>
      </c>
      <c r="B499" t="inlineStr">
        <is>
          <t>498</t>
        </is>
      </c>
      <c r="C499" t="inlineStr">
        <is>
          <t>ENSMUSG00000056476</t>
        </is>
      </c>
      <c r="D499" t="inlineStr">
        <is>
          <t>Med12l</t>
        </is>
      </c>
      <c r="E499" t="inlineStr">
        <is>
          <t>Up</t>
        </is>
      </c>
      <c r="F499" t="inlineStr">
        <is>
          <t>4</t>
        </is>
      </c>
      <c r="G499" t="inlineStr">
        <is>
          <t>0.019</t>
        </is>
      </c>
      <c r="H499" t="inlineStr">
        <is>
          <t>6.9</t>
        </is>
      </c>
      <c r="I499" t="inlineStr">
        <is>
          <t>None</t>
        </is>
      </c>
      <c r="J499" t="inlineStr">
        <is>
          <t>None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None</t>
        </is>
      </c>
      <c r="Y499" t="inlineStr">
        <is>
          <t>None</t>
        </is>
      </c>
      <c r="Z499" t="inlineStr">
        <is>
          <t>None</t>
        </is>
      </c>
      <c r="AA499" t="inlineStr">
        <is>
          <t>None</t>
        </is>
      </c>
      <c r="AB499" t="inlineStr">
        <is>
          <t>None</t>
        </is>
      </c>
      <c r="AC499" t="inlineStr">
        <is>
          <t>None</t>
        </is>
      </c>
      <c r="AD499" t="inlineStr">
        <is>
          <t>None</t>
        </is>
      </c>
      <c r="AE499" t="inlineStr">
        <is>
          <t>None</t>
        </is>
      </c>
      <c r="AF499" t="inlineStr">
        <is>
          <t>None</t>
        </is>
      </c>
      <c r="AG499" t="inlineStr">
        <is>
          <t>None</t>
        </is>
      </c>
    </row>
    <row r="500">
      <c r="A500" t="inlineStr">
        <is>
          <t>499</t>
        </is>
      </c>
      <c r="B500" t="inlineStr">
        <is>
          <t>499</t>
        </is>
      </c>
      <c r="C500" t="inlineStr">
        <is>
          <t>ENSMUSG00000114348</t>
        </is>
      </c>
      <c r="D500" t="inlineStr">
        <is>
          <t>ENSMUSG00000114348</t>
        </is>
      </c>
      <c r="E500" t="inlineStr">
        <is>
          <t>Up</t>
        </is>
      </c>
      <c r="F500" t="inlineStr">
        <is>
          <t>6.5</t>
        </is>
      </c>
      <c r="G500" t="inlineStr">
        <is>
          <t>0.088</t>
        </is>
      </c>
      <c r="H500" t="inlineStr">
        <is>
          <t>6.9</t>
        </is>
      </c>
      <c r="I500" t="inlineStr">
        <is>
          <t>None</t>
        </is>
      </c>
      <c r="J500" t="inlineStr">
        <is>
          <t>None</t>
        </is>
      </c>
      <c r="K500" t="inlineStr">
        <is>
          <t>None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None</t>
        </is>
      </c>
      <c r="Y500" t="inlineStr">
        <is>
          <t>None</t>
        </is>
      </c>
      <c r="Z500" t="inlineStr">
        <is>
          <t>None</t>
        </is>
      </c>
      <c r="AA500" t="inlineStr">
        <is>
          <t>None</t>
        </is>
      </c>
      <c r="AB500" t="inlineStr">
        <is>
          <t>None</t>
        </is>
      </c>
      <c r="AC500" t="inlineStr">
        <is>
          <t>None</t>
        </is>
      </c>
      <c r="AD500" t="inlineStr">
        <is>
          <t>None</t>
        </is>
      </c>
      <c r="AE500" t="inlineStr">
        <is>
          <t>None</t>
        </is>
      </c>
      <c r="AF500" t="inlineStr">
        <is>
          <t>None</t>
        </is>
      </c>
      <c r="AG500" t="inlineStr">
        <is>
          <t>None</t>
        </is>
      </c>
    </row>
    <row r="501">
      <c r="A501" t="inlineStr">
        <is>
          <t>500</t>
        </is>
      </c>
      <c r="B501" t="inlineStr">
        <is>
          <t>500</t>
        </is>
      </c>
      <c r="C501" t="inlineStr">
        <is>
          <t>ENSMUSG00000118607</t>
        </is>
      </c>
      <c r="D501" t="inlineStr">
        <is>
          <t>Gm7592</t>
        </is>
      </c>
      <c r="E501" t="inlineStr">
        <is>
          <t>Up</t>
        </is>
      </c>
      <c r="F501" t="inlineStr">
        <is>
          <t>5.4</t>
        </is>
      </c>
      <c r="G501" t="inlineStr">
        <is>
          <t>0.054</t>
        </is>
      </c>
      <c r="H501" t="inlineStr">
        <is>
          <t>6.9</t>
        </is>
      </c>
      <c r="I501" t="inlineStr">
        <is>
          <t>None</t>
        </is>
      </c>
      <c r="J501" t="inlineStr">
        <is>
          <t>None</t>
        </is>
      </c>
      <c r="K501" t="inlineStr">
        <is>
          <t>None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>
        <is>
          <t>None</t>
        </is>
      </c>
      <c r="Y501" t="inlineStr">
        <is>
          <t>None</t>
        </is>
      </c>
      <c r="Z501" t="inlineStr">
        <is>
          <t>None</t>
        </is>
      </c>
      <c r="AA501" t="inlineStr">
        <is>
          <t>None</t>
        </is>
      </c>
      <c r="AB501" t="inlineStr">
        <is>
          <t>None</t>
        </is>
      </c>
      <c r="AC501" t="inlineStr">
        <is>
          <t>None</t>
        </is>
      </c>
      <c r="AD501" t="inlineStr">
        <is>
          <t>None</t>
        </is>
      </c>
      <c r="AE501" t="inlineStr">
        <is>
          <t>None</t>
        </is>
      </c>
      <c r="AF501" t="inlineStr">
        <is>
          <t>None</t>
        </is>
      </c>
      <c r="AG501" t="inlineStr">
        <is>
          <t>None</t>
        </is>
      </c>
    </row>
    <row r="502">
      <c r="A502" t="inlineStr">
        <is>
          <t>501</t>
        </is>
      </c>
      <c r="B502" t="inlineStr">
        <is>
          <t>501</t>
        </is>
      </c>
      <c r="C502" t="inlineStr">
        <is>
          <t>ENSMUSG00000027858</t>
        </is>
      </c>
      <c r="D502" t="inlineStr">
        <is>
          <t>Tspan2</t>
        </is>
      </c>
      <c r="E502" t="inlineStr">
        <is>
          <t>Up</t>
        </is>
      </c>
      <c r="F502" t="inlineStr">
        <is>
          <t>5.4</t>
        </is>
      </c>
      <c r="G502" t="inlineStr">
        <is>
          <t>0.055</t>
        </is>
      </c>
      <c r="H502" t="inlineStr">
        <is>
          <t>6.8</t>
        </is>
      </c>
      <c r="I502" t="inlineStr">
        <is>
          <t>None</t>
        </is>
      </c>
      <c r="J502" t="inlineStr">
        <is>
          <t>None</t>
        </is>
      </c>
      <c r="K502" t="inlineStr">
        <is>
          <t>None</t>
        </is>
      </c>
      <c r="L502" t="inlineStr">
        <is>
          <t>None</t>
        </is>
      </c>
      <c r="M502" t="inlineStr">
        <is>
          <t>None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>
        <is>
          <t>None</t>
        </is>
      </c>
      <c r="Y502" t="inlineStr">
        <is>
          <t>None</t>
        </is>
      </c>
      <c r="Z502" t="inlineStr">
        <is>
          <t>None</t>
        </is>
      </c>
      <c r="AA502" t="inlineStr">
        <is>
          <t>None</t>
        </is>
      </c>
      <c r="AB502" t="inlineStr">
        <is>
          <t>None</t>
        </is>
      </c>
      <c r="AC502" t="inlineStr">
        <is>
          <t>None</t>
        </is>
      </c>
      <c r="AD502" t="inlineStr">
        <is>
          <t>None</t>
        </is>
      </c>
      <c r="AE502" t="inlineStr">
        <is>
          <t>None</t>
        </is>
      </c>
      <c r="AF502" t="inlineStr">
        <is>
          <t>None</t>
        </is>
      </c>
      <c r="AG502" t="inlineStr">
        <is>
          <t>None</t>
        </is>
      </c>
    </row>
    <row r="503">
      <c r="A503" t="inlineStr">
        <is>
          <t>502</t>
        </is>
      </c>
      <c r="B503" t="inlineStr">
        <is>
          <t>502</t>
        </is>
      </c>
      <c r="C503" t="inlineStr">
        <is>
          <t>ENSMUSG00000040596</t>
        </is>
      </c>
      <c r="D503" t="inlineStr">
        <is>
          <t>Pogk</t>
        </is>
      </c>
      <c r="E503" t="inlineStr">
        <is>
          <t>Up</t>
        </is>
      </c>
      <c r="F503" t="inlineStr">
        <is>
          <t>3</t>
        </is>
      </c>
      <c r="G503" t="inlineStr">
        <is>
          <t>0.0049</t>
        </is>
      </c>
      <c r="H503" t="inlineStr">
        <is>
          <t>6.8</t>
        </is>
      </c>
      <c r="I503" t="inlineStr">
        <is>
          <t>None</t>
        </is>
      </c>
      <c r="J503" t="inlineStr">
        <is>
          <t>None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>
        <is>
          <t>None</t>
        </is>
      </c>
      <c r="Y503" t="inlineStr">
        <is>
          <t>None</t>
        </is>
      </c>
      <c r="Z503" t="inlineStr">
        <is>
          <t>None</t>
        </is>
      </c>
      <c r="AA503" t="inlineStr">
        <is>
          <t>None</t>
        </is>
      </c>
      <c r="AB503" t="inlineStr">
        <is>
          <t>None</t>
        </is>
      </c>
      <c r="AC503" t="inlineStr">
        <is>
          <t>None</t>
        </is>
      </c>
      <c r="AD503" t="inlineStr">
        <is>
          <t>None</t>
        </is>
      </c>
      <c r="AE503" t="inlineStr">
        <is>
          <t>None</t>
        </is>
      </c>
      <c r="AF503" t="inlineStr">
        <is>
          <t>None</t>
        </is>
      </c>
      <c r="AG503" t="inlineStr">
        <is>
          <t>None</t>
        </is>
      </c>
    </row>
    <row r="504">
      <c r="A504" t="inlineStr">
        <is>
          <t>503</t>
        </is>
      </c>
      <c r="B504" t="inlineStr">
        <is>
          <t>503</t>
        </is>
      </c>
      <c r="C504" t="inlineStr">
        <is>
          <t>ENSMUSG00000038807</t>
        </is>
      </c>
      <c r="D504" t="inlineStr">
        <is>
          <t>Rap1gap2</t>
        </is>
      </c>
      <c r="E504" t="inlineStr">
        <is>
          <t>Up</t>
        </is>
      </c>
      <c r="F504" t="inlineStr">
        <is>
          <t>3.7</t>
        </is>
      </c>
      <c r="G504" t="inlineStr">
        <is>
          <t>0.015</t>
        </is>
      </c>
      <c r="H504" t="inlineStr">
        <is>
          <t>6.8</t>
        </is>
      </c>
      <c r="I504" t="inlineStr">
        <is>
          <t>None</t>
        </is>
      </c>
      <c r="J504" t="inlineStr">
        <is>
          <t>None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>
        <is>
          <t>None</t>
        </is>
      </c>
      <c r="Y504" t="inlineStr">
        <is>
          <t>None</t>
        </is>
      </c>
      <c r="Z504" t="inlineStr">
        <is>
          <t>None</t>
        </is>
      </c>
      <c r="AA504" t="inlineStr">
        <is>
          <t>None</t>
        </is>
      </c>
      <c r="AB504" t="inlineStr">
        <is>
          <t>None</t>
        </is>
      </c>
      <c r="AC504" t="inlineStr">
        <is>
          <t>None</t>
        </is>
      </c>
      <c r="AD504" t="inlineStr">
        <is>
          <t>None</t>
        </is>
      </c>
      <c r="AE504" t="inlineStr">
        <is>
          <t>None</t>
        </is>
      </c>
      <c r="AF504" t="inlineStr">
        <is>
          <t>None</t>
        </is>
      </c>
      <c r="AG504" t="inlineStr">
        <is>
          <t>None</t>
        </is>
      </c>
    </row>
    <row r="505">
      <c r="A505" t="inlineStr">
        <is>
          <t>504</t>
        </is>
      </c>
      <c r="B505" t="inlineStr">
        <is>
          <t>504</t>
        </is>
      </c>
      <c r="C505" t="inlineStr">
        <is>
          <t>ENSMUSG00000037509</t>
        </is>
      </c>
      <c r="D505" t="inlineStr">
        <is>
          <t>Arhgef4</t>
        </is>
      </c>
      <c r="E505" t="inlineStr">
        <is>
          <t>Up</t>
        </is>
      </c>
      <c r="F505" t="inlineStr">
        <is>
          <t>4</t>
        </is>
      </c>
      <c r="G505" t="inlineStr">
        <is>
          <t>0.02</t>
        </is>
      </c>
      <c r="H505" t="inlineStr">
        <is>
          <t>6.8</t>
        </is>
      </c>
      <c r="I505" t="inlineStr">
        <is>
          <t>None</t>
        </is>
      </c>
      <c r="J505" t="inlineStr">
        <is>
          <t>None</t>
        </is>
      </c>
      <c r="K505" t="inlineStr">
        <is>
          <t>None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>
        <is>
          <t>None</t>
        </is>
      </c>
      <c r="Y505" t="inlineStr">
        <is>
          <t>None</t>
        </is>
      </c>
      <c r="Z505" t="inlineStr">
        <is>
          <t>None</t>
        </is>
      </c>
      <c r="AA505" t="inlineStr">
        <is>
          <t>None</t>
        </is>
      </c>
      <c r="AB505" t="inlineStr">
        <is>
          <t>None</t>
        </is>
      </c>
      <c r="AC505" t="inlineStr">
        <is>
          <t>None</t>
        </is>
      </c>
      <c r="AD505" t="inlineStr">
        <is>
          <t>None</t>
        </is>
      </c>
      <c r="AE505" t="inlineStr">
        <is>
          <t>None</t>
        </is>
      </c>
      <c r="AF505" t="inlineStr">
        <is>
          <t>None</t>
        </is>
      </c>
      <c r="AG505" t="inlineStr">
        <is>
          <t>None</t>
        </is>
      </c>
    </row>
    <row r="506">
      <c r="A506" t="inlineStr">
        <is>
          <t>505</t>
        </is>
      </c>
      <c r="B506" t="inlineStr">
        <is>
          <t>505</t>
        </is>
      </c>
      <c r="C506" t="inlineStr">
        <is>
          <t>ENSMUSG00000099974</t>
        </is>
      </c>
      <c r="D506" t="inlineStr">
        <is>
          <t>Bcl2a1d</t>
        </is>
      </c>
      <c r="E506" t="inlineStr">
        <is>
          <t>Up</t>
        </is>
      </c>
      <c r="F506" t="inlineStr">
        <is>
          <t>2.8</t>
        </is>
      </c>
      <c r="G506" t="inlineStr">
        <is>
          <t>0.0036</t>
        </is>
      </c>
      <c r="H506" t="inlineStr">
        <is>
          <t>6.8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>
        <is>
          <t>None</t>
        </is>
      </c>
      <c r="Y506" t="inlineStr">
        <is>
          <t>None</t>
        </is>
      </c>
      <c r="Z506" t="inlineStr">
        <is>
          <t>None</t>
        </is>
      </c>
      <c r="AA506" t="inlineStr">
        <is>
          <t>None</t>
        </is>
      </c>
      <c r="AB506" t="inlineStr">
        <is>
          <t>None</t>
        </is>
      </c>
      <c r="AC506" t="inlineStr">
        <is>
          <t>None</t>
        </is>
      </c>
      <c r="AD506" t="inlineStr">
        <is>
          <t>None</t>
        </is>
      </c>
      <c r="AE506" t="inlineStr">
        <is>
          <t>None</t>
        </is>
      </c>
      <c r="AF506" t="inlineStr">
        <is>
          <t>None</t>
        </is>
      </c>
      <c r="AG506" t="inlineStr">
        <is>
          <t>None</t>
        </is>
      </c>
    </row>
    <row r="507">
      <c r="A507" t="inlineStr">
        <is>
          <t>506</t>
        </is>
      </c>
      <c r="B507" t="inlineStr">
        <is>
          <t>506</t>
        </is>
      </c>
      <c r="C507" t="inlineStr">
        <is>
          <t>ENSMUSG00000045078</t>
        </is>
      </c>
      <c r="D507" t="inlineStr">
        <is>
          <t>Rnf216</t>
        </is>
      </c>
      <c r="E507" t="inlineStr">
        <is>
          <t>Up</t>
        </is>
      </c>
      <c r="F507" t="inlineStr">
        <is>
          <t>3.4</t>
        </is>
      </c>
      <c r="G507" t="inlineStr">
        <is>
          <t>0.01</t>
        </is>
      </c>
      <c r="H507" t="inlineStr">
        <is>
          <t>6.7</t>
        </is>
      </c>
      <c r="I507" t="inlineStr">
        <is>
          <t>None</t>
        </is>
      </c>
      <c r="J507" t="inlineStr">
        <is>
          <t>None</t>
        </is>
      </c>
      <c r="K507" t="inlineStr">
        <is>
          <t>None</t>
        </is>
      </c>
      <c r="L507" t="inlineStr">
        <is>
          <t>None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None</t>
        </is>
      </c>
      <c r="Y507" t="inlineStr">
        <is>
          <t>None</t>
        </is>
      </c>
      <c r="Z507" t="inlineStr">
        <is>
          <t>None</t>
        </is>
      </c>
      <c r="AA507" t="inlineStr">
        <is>
          <t>None</t>
        </is>
      </c>
      <c r="AB507" t="inlineStr">
        <is>
          <t>None</t>
        </is>
      </c>
      <c r="AC507" t="inlineStr">
        <is>
          <t>None</t>
        </is>
      </c>
      <c r="AD507" t="inlineStr">
        <is>
          <t>None</t>
        </is>
      </c>
      <c r="AE507" t="inlineStr">
        <is>
          <t>None</t>
        </is>
      </c>
      <c r="AF507" t="inlineStr">
        <is>
          <t>None</t>
        </is>
      </c>
      <c r="AG507" t="inlineStr">
        <is>
          <t>None</t>
        </is>
      </c>
    </row>
    <row r="508">
      <c r="A508" t="inlineStr">
        <is>
          <t>507</t>
        </is>
      </c>
      <c r="B508" t="inlineStr">
        <is>
          <t>507</t>
        </is>
      </c>
      <c r="C508" t="inlineStr">
        <is>
          <t>ENSMUSG00000047507</t>
        </is>
      </c>
      <c r="D508" t="inlineStr">
        <is>
          <t>Baiap3</t>
        </is>
      </c>
      <c r="E508" t="inlineStr">
        <is>
          <t>Up</t>
        </is>
      </c>
      <c r="F508" t="inlineStr">
        <is>
          <t>2.2</t>
        </is>
      </c>
      <c r="G508" t="inlineStr">
        <is>
          <t>0.001</t>
        </is>
      </c>
      <c r="H508" t="inlineStr">
        <is>
          <t>6.7</t>
        </is>
      </c>
      <c r="I508" t="inlineStr">
        <is>
          <t>None</t>
        </is>
      </c>
      <c r="J508" t="inlineStr">
        <is>
          <t>None</t>
        </is>
      </c>
      <c r="K508" t="inlineStr">
        <is>
          <t>None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>
        <is>
          <t>None</t>
        </is>
      </c>
      <c r="Y508" t="inlineStr">
        <is>
          <t>None</t>
        </is>
      </c>
      <c r="Z508" t="inlineStr">
        <is>
          <t>None</t>
        </is>
      </c>
      <c r="AA508" t="inlineStr">
        <is>
          <t>None</t>
        </is>
      </c>
      <c r="AB508" t="inlineStr">
        <is>
          <t>None</t>
        </is>
      </c>
      <c r="AC508" t="inlineStr">
        <is>
          <t>None</t>
        </is>
      </c>
      <c r="AD508" t="inlineStr">
        <is>
          <t>None</t>
        </is>
      </c>
      <c r="AE508" t="inlineStr">
        <is>
          <t>None</t>
        </is>
      </c>
      <c r="AF508" t="inlineStr">
        <is>
          <t>None</t>
        </is>
      </c>
      <c r="AG508" t="inlineStr">
        <is>
          <t>None</t>
        </is>
      </c>
    </row>
    <row r="509">
      <c r="A509" t="inlineStr">
        <is>
          <t>508</t>
        </is>
      </c>
      <c r="B509" t="inlineStr">
        <is>
          <t>508</t>
        </is>
      </c>
      <c r="C509" t="inlineStr">
        <is>
          <t>ENSMUSG00000064109</t>
        </is>
      </c>
      <c r="D509" t="inlineStr">
        <is>
          <t>Hcst</t>
        </is>
      </c>
      <c r="E509" t="inlineStr">
        <is>
          <t>Up</t>
        </is>
      </c>
      <c r="F509" t="inlineStr">
        <is>
          <t>1.4</t>
        </is>
      </c>
      <c r="G509" t="inlineStr">
        <is>
          <t>2.4e-05</t>
        </is>
      </c>
      <c r="H509" t="inlineStr">
        <is>
          <t>6.5</t>
        </is>
      </c>
      <c r="I509" t="inlineStr">
        <is>
          <t>None</t>
        </is>
      </c>
      <c r="J509" t="inlineStr">
        <is>
          <t>None</t>
        </is>
      </c>
      <c r="K509" t="inlineStr">
        <is>
          <t>None</t>
        </is>
      </c>
      <c r="L509" t="inlineStr">
        <is>
          <t>None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>
        <is>
          <t>None</t>
        </is>
      </c>
      <c r="Y509" t="inlineStr">
        <is>
          <t>None</t>
        </is>
      </c>
      <c r="Z509" t="inlineStr">
        <is>
          <t>None</t>
        </is>
      </c>
      <c r="AA509" t="inlineStr">
        <is>
          <t>None</t>
        </is>
      </c>
      <c r="AB509" t="inlineStr">
        <is>
          <t>None</t>
        </is>
      </c>
      <c r="AC509" t="inlineStr">
        <is>
          <t>None</t>
        </is>
      </c>
      <c r="AD509" t="inlineStr">
        <is>
          <t>None</t>
        </is>
      </c>
      <c r="AE509" t="inlineStr">
        <is>
          <t>None</t>
        </is>
      </c>
      <c r="AF509" t="inlineStr">
        <is>
          <t>None</t>
        </is>
      </c>
      <c r="AG509" t="inlineStr">
        <is>
          <t>None</t>
        </is>
      </c>
    </row>
    <row r="510">
      <c r="A510" t="inlineStr">
        <is>
          <t>509</t>
        </is>
      </c>
      <c r="B510" t="inlineStr">
        <is>
          <t>509</t>
        </is>
      </c>
      <c r="C510" t="inlineStr">
        <is>
          <t>ENSMUSG00000037341</t>
        </is>
      </c>
      <c r="D510" t="inlineStr">
        <is>
          <t>Slc9a7</t>
        </is>
      </c>
      <c r="E510" t="inlineStr">
        <is>
          <t>Up</t>
        </is>
      </c>
      <c r="F510" t="inlineStr">
        <is>
          <t>3.5</t>
        </is>
      </c>
      <c r="G510" t="inlineStr">
        <is>
          <t>0.014</t>
        </is>
      </c>
      <c r="H510" t="inlineStr">
        <is>
          <t>6.5</t>
        </is>
      </c>
      <c r="I510" t="inlineStr">
        <is>
          <t>None</t>
        </is>
      </c>
      <c r="J510" t="inlineStr">
        <is>
          <t>None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>
        <is>
          <t>None</t>
        </is>
      </c>
      <c r="Y510" t="inlineStr">
        <is>
          <t>None</t>
        </is>
      </c>
      <c r="Z510" t="inlineStr">
        <is>
          <t>None</t>
        </is>
      </c>
      <c r="AA510" t="inlineStr">
        <is>
          <t>None</t>
        </is>
      </c>
      <c r="AB510" t="inlineStr">
        <is>
          <t>None</t>
        </is>
      </c>
      <c r="AC510" t="inlineStr">
        <is>
          <t>None</t>
        </is>
      </c>
      <c r="AD510" t="inlineStr">
        <is>
          <t>None</t>
        </is>
      </c>
      <c r="AE510" t="inlineStr">
        <is>
          <t>None</t>
        </is>
      </c>
      <c r="AF510" t="inlineStr">
        <is>
          <t>None</t>
        </is>
      </c>
      <c r="AG510" t="inlineStr">
        <is>
          <t>None</t>
        </is>
      </c>
    </row>
    <row r="511">
      <c r="A511" t="inlineStr">
        <is>
          <t>510</t>
        </is>
      </c>
      <c r="B511" t="inlineStr">
        <is>
          <t>510</t>
        </is>
      </c>
      <c r="C511" t="inlineStr">
        <is>
          <t>ENSMUSG00000051359</t>
        </is>
      </c>
      <c r="D511" t="inlineStr">
        <is>
          <t>Ncald</t>
        </is>
      </c>
      <c r="E511" t="inlineStr">
        <is>
          <t>Up</t>
        </is>
      </c>
      <c r="F511" t="inlineStr">
        <is>
          <t>4.2</t>
        </is>
      </c>
      <c r="G511" t="inlineStr">
        <is>
          <t>0.031</t>
        </is>
      </c>
      <c r="H511" t="inlineStr">
        <is>
          <t>6.4</t>
        </is>
      </c>
      <c r="I511" t="inlineStr">
        <is>
          <t>None</t>
        </is>
      </c>
      <c r="J511" t="inlineStr">
        <is>
          <t>None</t>
        </is>
      </c>
      <c r="K511" t="inlineStr">
        <is>
          <t>None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>
        <is>
          <t>None</t>
        </is>
      </c>
      <c r="Y511" t="inlineStr">
        <is>
          <t>None</t>
        </is>
      </c>
      <c r="Z511" t="inlineStr">
        <is>
          <t>None</t>
        </is>
      </c>
      <c r="AA511" t="inlineStr">
        <is>
          <t>None</t>
        </is>
      </c>
      <c r="AB511" t="inlineStr">
        <is>
          <t>None</t>
        </is>
      </c>
      <c r="AC511" t="inlineStr">
        <is>
          <t>None</t>
        </is>
      </c>
      <c r="AD511" t="inlineStr">
        <is>
          <t>None</t>
        </is>
      </c>
      <c r="AE511" t="inlineStr">
        <is>
          <t>None</t>
        </is>
      </c>
      <c r="AF511" t="inlineStr">
        <is>
          <t>None</t>
        </is>
      </c>
      <c r="AG511" t="inlineStr">
        <is>
          <t>None</t>
        </is>
      </c>
    </row>
    <row r="512">
      <c r="A512" t="inlineStr">
        <is>
          <t>511</t>
        </is>
      </c>
      <c r="B512" t="inlineStr">
        <is>
          <t>511</t>
        </is>
      </c>
      <c r="C512" t="inlineStr">
        <is>
          <t>ENSMUSG00000020593</t>
        </is>
      </c>
      <c r="D512" t="inlineStr">
        <is>
          <t>Lpin1</t>
        </is>
      </c>
      <c r="E512" t="inlineStr">
        <is>
          <t>Up</t>
        </is>
      </c>
      <c r="F512" t="inlineStr">
        <is>
          <t>2.1</t>
        </is>
      </c>
      <c r="G512" t="inlineStr">
        <is>
          <t>0.00081</t>
        </is>
      </c>
      <c r="H512" t="inlineStr">
        <is>
          <t>6.4</t>
        </is>
      </c>
      <c r="I512" t="inlineStr">
        <is>
          <t>None</t>
        </is>
      </c>
      <c r="J512" t="inlineStr">
        <is>
          <t>None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None</t>
        </is>
      </c>
      <c r="Y512" t="inlineStr">
        <is>
          <t>None</t>
        </is>
      </c>
      <c r="Z512" t="inlineStr">
        <is>
          <t>None</t>
        </is>
      </c>
      <c r="AA512" t="inlineStr">
        <is>
          <t>None</t>
        </is>
      </c>
      <c r="AB512" t="inlineStr">
        <is>
          <t>None</t>
        </is>
      </c>
      <c r="AC512" t="inlineStr">
        <is>
          <t>None</t>
        </is>
      </c>
      <c r="AD512" t="inlineStr">
        <is>
          <t>None</t>
        </is>
      </c>
      <c r="AE512" t="inlineStr">
        <is>
          <t>None</t>
        </is>
      </c>
      <c r="AF512" t="inlineStr">
        <is>
          <t>None</t>
        </is>
      </c>
      <c r="AG512" t="inlineStr">
        <is>
          <t>None</t>
        </is>
      </c>
    </row>
    <row r="513">
      <c r="A513" t="inlineStr">
        <is>
          <t>512</t>
        </is>
      </c>
      <c r="B513" t="inlineStr">
        <is>
          <t>512</t>
        </is>
      </c>
      <c r="C513" t="inlineStr">
        <is>
          <t>ENSMUSG00000036452</t>
        </is>
      </c>
      <c r="D513" t="inlineStr">
        <is>
          <t>Arhgap26</t>
        </is>
      </c>
      <c r="E513" t="inlineStr">
        <is>
          <t>Up</t>
        </is>
      </c>
      <c r="F513" t="inlineStr">
        <is>
          <t>2</t>
        </is>
      </c>
      <c r="G513" t="inlineStr">
        <is>
          <t>0.00064</t>
        </is>
      </c>
      <c r="H513" t="inlineStr">
        <is>
          <t>6.3</t>
        </is>
      </c>
      <c r="I513" t="inlineStr">
        <is>
          <t>None</t>
        </is>
      </c>
      <c r="J513" t="inlineStr">
        <is>
          <t>None</t>
        </is>
      </c>
      <c r="K513" t="inlineStr">
        <is>
          <t>None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 t="inlineStr">
        <is>
          <t>None</t>
        </is>
      </c>
      <c r="Y513" t="inlineStr">
        <is>
          <t>None</t>
        </is>
      </c>
      <c r="Z513" t="inlineStr">
        <is>
          <t>None</t>
        </is>
      </c>
      <c r="AA513" t="inlineStr">
        <is>
          <t>None</t>
        </is>
      </c>
      <c r="AB513" t="inlineStr">
        <is>
          <t>None</t>
        </is>
      </c>
      <c r="AC513" t="inlineStr">
        <is>
          <t>None</t>
        </is>
      </c>
      <c r="AD513" t="inlineStr">
        <is>
          <t>None</t>
        </is>
      </c>
      <c r="AE513" t="inlineStr">
        <is>
          <t>None</t>
        </is>
      </c>
      <c r="AF513" t="inlineStr">
        <is>
          <t>None</t>
        </is>
      </c>
      <c r="AG513" t="inlineStr">
        <is>
          <t>None</t>
        </is>
      </c>
    </row>
    <row r="514">
      <c r="A514" t="inlineStr">
        <is>
          <t>513</t>
        </is>
      </c>
      <c r="B514" t="inlineStr">
        <is>
          <t>513</t>
        </is>
      </c>
      <c r="C514" t="inlineStr">
        <is>
          <t>ENSMUSG00000110902</t>
        </is>
      </c>
      <c r="D514" t="inlineStr">
        <is>
          <t>Gm33104</t>
        </is>
      </c>
      <c r="E514" t="inlineStr">
        <is>
          <t>Up</t>
        </is>
      </c>
      <c r="F514" t="inlineStr">
        <is>
          <t>2.9</t>
        </is>
      </c>
      <c r="G514" t="inlineStr">
        <is>
          <t>0.0069</t>
        </is>
      </c>
      <c r="H514" t="inlineStr">
        <is>
          <t>6.3</t>
        </is>
      </c>
      <c r="I514" t="inlineStr">
        <is>
          <t>None</t>
        </is>
      </c>
      <c r="J514" t="inlineStr">
        <is>
          <t>None</t>
        </is>
      </c>
      <c r="K514" t="inlineStr">
        <is>
          <t>None</t>
        </is>
      </c>
      <c r="L514" t="inlineStr">
        <is>
          <t>None</t>
        </is>
      </c>
      <c r="M514" t="inlineStr">
        <is>
          <t>None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>
        <is>
          <t>None</t>
        </is>
      </c>
      <c r="Y514" t="inlineStr">
        <is>
          <t>None</t>
        </is>
      </c>
      <c r="Z514" t="inlineStr">
        <is>
          <t>None</t>
        </is>
      </c>
      <c r="AA514" t="inlineStr">
        <is>
          <t>None</t>
        </is>
      </c>
      <c r="AB514" t="inlineStr">
        <is>
          <t>None</t>
        </is>
      </c>
      <c r="AC514" t="inlineStr">
        <is>
          <t>None</t>
        </is>
      </c>
      <c r="AD514" t="inlineStr">
        <is>
          <t>None</t>
        </is>
      </c>
      <c r="AE514" t="inlineStr">
        <is>
          <t>None</t>
        </is>
      </c>
      <c r="AF514" t="inlineStr">
        <is>
          <t>None</t>
        </is>
      </c>
      <c r="AG514" t="inlineStr">
        <is>
          <t>None</t>
        </is>
      </c>
    </row>
    <row r="515">
      <c r="A515" t="inlineStr">
        <is>
          <t>514</t>
        </is>
      </c>
      <c r="B515" t="inlineStr">
        <is>
          <t>514</t>
        </is>
      </c>
      <c r="C515" t="inlineStr">
        <is>
          <t>ENSMUSG00000055865</t>
        </is>
      </c>
      <c r="D515" t="inlineStr">
        <is>
          <t>Tafa3</t>
        </is>
      </c>
      <c r="E515" t="inlineStr">
        <is>
          <t>Up</t>
        </is>
      </c>
      <c r="F515" t="inlineStr">
        <is>
          <t>5.3</t>
        </is>
      </c>
      <c r="G515" t="inlineStr">
        <is>
          <t>0.077</t>
        </is>
      </c>
      <c r="H515" t="inlineStr">
        <is>
          <t>5.9</t>
        </is>
      </c>
      <c r="I515" t="inlineStr">
        <is>
          <t>None</t>
        </is>
      </c>
      <c r="J515" t="inlineStr">
        <is>
          <t>None</t>
        </is>
      </c>
      <c r="K515" t="inlineStr">
        <is>
          <t>None</t>
        </is>
      </c>
      <c r="L515" t="inlineStr">
        <is>
          <t>None</t>
        </is>
      </c>
      <c r="M515" t="inlineStr">
        <is>
          <t>None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>
        <is>
          <t>None</t>
        </is>
      </c>
      <c r="Y515" t="inlineStr">
        <is>
          <t>None</t>
        </is>
      </c>
      <c r="Z515" t="inlineStr">
        <is>
          <t>None</t>
        </is>
      </c>
      <c r="AA515" t="inlineStr">
        <is>
          <t>None</t>
        </is>
      </c>
      <c r="AB515" t="inlineStr">
        <is>
          <t>None</t>
        </is>
      </c>
      <c r="AC515" t="inlineStr">
        <is>
          <t>None</t>
        </is>
      </c>
      <c r="AD515" t="inlineStr">
        <is>
          <t>None</t>
        </is>
      </c>
      <c r="AE515" t="inlineStr">
        <is>
          <t>None</t>
        </is>
      </c>
      <c r="AF515" t="inlineStr">
        <is>
          <t>None</t>
        </is>
      </c>
      <c r="AG515" t="inlineStr">
        <is>
          <t>None</t>
        </is>
      </c>
    </row>
    <row r="516">
      <c r="A516" t="inlineStr">
        <is>
          <t>515</t>
        </is>
      </c>
      <c r="B516" t="inlineStr">
        <is>
          <t>515</t>
        </is>
      </c>
      <c r="C516" t="inlineStr">
        <is>
          <t>ENSMUSG00000038843</t>
        </is>
      </c>
      <c r="D516" t="inlineStr">
        <is>
          <t>Gcnt1</t>
        </is>
      </c>
      <c r="E516" t="inlineStr">
        <is>
          <t>Up</t>
        </is>
      </c>
      <c r="F516" t="inlineStr">
        <is>
          <t>4.6</t>
        </is>
      </c>
      <c r="G516" t="inlineStr">
        <is>
          <t>0.054</t>
        </is>
      </c>
      <c r="H516" t="inlineStr">
        <is>
          <t>5.9</t>
        </is>
      </c>
      <c r="I516" t="inlineStr">
        <is>
          <t>None</t>
        </is>
      </c>
      <c r="J516" t="inlineStr">
        <is>
          <t>None</t>
        </is>
      </c>
      <c r="K516" t="inlineStr">
        <is>
          <t>None</t>
        </is>
      </c>
      <c r="L516" t="inlineStr">
        <is>
          <t>None</t>
        </is>
      </c>
      <c r="M516" t="inlineStr">
        <is>
          <t>None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>
        <is>
          <t>None</t>
        </is>
      </c>
      <c r="Y516" t="inlineStr">
        <is>
          <t>None</t>
        </is>
      </c>
      <c r="Z516" t="inlineStr">
        <is>
          <t>None</t>
        </is>
      </c>
      <c r="AA516" t="inlineStr">
        <is>
          <t>None</t>
        </is>
      </c>
      <c r="AB516" t="inlineStr">
        <is>
          <t>None</t>
        </is>
      </c>
      <c r="AC516" t="inlineStr">
        <is>
          <t>None</t>
        </is>
      </c>
      <c r="AD516" t="inlineStr">
        <is>
          <t>None</t>
        </is>
      </c>
      <c r="AE516" t="inlineStr">
        <is>
          <t>None</t>
        </is>
      </c>
      <c r="AF516" t="inlineStr">
        <is>
          <t>None</t>
        </is>
      </c>
      <c r="AG516" t="inlineStr">
        <is>
          <t>None</t>
        </is>
      </c>
    </row>
    <row r="517">
      <c r="A517" t="inlineStr">
        <is>
          <t>516</t>
        </is>
      </c>
      <c r="B517" t="inlineStr">
        <is>
          <t>516</t>
        </is>
      </c>
      <c r="C517" t="inlineStr">
        <is>
          <t>ENSMUSG00000028476</t>
        </is>
      </c>
      <c r="D517" t="inlineStr">
        <is>
          <t>Reck</t>
        </is>
      </c>
      <c r="E517" t="inlineStr">
        <is>
          <t>Up</t>
        </is>
      </c>
      <c r="F517" t="inlineStr">
        <is>
          <t>3.2</t>
        </is>
      </c>
      <c r="G517" t="inlineStr">
        <is>
          <t>0.016</t>
        </is>
      </c>
      <c r="H517" t="inlineStr">
        <is>
          <t>5.8</t>
        </is>
      </c>
      <c r="I517" t="inlineStr">
        <is>
          <t>None</t>
        </is>
      </c>
      <c r="J517" t="inlineStr">
        <is>
          <t>None</t>
        </is>
      </c>
      <c r="K517" t="inlineStr">
        <is>
          <t>None</t>
        </is>
      </c>
      <c r="L517" t="inlineStr">
        <is>
          <t>None</t>
        </is>
      </c>
      <c r="M517" t="inlineStr">
        <is>
          <t>None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>
        <is>
          <t>None</t>
        </is>
      </c>
      <c r="Y517" t="inlineStr">
        <is>
          <t>None</t>
        </is>
      </c>
      <c r="Z517" t="inlineStr">
        <is>
          <t>None</t>
        </is>
      </c>
      <c r="AA517" t="inlineStr">
        <is>
          <t>None</t>
        </is>
      </c>
      <c r="AB517" t="inlineStr">
        <is>
          <t>None</t>
        </is>
      </c>
      <c r="AC517" t="inlineStr">
        <is>
          <t>None</t>
        </is>
      </c>
      <c r="AD517" t="inlineStr">
        <is>
          <t>None</t>
        </is>
      </c>
      <c r="AE517" t="inlineStr">
        <is>
          <t>None</t>
        </is>
      </c>
      <c r="AF517" t="inlineStr">
        <is>
          <t>None</t>
        </is>
      </c>
      <c r="AG517" t="inlineStr">
        <is>
          <t>None</t>
        </is>
      </c>
    </row>
    <row r="518">
      <c r="A518" t="inlineStr">
        <is>
          <t>517</t>
        </is>
      </c>
      <c r="B518" t="inlineStr">
        <is>
          <t>517</t>
        </is>
      </c>
      <c r="C518" t="inlineStr">
        <is>
          <t>ENSMUSG00000052504</t>
        </is>
      </c>
      <c r="D518" t="inlineStr">
        <is>
          <t>Epha3</t>
        </is>
      </c>
      <c r="E518" t="inlineStr">
        <is>
          <t>Up</t>
        </is>
      </c>
      <c r="F518" t="inlineStr">
        <is>
          <t>5.4</t>
        </is>
      </c>
      <c r="G518" t="inlineStr">
        <is>
          <t>0.088</t>
        </is>
      </c>
      <c r="H518" t="inlineStr">
        <is>
          <t>5.7</t>
        </is>
      </c>
      <c r="I518" t="inlineStr">
        <is>
          <t>None</t>
        </is>
      </c>
      <c r="J518" t="inlineStr">
        <is>
          <t>None</t>
        </is>
      </c>
      <c r="K518" t="inlineStr">
        <is>
          <t>None</t>
        </is>
      </c>
      <c r="L518" t="inlineStr">
        <is>
          <t>None</t>
        </is>
      </c>
      <c r="M518" t="inlineStr">
        <is>
          <t>None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None</t>
        </is>
      </c>
      <c r="Y518" t="inlineStr">
        <is>
          <t>None</t>
        </is>
      </c>
      <c r="Z518" t="inlineStr">
        <is>
          <t>None</t>
        </is>
      </c>
      <c r="AA518" t="inlineStr">
        <is>
          <t>None</t>
        </is>
      </c>
      <c r="AB518" t="inlineStr">
        <is>
          <t>None</t>
        </is>
      </c>
      <c r="AC518" t="inlineStr">
        <is>
          <t>None</t>
        </is>
      </c>
      <c r="AD518" t="inlineStr">
        <is>
          <t>None</t>
        </is>
      </c>
      <c r="AE518" t="inlineStr">
        <is>
          <t>None</t>
        </is>
      </c>
      <c r="AF518" t="inlineStr">
        <is>
          <t>None</t>
        </is>
      </c>
      <c r="AG518" t="inlineStr">
        <is>
          <t>None</t>
        </is>
      </c>
    </row>
    <row r="519">
      <c r="A519" t="inlineStr">
        <is>
          <t>518</t>
        </is>
      </c>
      <c r="B519" t="inlineStr">
        <is>
          <t>518</t>
        </is>
      </c>
      <c r="C519" t="inlineStr">
        <is>
          <t>ENSMUSG00000054619</t>
        </is>
      </c>
      <c r="D519" t="inlineStr">
        <is>
          <t>Mettl7a1</t>
        </is>
      </c>
      <c r="E519" t="inlineStr">
        <is>
          <t>Up</t>
        </is>
      </c>
      <c r="F519" t="inlineStr">
        <is>
          <t>5.4</t>
        </is>
      </c>
      <c r="G519" t="inlineStr">
        <is>
          <t>0.089</t>
        </is>
      </c>
      <c r="H519" t="inlineStr">
        <is>
          <t>5.7</t>
        </is>
      </c>
      <c r="I519" t="inlineStr">
        <is>
          <t>None</t>
        </is>
      </c>
      <c r="J519" t="inlineStr">
        <is>
          <t>None</t>
        </is>
      </c>
      <c r="K519" t="inlineStr">
        <is>
          <t>None</t>
        </is>
      </c>
      <c r="L519" t="inlineStr">
        <is>
          <t>None</t>
        </is>
      </c>
      <c r="M519" t="inlineStr">
        <is>
          <t>None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 t="inlineStr">
        <is>
          <t>None</t>
        </is>
      </c>
      <c r="Y519" t="inlineStr">
        <is>
          <t>None</t>
        </is>
      </c>
      <c r="Z519" t="inlineStr">
        <is>
          <t>None</t>
        </is>
      </c>
      <c r="AA519" t="inlineStr">
        <is>
          <t>None</t>
        </is>
      </c>
      <c r="AB519" t="inlineStr">
        <is>
          <t>None</t>
        </is>
      </c>
      <c r="AC519" t="inlineStr">
        <is>
          <t>None</t>
        </is>
      </c>
      <c r="AD519" t="inlineStr">
        <is>
          <t>None</t>
        </is>
      </c>
      <c r="AE519" t="inlineStr">
        <is>
          <t>None</t>
        </is>
      </c>
      <c r="AF519" t="inlineStr">
        <is>
          <t>None</t>
        </is>
      </c>
      <c r="AG519" t="inlineStr">
        <is>
          <t>None</t>
        </is>
      </c>
    </row>
    <row r="520">
      <c r="A520" t="inlineStr">
        <is>
          <t>519</t>
        </is>
      </c>
      <c r="B520" t="inlineStr">
        <is>
          <t>519</t>
        </is>
      </c>
      <c r="C520" t="inlineStr">
        <is>
          <t>ENSMUSG00000025017</t>
        </is>
      </c>
      <c r="D520" t="inlineStr">
        <is>
          <t>Pik3ap1</t>
        </is>
      </c>
      <c r="E520" t="inlineStr">
        <is>
          <t>Up</t>
        </is>
      </c>
      <c r="F520" t="inlineStr">
        <is>
          <t>3</t>
        </is>
      </c>
      <c r="G520" t="inlineStr">
        <is>
          <t>0.013</t>
        </is>
      </c>
      <c r="H520" t="inlineStr">
        <is>
          <t>5.7</t>
        </is>
      </c>
      <c r="I520" t="inlineStr">
        <is>
          <t>None</t>
        </is>
      </c>
      <c r="J520" t="inlineStr">
        <is>
          <t>None</t>
        </is>
      </c>
      <c r="K520" t="inlineStr">
        <is>
          <t>None</t>
        </is>
      </c>
      <c r="L520" t="inlineStr">
        <is>
          <t>None</t>
        </is>
      </c>
      <c r="M520" t="inlineStr">
        <is>
          <t>None</t>
        </is>
      </c>
      <c r="N520" t="inlineStr">
        <is>
          <t>None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>
        <is>
          <t>None</t>
        </is>
      </c>
      <c r="Y520" t="inlineStr">
        <is>
          <t>None</t>
        </is>
      </c>
      <c r="Z520" t="inlineStr">
        <is>
          <t>None</t>
        </is>
      </c>
      <c r="AA520" t="inlineStr">
        <is>
          <t>None</t>
        </is>
      </c>
      <c r="AB520" t="inlineStr">
        <is>
          <t>None</t>
        </is>
      </c>
      <c r="AC520" t="inlineStr">
        <is>
          <t>None</t>
        </is>
      </c>
      <c r="AD520" t="inlineStr">
        <is>
          <t>None</t>
        </is>
      </c>
      <c r="AE520" t="inlineStr">
        <is>
          <t>None</t>
        </is>
      </c>
      <c r="AF520" t="inlineStr">
        <is>
          <t>None</t>
        </is>
      </c>
      <c r="AG520" t="inlineStr">
        <is>
          <t>None</t>
        </is>
      </c>
    </row>
    <row r="521">
      <c r="A521" t="inlineStr">
        <is>
          <t>520</t>
        </is>
      </c>
      <c r="B521" t="inlineStr">
        <is>
          <t>520</t>
        </is>
      </c>
      <c r="C521" t="inlineStr">
        <is>
          <t>ENSMUSG00000038301</t>
        </is>
      </c>
      <c r="D521" t="inlineStr">
        <is>
          <t>Snx10</t>
        </is>
      </c>
      <c r="E521" t="inlineStr">
        <is>
          <t>Up</t>
        </is>
      </c>
      <c r="F521" t="inlineStr">
        <is>
          <t>2.7</t>
        </is>
      </c>
      <c r="G521" t="inlineStr">
        <is>
          <t>0.0086</t>
        </is>
      </c>
      <c r="H521" t="inlineStr">
        <is>
          <t>5.6</t>
        </is>
      </c>
      <c r="I521" t="inlineStr">
        <is>
          <t>None</t>
        </is>
      </c>
      <c r="J521" t="inlineStr">
        <is>
          <t>None</t>
        </is>
      </c>
      <c r="K521" t="inlineStr">
        <is>
          <t>None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>
        <is>
          <t>None</t>
        </is>
      </c>
      <c r="Y521" t="inlineStr">
        <is>
          <t>None</t>
        </is>
      </c>
      <c r="Z521" t="inlineStr">
        <is>
          <t>None</t>
        </is>
      </c>
      <c r="AA521" t="inlineStr">
        <is>
          <t>None</t>
        </is>
      </c>
      <c r="AB521" t="inlineStr">
        <is>
          <t>None</t>
        </is>
      </c>
      <c r="AC521" t="inlineStr">
        <is>
          <t>None</t>
        </is>
      </c>
      <c r="AD521" t="inlineStr">
        <is>
          <t>None</t>
        </is>
      </c>
      <c r="AE521" t="inlineStr">
        <is>
          <t>None</t>
        </is>
      </c>
      <c r="AF521" t="inlineStr">
        <is>
          <t>None</t>
        </is>
      </c>
      <c r="AG521" t="inlineStr">
        <is>
          <t>None</t>
        </is>
      </c>
    </row>
    <row r="522">
      <c r="A522" t="inlineStr">
        <is>
          <t>521</t>
        </is>
      </c>
      <c r="B522" t="inlineStr">
        <is>
          <t>521</t>
        </is>
      </c>
      <c r="C522" t="inlineStr">
        <is>
          <t>ENSMUSG00000015112</t>
        </is>
      </c>
      <c r="D522" t="inlineStr">
        <is>
          <t>Slc25a13</t>
        </is>
      </c>
      <c r="E522" t="inlineStr">
        <is>
          <t>Up</t>
        </is>
      </c>
      <c r="F522" t="inlineStr">
        <is>
          <t>4</t>
        </is>
      </c>
      <c r="G522" t="inlineStr">
        <is>
          <t>0.042</t>
        </is>
      </c>
      <c r="H522" t="inlineStr">
        <is>
          <t>5.5</t>
        </is>
      </c>
      <c r="I522" t="inlineStr">
        <is>
          <t>None</t>
        </is>
      </c>
      <c r="J522" t="inlineStr">
        <is>
          <t>None</t>
        </is>
      </c>
      <c r="K522" t="inlineStr">
        <is>
          <t>None</t>
        </is>
      </c>
      <c r="L522" t="inlineStr">
        <is>
          <t>None</t>
        </is>
      </c>
      <c r="M522" t="inlineStr">
        <is>
          <t>None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>
        <is>
          <t>None</t>
        </is>
      </c>
      <c r="Y522" t="inlineStr">
        <is>
          <t>None</t>
        </is>
      </c>
      <c r="Z522" t="inlineStr">
        <is>
          <t>None</t>
        </is>
      </c>
      <c r="AA522" t="inlineStr">
        <is>
          <t>None</t>
        </is>
      </c>
      <c r="AB522" t="inlineStr">
        <is>
          <t>None</t>
        </is>
      </c>
      <c r="AC522" t="inlineStr">
        <is>
          <t>None</t>
        </is>
      </c>
      <c r="AD522" t="inlineStr">
        <is>
          <t>None</t>
        </is>
      </c>
      <c r="AE522" t="inlineStr">
        <is>
          <t>None</t>
        </is>
      </c>
      <c r="AF522" t="inlineStr">
        <is>
          <t>None</t>
        </is>
      </c>
      <c r="AG522" t="inlineStr">
        <is>
          <t>None</t>
        </is>
      </c>
    </row>
    <row r="523">
      <c r="A523" t="inlineStr">
        <is>
          <t>522</t>
        </is>
      </c>
      <c r="B523" t="inlineStr">
        <is>
          <t>522</t>
        </is>
      </c>
      <c r="C523" t="inlineStr">
        <is>
          <t>ENSMUSG00000047454</t>
        </is>
      </c>
      <c r="D523" t="inlineStr">
        <is>
          <t>Gphn</t>
        </is>
      </c>
      <c r="E523" t="inlineStr">
        <is>
          <t>Up</t>
        </is>
      </c>
      <c r="F523" t="inlineStr">
        <is>
          <t>2.7</t>
        </is>
      </c>
      <c r="G523" t="inlineStr">
        <is>
          <t>0.011</t>
        </is>
      </c>
      <c r="H523" t="inlineStr">
        <is>
          <t>5.4</t>
        </is>
      </c>
      <c r="I523" t="inlineStr">
        <is>
          <t>None</t>
        </is>
      </c>
      <c r="J523" t="inlineStr">
        <is>
          <t>None</t>
        </is>
      </c>
      <c r="K523" t="inlineStr">
        <is>
          <t>None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>
        <is>
          <t>None</t>
        </is>
      </c>
      <c r="Y523" t="inlineStr">
        <is>
          <t>None</t>
        </is>
      </c>
      <c r="Z523" t="inlineStr">
        <is>
          <t>None</t>
        </is>
      </c>
      <c r="AA523" t="inlineStr">
        <is>
          <t>None</t>
        </is>
      </c>
      <c r="AB523" t="inlineStr">
        <is>
          <t>None</t>
        </is>
      </c>
      <c r="AC523" t="inlineStr">
        <is>
          <t>None</t>
        </is>
      </c>
      <c r="AD523" t="inlineStr">
        <is>
          <t>None</t>
        </is>
      </c>
      <c r="AE523" t="inlineStr">
        <is>
          <t>None</t>
        </is>
      </c>
      <c r="AF523" t="inlineStr">
        <is>
          <t>None</t>
        </is>
      </c>
      <c r="AG523" t="inlineStr">
        <is>
          <t>None</t>
        </is>
      </c>
    </row>
    <row r="524">
      <c r="A524" t="inlineStr">
        <is>
          <t>523</t>
        </is>
      </c>
      <c r="B524" t="inlineStr">
        <is>
          <t>523</t>
        </is>
      </c>
      <c r="C524" t="inlineStr">
        <is>
          <t>ENSMUSG00000023830</t>
        </is>
      </c>
      <c r="D524" t="inlineStr">
        <is>
          <t>Igf2r</t>
        </is>
      </c>
      <c r="E524" t="inlineStr">
        <is>
          <t>Up</t>
        </is>
      </c>
      <c r="F524" t="inlineStr">
        <is>
          <t>1.7</t>
        </is>
      </c>
      <c r="G524" t="inlineStr">
        <is>
          <t>0.0008</t>
        </is>
      </c>
      <c r="H524" t="inlineStr">
        <is>
          <t>5.4</t>
        </is>
      </c>
      <c r="I524" t="inlineStr">
        <is>
          <t>None</t>
        </is>
      </c>
      <c r="J524" t="inlineStr">
        <is>
          <t>None</t>
        </is>
      </c>
      <c r="K524" t="inlineStr">
        <is>
          <t>None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>
        <is>
          <t>None</t>
        </is>
      </c>
      <c r="Y524" t="inlineStr">
        <is>
          <t>None</t>
        </is>
      </c>
      <c r="Z524" t="inlineStr">
        <is>
          <t>None</t>
        </is>
      </c>
      <c r="AA524" t="inlineStr">
        <is>
          <t>None</t>
        </is>
      </c>
      <c r="AB524" t="inlineStr">
        <is>
          <t>None</t>
        </is>
      </c>
      <c r="AC524" t="inlineStr">
        <is>
          <t>None</t>
        </is>
      </c>
      <c r="AD524" t="inlineStr">
        <is>
          <t>None</t>
        </is>
      </c>
      <c r="AE524" t="inlineStr">
        <is>
          <t>None</t>
        </is>
      </c>
      <c r="AF524" t="inlineStr">
        <is>
          <t>None</t>
        </is>
      </c>
      <c r="AG524" t="inlineStr">
        <is>
          <t>None</t>
        </is>
      </c>
    </row>
    <row r="525">
      <c r="A525" t="inlineStr">
        <is>
          <t>524</t>
        </is>
      </c>
      <c r="B525" t="inlineStr">
        <is>
          <t>524</t>
        </is>
      </c>
      <c r="C525" t="inlineStr">
        <is>
          <t>ENSMUSG00000020413</t>
        </is>
      </c>
      <c r="D525" t="inlineStr">
        <is>
          <t>Hus1</t>
        </is>
      </c>
      <c r="E525" t="inlineStr">
        <is>
          <t>Up</t>
        </is>
      </c>
      <c r="F525" t="inlineStr">
        <is>
          <t>3.5</t>
        </is>
      </c>
      <c r="G525" t="inlineStr">
        <is>
          <t>0.029</t>
        </is>
      </c>
      <c r="H525" t="inlineStr">
        <is>
          <t>5.4</t>
        </is>
      </c>
      <c r="I525" t="inlineStr">
        <is>
          <t>None</t>
        </is>
      </c>
      <c r="J525" t="inlineStr">
        <is>
          <t>None</t>
        </is>
      </c>
      <c r="K525" t="inlineStr">
        <is>
          <t>None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>
        <is>
          <t>None</t>
        </is>
      </c>
      <c r="Y525" t="inlineStr">
        <is>
          <t>None</t>
        </is>
      </c>
      <c r="Z525" t="inlineStr">
        <is>
          <t>None</t>
        </is>
      </c>
      <c r="AA525" t="inlineStr">
        <is>
          <t>None</t>
        </is>
      </c>
      <c r="AB525" t="inlineStr">
        <is>
          <t>None</t>
        </is>
      </c>
      <c r="AC525" t="inlineStr">
        <is>
          <t>None</t>
        </is>
      </c>
      <c r="AD525" t="inlineStr">
        <is>
          <t>None</t>
        </is>
      </c>
      <c r="AE525" t="inlineStr">
        <is>
          <t>None</t>
        </is>
      </c>
      <c r="AF525" t="inlineStr">
        <is>
          <t>None</t>
        </is>
      </c>
      <c r="AG525" t="inlineStr">
        <is>
          <t>None</t>
        </is>
      </c>
    </row>
    <row r="526">
      <c r="A526" t="inlineStr">
        <is>
          <t>525</t>
        </is>
      </c>
      <c r="B526" t="inlineStr">
        <is>
          <t>525</t>
        </is>
      </c>
      <c r="C526" t="inlineStr">
        <is>
          <t>ENSMUSG00000029687</t>
        </is>
      </c>
      <c r="D526" t="inlineStr">
        <is>
          <t>Ezh2</t>
        </is>
      </c>
      <c r="E526" t="inlineStr">
        <is>
          <t>Up</t>
        </is>
      </c>
      <c r="F526" t="inlineStr">
        <is>
          <t>2.1</t>
        </is>
      </c>
      <c r="G526" t="inlineStr">
        <is>
          <t>0.0031</t>
        </is>
      </c>
      <c r="H526" t="inlineStr">
        <is>
          <t>5.3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>
        <is>
          <t>None</t>
        </is>
      </c>
      <c r="Y526" t="inlineStr">
        <is>
          <t>None</t>
        </is>
      </c>
      <c r="Z526" t="inlineStr">
        <is>
          <t>None</t>
        </is>
      </c>
      <c r="AA526" t="inlineStr">
        <is>
          <t>None</t>
        </is>
      </c>
      <c r="AB526" t="inlineStr">
        <is>
          <t>None</t>
        </is>
      </c>
      <c r="AC526" t="inlineStr">
        <is>
          <t>None</t>
        </is>
      </c>
      <c r="AD526" t="inlineStr">
        <is>
          <t>None</t>
        </is>
      </c>
      <c r="AE526" t="inlineStr">
        <is>
          <t>None</t>
        </is>
      </c>
      <c r="AF526" t="inlineStr">
        <is>
          <t>None</t>
        </is>
      </c>
      <c r="AG526" t="inlineStr">
        <is>
          <t>None</t>
        </is>
      </c>
    </row>
    <row r="527">
      <c r="A527" t="inlineStr">
        <is>
          <t>526</t>
        </is>
      </c>
      <c r="B527" t="inlineStr">
        <is>
          <t>526</t>
        </is>
      </c>
      <c r="C527" t="inlineStr">
        <is>
          <t>ENSMUSG00000029994</t>
        </is>
      </c>
      <c r="D527" t="inlineStr">
        <is>
          <t>Anxa4</t>
        </is>
      </c>
      <c r="E527" t="inlineStr">
        <is>
          <t>Up</t>
        </is>
      </c>
      <c r="F527" t="inlineStr">
        <is>
          <t>3.8</t>
        </is>
      </c>
      <c r="G527" t="inlineStr">
        <is>
          <t>0.042</t>
        </is>
      </c>
      <c r="H527" t="inlineStr">
        <is>
          <t>5.3</t>
        </is>
      </c>
      <c r="I527" t="inlineStr">
        <is>
          <t>None</t>
        </is>
      </c>
      <c r="J527" t="inlineStr">
        <is>
          <t>None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>
        <is>
          <t>None</t>
        </is>
      </c>
      <c r="Y527" t="inlineStr">
        <is>
          <t>None</t>
        </is>
      </c>
      <c r="Z527" t="inlineStr">
        <is>
          <t>None</t>
        </is>
      </c>
      <c r="AA527" t="inlineStr">
        <is>
          <t>None</t>
        </is>
      </c>
      <c r="AB527" t="inlineStr">
        <is>
          <t>None</t>
        </is>
      </c>
      <c r="AC527" t="inlineStr">
        <is>
          <t>None</t>
        </is>
      </c>
      <c r="AD527" t="inlineStr">
        <is>
          <t>None</t>
        </is>
      </c>
      <c r="AE527" t="inlineStr">
        <is>
          <t>None</t>
        </is>
      </c>
      <c r="AF527" t="inlineStr">
        <is>
          <t>None</t>
        </is>
      </c>
      <c r="AG527" t="inlineStr">
        <is>
          <t>None</t>
        </is>
      </c>
    </row>
    <row r="528">
      <c r="A528" t="inlineStr">
        <is>
          <t>527</t>
        </is>
      </c>
      <c r="B528" t="inlineStr">
        <is>
          <t>527</t>
        </is>
      </c>
      <c r="C528" t="inlineStr">
        <is>
          <t>ENSMUSG00000046876</t>
        </is>
      </c>
      <c r="D528" t="inlineStr">
        <is>
          <t>Atxn1</t>
        </is>
      </c>
      <c r="E528" t="inlineStr">
        <is>
          <t>Up</t>
        </is>
      </c>
      <c r="F528" t="inlineStr">
        <is>
          <t>2.1</t>
        </is>
      </c>
      <c r="G528" t="inlineStr">
        <is>
          <t>0.0037</t>
        </is>
      </c>
      <c r="H528" t="inlineStr">
        <is>
          <t>5.2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>
        <is>
          <t>None</t>
        </is>
      </c>
      <c r="Y528" t="inlineStr">
        <is>
          <t>None</t>
        </is>
      </c>
      <c r="Z528" t="inlineStr">
        <is>
          <t>None</t>
        </is>
      </c>
      <c r="AA528" t="inlineStr">
        <is>
          <t>None</t>
        </is>
      </c>
      <c r="AB528" t="inlineStr">
        <is>
          <t>None</t>
        </is>
      </c>
      <c r="AC528" t="inlineStr">
        <is>
          <t>None</t>
        </is>
      </c>
      <c r="AD528" t="inlineStr">
        <is>
          <t>None</t>
        </is>
      </c>
      <c r="AE528" t="inlineStr">
        <is>
          <t>None</t>
        </is>
      </c>
      <c r="AF528" t="inlineStr">
        <is>
          <t>None</t>
        </is>
      </c>
      <c r="AG528" t="inlineStr">
        <is>
          <t>None</t>
        </is>
      </c>
    </row>
    <row r="529">
      <c r="A529" t="inlineStr">
        <is>
          <t>528</t>
        </is>
      </c>
      <c r="B529" t="inlineStr">
        <is>
          <t>528</t>
        </is>
      </c>
      <c r="C529" t="inlineStr">
        <is>
          <t>ENSMUSG00000031391</t>
        </is>
      </c>
      <c r="D529" t="inlineStr">
        <is>
          <t>L1cam</t>
        </is>
      </c>
      <c r="E529" t="inlineStr">
        <is>
          <t>Up</t>
        </is>
      </c>
      <c r="F529" t="inlineStr">
        <is>
          <t>4.5</t>
        </is>
      </c>
      <c r="G529" t="inlineStr">
        <is>
          <t>0.069</t>
        </is>
      </c>
      <c r="H529" t="inlineStr">
        <is>
          <t>5.2</t>
        </is>
      </c>
      <c r="I529" t="inlineStr">
        <is>
          <t>None</t>
        </is>
      </c>
      <c r="J529" t="inlineStr">
        <is>
          <t>None</t>
        </is>
      </c>
      <c r="K529" t="inlineStr">
        <is>
          <t>None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>
        <is>
          <t>None</t>
        </is>
      </c>
      <c r="Y529" t="inlineStr">
        <is>
          <t>None</t>
        </is>
      </c>
      <c r="Z529" t="inlineStr">
        <is>
          <t>None</t>
        </is>
      </c>
      <c r="AA529" t="inlineStr">
        <is>
          <t>None</t>
        </is>
      </c>
      <c r="AB529" t="inlineStr">
        <is>
          <t>None</t>
        </is>
      </c>
      <c r="AC529" t="inlineStr">
        <is>
          <t>None</t>
        </is>
      </c>
      <c r="AD529" t="inlineStr">
        <is>
          <t>None</t>
        </is>
      </c>
      <c r="AE529" t="inlineStr">
        <is>
          <t>None</t>
        </is>
      </c>
      <c r="AF529" t="inlineStr">
        <is>
          <t>None</t>
        </is>
      </c>
      <c r="AG529" t="inlineStr">
        <is>
          <t>None</t>
        </is>
      </c>
    </row>
    <row r="530">
      <c r="A530" t="inlineStr">
        <is>
          <t>529</t>
        </is>
      </c>
      <c r="B530" t="inlineStr">
        <is>
          <t>529</t>
        </is>
      </c>
      <c r="C530" t="inlineStr">
        <is>
          <t>ENSMUSG00000026656</t>
        </is>
      </c>
      <c r="D530" t="inlineStr">
        <is>
          <t>Fcgr2b</t>
        </is>
      </c>
      <c r="E530" t="inlineStr">
        <is>
          <t>Up</t>
        </is>
      </c>
      <c r="F530" t="inlineStr">
        <is>
          <t>5.1</t>
        </is>
      </c>
      <c r="G530" t="inlineStr">
        <is>
          <t>0.097</t>
        </is>
      </c>
      <c r="H530" t="inlineStr">
        <is>
          <t>5.2</t>
        </is>
      </c>
      <c r="I530" t="inlineStr">
        <is>
          <t>None</t>
        </is>
      </c>
      <c r="J530" t="inlineStr">
        <is>
          <t>None</t>
        </is>
      </c>
      <c r="K530" t="inlineStr">
        <is>
          <t>None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>
        <is>
          <t>None</t>
        </is>
      </c>
      <c r="Y530" t="inlineStr">
        <is>
          <t>None</t>
        </is>
      </c>
      <c r="Z530" t="inlineStr">
        <is>
          <t>None</t>
        </is>
      </c>
      <c r="AA530" t="inlineStr">
        <is>
          <t>None</t>
        </is>
      </c>
      <c r="AB530" t="inlineStr">
        <is>
          <t>None</t>
        </is>
      </c>
      <c r="AC530" t="inlineStr">
        <is>
          <t>None</t>
        </is>
      </c>
      <c r="AD530" t="inlineStr">
        <is>
          <t>None</t>
        </is>
      </c>
      <c r="AE530" t="inlineStr">
        <is>
          <t>None</t>
        </is>
      </c>
      <c r="AF530" t="inlineStr">
        <is>
          <t>None</t>
        </is>
      </c>
      <c r="AG530" t="inlineStr">
        <is>
          <t>None</t>
        </is>
      </c>
    </row>
    <row r="531">
      <c r="A531" t="inlineStr">
        <is>
          <t>530</t>
        </is>
      </c>
      <c r="B531" t="inlineStr">
        <is>
          <t>530</t>
        </is>
      </c>
      <c r="C531" t="inlineStr">
        <is>
          <t>ENSMUSG00000018930</t>
        </is>
      </c>
      <c r="D531" t="inlineStr">
        <is>
          <t>Ccl4</t>
        </is>
      </c>
      <c r="E531" t="inlineStr">
        <is>
          <t>Up</t>
        </is>
      </c>
      <c r="F531" t="inlineStr">
        <is>
          <t>2.5</t>
        </is>
      </c>
      <c r="G531" t="inlineStr">
        <is>
          <t>0.009</t>
        </is>
      </c>
      <c r="H531" t="inlineStr">
        <is>
          <t>5.1</t>
        </is>
      </c>
      <c r="I531" t="inlineStr">
        <is>
          <t>None</t>
        </is>
      </c>
      <c r="J531" t="inlineStr">
        <is>
          <t>None</t>
        </is>
      </c>
      <c r="K531" t="inlineStr">
        <is>
          <t>None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>
        <is>
          <t>None</t>
        </is>
      </c>
      <c r="Y531" t="inlineStr">
        <is>
          <t>None</t>
        </is>
      </c>
      <c r="Z531" t="inlineStr">
        <is>
          <t>None</t>
        </is>
      </c>
      <c r="AA531" t="inlineStr">
        <is>
          <t>None</t>
        </is>
      </c>
      <c r="AB531" t="inlineStr">
        <is>
          <t>None</t>
        </is>
      </c>
      <c r="AC531" t="inlineStr">
        <is>
          <t>None</t>
        </is>
      </c>
      <c r="AD531" t="inlineStr">
        <is>
          <t>None</t>
        </is>
      </c>
      <c r="AE531" t="inlineStr">
        <is>
          <t>None</t>
        </is>
      </c>
      <c r="AF531" t="inlineStr">
        <is>
          <t>None</t>
        </is>
      </c>
      <c r="AG531" t="inlineStr">
        <is>
          <t>None</t>
        </is>
      </c>
    </row>
    <row r="532">
      <c r="A532" t="inlineStr">
        <is>
          <t>531</t>
        </is>
      </c>
      <c r="B532" t="inlineStr">
        <is>
          <t>531</t>
        </is>
      </c>
      <c r="C532" t="inlineStr">
        <is>
          <t>ENSMUSG00000040694</t>
        </is>
      </c>
      <c r="D532" t="inlineStr">
        <is>
          <t>Apobec2</t>
        </is>
      </c>
      <c r="E532" t="inlineStr">
        <is>
          <t>Up</t>
        </is>
      </c>
      <c r="F532" t="inlineStr">
        <is>
          <t>4.1</t>
        </is>
      </c>
      <c r="G532" t="inlineStr">
        <is>
          <t>0.058</t>
        </is>
      </c>
      <c r="H532" t="inlineStr">
        <is>
          <t>5.1</t>
        </is>
      </c>
      <c r="I532" t="inlineStr">
        <is>
          <t>None</t>
        </is>
      </c>
      <c r="J532" t="inlineStr">
        <is>
          <t>None</t>
        </is>
      </c>
      <c r="K532" t="inlineStr">
        <is>
          <t>None</t>
        </is>
      </c>
      <c r="L532" t="inlineStr">
        <is>
          <t>None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>
        <is>
          <t>None</t>
        </is>
      </c>
      <c r="Y532" t="inlineStr">
        <is>
          <t>None</t>
        </is>
      </c>
      <c r="Z532" t="inlineStr">
        <is>
          <t>None</t>
        </is>
      </c>
      <c r="AA532" t="inlineStr">
        <is>
          <t>None</t>
        </is>
      </c>
      <c r="AB532" t="inlineStr">
        <is>
          <t>None</t>
        </is>
      </c>
      <c r="AC532" t="inlineStr">
        <is>
          <t>None</t>
        </is>
      </c>
      <c r="AD532" t="inlineStr">
        <is>
          <t>None</t>
        </is>
      </c>
      <c r="AE532" t="inlineStr">
        <is>
          <t>None</t>
        </is>
      </c>
      <c r="AF532" t="inlineStr">
        <is>
          <t>None</t>
        </is>
      </c>
      <c r="AG532" t="inlineStr">
        <is>
          <t>None</t>
        </is>
      </c>
    </row>
    <row r="533">
      <c r="A533" t="inlineStr">
        <is>
          <t>532</t>
        </is>
      </c>
      <c r="B533" t="inlineStr">
        <is>
          <t>532</t>
        </is>
      </c>
      <c r="C533" t="inlineStr">
        <is>
          <t>ENSMUSG00000048521</t>
        </is>
      </c>
      <c r="D533" t="inlineStr">
        <is>
          <t>Cxcr6</t>
        </is>
      </c>
      <c r="E533" t="inlineStr">
        <is>
          <t>Up</t>
        </is>
      </c>
      <c r="F533" t="inlineStr">
        <is>
          <t>1.6</t>
        </is>
      </c>
      <c r="G533" t="inlineStr">
        <is>
          <t>0.00086</t>
        </is>
      </c>
      <c r="H533" t="inlineStr">
        <is>
          <t>5</t>
        </is>
      </c>
      <c r="I533" t="inlineStr">
        <is>
          <t>None</t>
        </is>
      </c>
      <c r="J533" t="inlineStr">
        <is>
          <t>None</t>
        </is>
      </c>
      <c r="K533" t="inlineStr">
        <is>
          <t>None</t>
        </is>
      </c>
      <c r="L533" t="inlineStr">
        <is>
          <t>None</t>
        </is>
      </c>
      <c r="M533" t="inlineStr">
        <is>
          <t>None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>
        <is>
          <t>None</t>
        </is>
      </c>
      <c r="Y533" t="inlineStr">
        <is>
          <t>None</t>
        </is>
      </c>
      <c r="Z533" t="inlineStr">
        <is>
          <t>None</t>
        </is>
      </c>
      <c r="AA533" t="inlineStr">
        <is>
          <t>None</t>
        </is>
      </c>
      <c r="AB533" t="inlineStr">
        <is>
          <t>None</t>
        </is>
      </c>
      <c r="AC533" t="inlineStr">
        <is>
          <t>None</t>
        </is>
      </c>
      <c r="AD533" t="inlineStr">
        <is>
          <t>None</t>
        </is>
      </c>
      <c r="AE533" t="inlineStr">
        <is>
          <t>None</t>
        </is>
      </c>
      <c r="AF533" t="inlineStr">
        <is>
          <t>None</t>
        </is>
      </c>
      <c r="AG533" t="inlineStr">
        <is>
          <t>None</t>
        </is>
      </c>
    </row>
    <row r="534">
      <c r="A534" t="inlineStr">
        <is>
          <t>533</t>
        </is>
      </c>
      <c r="B534" t="inlineStr">
        <is>
          <t>533</t>
        </is>
      </c>
      <c r="C534" t="inlineStr">
        <is>
          <t>ENSMUSG00000103883</t>
        </is>
      </c>
      <c r="D534" t="inlineStr">
        <is>
          <t>ENSMUSG00000103883</t>
        </is>
      </c>
      <c r="E534" t="inlineStr">
        <is>
          <t>Up</t>
        </is>
      </c>
      <c r="F534" t="inlineStr">
        <is>
          <t>3.2</t>
        </is>
      </c>
      <c r="G534" t="inlineStr">
        <is>
          <t>0.029</t>
        </is>
      </c>
      <c r="H534" t="inlineStr">
        <is>
          <t>4.9</t>
        </is>
      </c>
      <c r="I534" t="inlineStr">
        <is>
          <t>None</t>
        </is>
      </c>
      <c r="J534" t="inlineStr">
        <is>
          <t>None</t>
        </is>
      </c>
      <c r="K534" t="inlineStr">
        <is>
          <t>None</t>
        </is>
      </c>
      <c r="L534" t="inlineStr">
        <is>
          <t>None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>
        <is>
          <t>None</t>
        </is>
      </c>
      <c r="Y534" t="inlineStr">
        <is>
          <t>None</t>
        </is>
      </c>
      <c r="Z534" t="inlineStr">
        <is>
          <t>None</t>
        </is>
      </c>
      <c r="AA534" t="inlineStr">
        <is>
          <t>None</t>
        </is>
      </c>
      <c r="AB534" t="inlineStr">
        <is>
          <t>None</t>
        </is>
      </c>
      <c r="AC534" t="inlineStr">
        <is>
          <t>None</t>
        </is>
      </c>
      <c r="AD534" t="inlineStr">
        <is>
          <t>None</t>
        </is>
      </c>
      <c r="AE534" t="inlineStr">
        <is>
          <t>None</t>
        </is>
      </c>
      <c r="AF534" t="inlineStr">
        <is>
          <t>None</t>
        </is>
      </c>
      <c r="AG534" t="inlineStr">
        <is>
          <t>None</t>
        </is>
      </c>
    </row>
    <row r="535">
      <c r="A535" t="inlineStr">
        <is>
          <t>534</t>
        </is>
      </c>
      <c r="B535" t="inlineStr">
        <is>
          <t>534</t>
        </is>
      </c>
      <c r="C535" t="inlineStr">
        <is>
          <t>ENSMUSG00000053641</t>
        </is>
      </c>
      <c r="D535" t="inlineStr">
        <is>
          <t>Dennd4a</t>
        </is>
      </c>
      <c r="E535" t="inlineStr">
        <is>
          <t>Up</t>
        </is>
      </c>
      <c r="F535" t="inlineStr">
        <is>
          <t>1.8</t>
        </is>
      </c>
      <c r="G535" t="inlineStr">
        <is>
          <t>0.0021</t>
        </is>
      </c>
      <c r="H535" t="inlineStr">
        <is>
          <t>4.9</t>
        </is>
      </c>
      <c r="I535" t="inlineStr">
        <is>
          <t>None</t>
        </is>
      </c>
      <c r="J535" t="inlineStr">
        <is>
          <t>None</t>
        </is>
      </c>
      <c r="K535" t="inlineStr">
        <is>
          <t>None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 t="inlineStr">
        <is>
          <t>None</t>
        </is>
      </c>
      <c r="Y535" t="inlineStr">
        <is>
          <t>None</t>
        </is>
      </c>
      <c r="Z535" t="inlineStr">
        <is>
          <t>None</t>
        </is>
      </c>
      <c r="AA535" t="inlineStr">
        <is>
          <t>None</t>
        </is>
      </c>
      <c r="AB535" t="inlineStr">
        <is>
          <t>None</t>
        </is>
      </c>
      <c r="AC535" t="inlineStr">
        <is>
          <t>None</t>
        </is>
      </c>
      <c r="AD535" t="inlineStr">
        <is>
          <t>None</t>
        </is>
      </c>
      <c r="AE535" t="inlineStr">
        <is>
          <t>None</t>
        </is>
      </c>
      <c r="AF535" t="inlineStr">
        <is>
          <t>None</t>
        </is>
      </c>
      <c r="AG535" t="inlineStr">
        <is>
          <t>None</t>
        </is>
      </c>
    </row>
    <row r="536">
      <c r="A536" t="inlineStr">
        <is>
          <t>535</t>
        </is>
      </c>
      <c r="B536" t="inlineStr">
        <is>
          <t>535</t>
        </is>
      </c>
      <c r="C536" t="inlineStr">
        <is>
          <t>ENSMUSG00000037661</t>
        </is>
      </c>
      <c r="D536" t="inlineStr">
        <is>
          <t>Gpr160</t>
        </is>
      </c>
      <c r="E536" t="inlineStr">
        <is>
          <t>Up</t>
        </is>
      </c>
      <c r="F536" t="inlineStr">
        <is>
          <t>3.3</t>
        </is>
      </c>
      <c r="G536" t="inlineStr">
        <is>
          <t>0.034</t>
        </is>
      </c>
      <c r="H536" t="inlineStr">
        <is>
          <t>4.9</t>
        </is>
      </c>
      <c r="I536" t="inlineStr">
        <is>
          <t>None</t>
        </is>
      </c>
      <c r="J536" t="inlineStr">
        <is>
          <t>None</t>
        </is>
      </c>
      <c r="K536" t="inlineStr">
        <is>
          <t>None</t>
        </is>
      </c>
      <c r="L536" t="inlineStr">
        <is>
          <t>None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>
        <is>
          <t>None</t>
        </is>
      </c>
      <c r="Y536" t="inlineStr">
        <is>
          <t>None</t>
        </is>
      </c>
      <c r="Z536" t="inlineStr">
        <is>
          <t>None</t>
        </is>
      </c>
      <c r="AA536" t="inlineStr">
        <is>
          <t>None</t>
        </is>
      </c>
      <c r="AB536" t="inlineStr">
        <is>
          <t>None</t>
        </is>
      </c>
      <c r="AC536" t="inlineStr">
        <is>
          <t>None</t>
        </is>
      </c>
      <c r="AD536" t="inlineStr">
        <is>
          <t>None</t>
        </is>
      </c>
      <c r="AE536" t="inlineStr">
        <is>
          <t>None</t>
        </is>
      </c>
      <c r="AF536" t="inlineStr">
        <is>
          <t>None</t>
        </is>
      </c>
      <c r="AG536" t="inlineStr">
        <is>
          <t>None</t>
        </is>
      </c>
    </row>
    <row r="537">
      <c r="A537" t="inlineStr">
        <is>
          <t>536</t>
        </is>
      </c>
      <c r="B537" t="inlineStr">
        <is>
          <t>536</t>
        </is>
      </c>
      <c r="C537" t="inlineStr">
        <is>
          <t>ENSMUSG00000000386</t>
        </is>
      </c>
      <c r="D537" t="inlineStr">
        <is>
          <t>Mx1</t>
        </is>
      </c>
      <c r="E537" t="inlineStr">
        <is>
          <t>Up</t>
        </is>
      </c>
      <c r="F537" t="inlineStr">
        <is>
          <t>3.4</t>
        </is>
      </c>
      <c r="G537" t="inlineStr">
        <is>
          <t>0.038</t>
        </is>
      </c>
      <c r="H537" t="inlineStr">
        <is>
          <t>4.8</t>
        </is>
      </c>
      <c r="I537" t="inlineStr">
        <is>
          <t>None</t>
        </is>
      </c>
      <c r="J537" t="inlineStr">
        <is>
          <t>None</t>
        </is>
      </c>
      <c r="K537" t="inlineStr">
        <is>
          <t>None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 t="inlineStr">
        <is>
          <t>None</t>
        </is>
      </c>
      <c r="Y537" t="inlineStr">
        <is>
          <t>None</t>
        </is>
      </c>
      <c r="Z537" t="inlineStr">
        <is>
          <t>None</t>
        </is>
      </c>
      <c r="AA537" t="inlineStr">
        <is>
          <t>None</t>
        </is>
      </c>
      <c r="AB537" t="inlineStr">
        <is>
          <t>None</t>
        </is>
      </c>
      <c r="AC537" t="inlineStr">
        <is>
          <t>None</t>
        </is>
      </c>
      <c r="AD537" t="inlineStr">
        <is>
          <t>None</t>
        </is>
      </c>
      <c r="AE537" t="inlineStr">
        <is>
          <t>None</t>
        </is>
      </c>
      <c r="AF537" t="inlineStr">
        <is>
          <t>None</t>
        </is>
      </c>
      <c r="AG537" t="inlineStr">
        <is>
          <t>None</t>
        </is>
      </c>
    </row>
    <row r="538">
      <c r="A538" t="inlineStr">
        <is>
          <t>537</t>
        </is>
      </c>
      <c r="B538" t="inlineStr">
        <is>
          <t>537</t>
        </is>
      </c>
      <c r="C538" t="inlineStr">
        <is>
          <t>ENSMUSG00000028228</t>
        </is>
      </c>
      <c r="D538" t="inlineStr">
        <is>
          <t>Cpne3</t>
        </is>
      </c>
      <c r="E538" t="inlineStr">
        <is>
          <t>Up</t>
        </is>
      </c>
      <c r="F538" t="inlineStr">
        <is>
          <t>1.7</t>
        </is>
      </c>
      <c r="G538" t="inlineStr">
        <is>
          <t>0.0013</t>
        </is>
      </c>
      <c r="H538" t="inlineStr">
        <is>
          <t>4.8</t>
        </is>
      </c>
      <c r="I538" t="inlineStr">
        <is>
          <t>None</t>
        </is>
      </c>
      <c r="J538" t="inlineStr">
        <is>
          <t>None</t>
        </is>
      </c>
      <c r="K538" t="inlineStr">
        <is>
          <t>None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>
        <is>
          <t>None</t>
        </is>
      </c>
      <c r="Y538" t="inlineStr">
        <is>
          <t>None</t>
        </is>
      </c>
      <c r="Z538" t="inlineStr">
        <is>
          <t>None</t>
        </is>
      </c>
      <c r="AA538" t="inlineStr">
        <is>
          <t>None</t>
        </is>
      </c>
      <c r="AB538" t="inlineStr">
        <is>
          <t>None</t>
        </is>
      </c>
      <c r="AC538" t="inlineStr">
        <is>
          <t>None</t>
        </is>
      </c>
      <c r="AD538" t="inlineStr">
        <is>
          <t>None</t>
        </is>
      </c>
      <c r="AE538" t="inlineStr">
        <is>
          <t>None</t>
        </is>
      </c>
      <c r="AF538" t="inlineStr">
        <is>
          <t>None</t>
        </is>
      </c>
      <c r="AG538" t="inlineStr">
        <is>
          <t>None</t>
        </is>
      </c>
    </row>
    <row r="539">
      <c r="A539" t="inlineStr">
        <is>
          <t>538</t>
        </is>
      </c>
      <c r="B539" t="inlineStr">
        <is>
          <t>538</t>
        </is>
      </c>
      <c r="C539" t="inlineStr">
        <is>
          <t>ENSMUSG00000078771</t>
        </is>
      </c>
      <c r="D539" t="inlineStr">
        <is>
          <t>Evi2a</t>
        </is>
      </c>
      <c r="E539" t="inlineStr">
        <is>
          <t>Up</t>
        </is>
      </c>
      <c r="F539" t="inlineStr">
        <is>
          <t>1.8</t>
        </is>
      </c>
      <c r="G539" t="inlineStr">
        <is>
          <t>0.0024</t>
        </is>
      </c>
      <c r="H539" t="inlineStr">
        <is>
          <t>4.8</t>
        </is>
      </c>
      <c r="I539" t="inlineStr">
        <is>
          <t>None</t>
        </is>
      </c>
      <c r="J539" t="inlineStr">
        <is>
          <t>None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None</t>
        </is>
      </c>
      <c r="Y539" t="inlineStr">
        <is>
          <t>None</t>
        </is>
      </c>
      <c r="Z539" t="inlineStr">
        <is>
          <t>None</t>
        </is>
      </c>
      <c r="AA539" t="inlineStr">
        <is>
          <t>None</t>
        </is>
      </c>
      <c r="AB539" t="inlineStr">
        <is>
          <t>None</t>
        </is>
      </c>
      <c r="AC539" t="inlineStr">
        <is>
          <t>None</t>
        </is>
      </c>
      <c r="AD539" t="inlineStr">
        <is>
          <t>None</t>
        </is>
      </c>
      <c r="AE539" t="inlineStr">
        <is>
          <t>None</t>
        </is>
      </c>
      <c r="AF539" t="inlineStr">
        <is>
          <t>None</t>
        </is>
      </c>
      <c r="AG539" t="inlineStr">
        <is>
          <t>None</t>
        </is>
      </c>
    </row>
    <row r="540">
      <c r="A540" t="inlineStr">
        <is>
          <t>539</t>
        </is>
      </c>
      <c r="B540" t="inlineStr">
        <is>
          <t>539</t>
        </is>
      </c>
      <c r="C540" t="inlineStr">
        <is>
          <t>ENSMUSG00000049001</t>
        </is>
      </c>
      <c r="D540" t="inlineStr">
        <is>
          <t>Ndnf</t>
        </is>
      </c>
      <c r="E540" t="inlineStr">
        <is>
          <t>Up</t>
        </is>
      </c>
      <c r="F540" t="inlineStr">
        <is>
          <t>4.4</t>
        </is>
      </c>
      <c r="G540" t="inlineStr">
        <is>
          <t>0.086</t>
        </is>
      </c>
      <c r="H540" t="inlineStr">
        <is>
          <t>4.7</t>
        </is>
      </c>
      <c r="I540" t="inlineStr">
        <is>
          <t>None</t>
        </is>
      </c>
      <c r="J540" t="inlineStr">
        <is>
          <t>None</t>
        </is>
      </c>
      <c r="K540" t="inlineStr">
        <is>
          <t>None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>
        <is>
          <t>None</t>
        </is>
      </c>
      <c r="Y540" t="inlineStr">
        <is>
          <t>None</t>
        </is>
      </c>
      <c r="Z540" t="inlineStr">
        <is>
          <t>None</t>
        </is>
      </c>
      <c r="AA540" t="inlineStr">
        <is>
          <t>None</t>
        </is>
      </c>
      <c r="AB540" t="inlineStr">
        <is>
          <t>None</t>
        </is>
      </c>
      <c r="AC540" t="inlineStr">
        <is>
          <t>None</t>
        </is>
      </c>
      <c r="AD540" t="inlineStr">
        <is>
          <t>None</t>
        </is>
      </c>
      <c r="AE540" t="inlineStr">
        <is>
          <t>None</t>
        </is>
      </c>
      <c r="AF540" t="inlineStr">
        <is>
          <t>None</t>
        </is>
      </c>
      <c r="AG540" t="inlineStr">
        <is>
          <t>None</t>
        </is>
      </c>
    </row>
    <row r="541">
      <c r="A541" t="inlineStr">
        <is>
          <t>540</t>
        </is>
      </c>
      <c r="B541" t="inlineStr">
        <is>
          <t>540</t>
        </is>
      </c>
      <c r="C541" t="inlineStr">
        <is>
          <t>ENSMUSG00000066442</t>
        </is>
      </c>
      <c r="D541" t="inlineStr">
        <is>
          <t>Mthfs</t>
        </is>
      </c>
      <c r="E541" t="inlineStr">
        <is>
          <t>Up</t>
        </is>
      </c>
      <c r="F541" t="inlineStr">
        <is>
          <t>1.5</t>
        </is>
      </c>
      <c r="G541" t="inlineStr">
        <is>
          <t>0.00089</t>
        </is>
      </c>
      <c r="H541" t="inlineStr">
        <is>
          <t>4.7</t>
        </is>
      </c>
      <c r="I541" t="inlineStr">
        <is>
          <t>None</t>
        </is>
      </c>
      <c r="J541" t="inlineStr">
        <is>
          <t>None</t>
        </is>
      </c>
      <c r="K541" t="inlineStr">
        <is>
          <t>None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>
        <is>
          <t>None</t>
        </is>
      </c>
      <c r="Y541" t="inlineStr">
        <is>
          <t>None</t>
        </is>
      </c>
      <c r="Z541" t="inlineStr">
        <is>
          <t>None</t>
        </is>
      </c>
      <c r="AA541" t="inlineStr">
        <is>
          <t>None</t>
        </is>
      </c>
      <c r="AB541" t="inlineStr">
        <is>
          <t>None</t>
        </is>
      </c>
      <c r="AC541" t="inlineStr">
        <is>
          <t>None</t>
        </is>
      </c>
      <c r="AD541" t="inlineStr">
        <is>
          <t>None</t>
        </is>
      </c>
      <c r="AE541" t="inlineStr">
        <is>
          <t>None</t>
        </is>
      </c>
      <c r="AF541" t="inlineStr">
        <is>
          <t>None</t>
        </is>
      </c>
      <c r="AG541" t="inlineStr">
        <is>
          <t>None</t>
        </is>
      </c>
    </row>
    <row r="542">
      <c r="A542" t="inlineStr">
        <is>
          <t>541</t>
        </is>
      </c>
      <c r="B542" t="inlineStr">
        <is>
          <t>541</t>
        </is>
      </c>
      <c r="C542" t="inlineStr">
        <is>
          <t>ENSMUSG00000024910</t>
        </is>
      </c>
      <c r="D542" t="inlineStr">
        <is>
          <t>Ctsw</t>
        </is>
      </c>
      <c r="E542" t="inlineStr">
        <is>
          <t>Up</t>
        </is>
      </c>
      <c r="F542" t="inlineStr">
        <is>
          <t>1.2</t>
        </is>
      </c>
      <c r="G542" t="inlineStr">
        <is>
          <t>0.00019</t>
        </is>
      </c>
      <c r="H542" t="inlineStr">
        <is>
          <t>4.6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>
        <is>
          <t>None</t>
        </is>
      </c>
      <c r="Y542" t="inlineStr">
        <is>
          <t>None</t>
        </is>
      </c>
      <c r="Z542" t="inlineStr">
        <is>
          <t>None</t>
        </is>
      </c>
      <c r="AA542" t="inlineStr">
        <is>
          <t>None</t>
        </is>
      </c>
      <c r="AB542" t="inlineStr">
        <is>
          <t>None</t>
        </is>
      </c>
      <c r="AC542" t="inlineStr">
        <is>
          <t>None</t>
        </is>
      </c>
      <c r="AD542" t="inlineStr">
        <is>
          <t>None</t>
        </is>
      </c>
      <c r="AE542" t="inlineStr">
        <is>
          <t>None</t>
        </is>
      </c>
      <c r="AF542" t="inlineStr">
        <is>
          <t>None</t>
        </is>
      </c>
      <c r="AG542" t="inlineStr">
        <is>
          <t>None</t>
        </is>
      </c>
    </row>
    <row r="543">
      <c r="A543" t="inlineStr">
        <is>
          <t>542</t>
        </is>
      </c>
      <c r="B543" t="inlineStr">
        <is>
          <t>542</t>
        </is>
      </c>
      <c r="C543" t="inlineStr">
        <is>
          <t>ENSMUSG00000018983</t>
        </is>
      </c>
      <c r="D543" t="inlineStr">
        <is>
          <t>E2f2</t>
        </is>
      </c>
      <c r="E543" t="inlineStr">
        <is>
          <t>Up</t>
        </is>
      </c>
      <c r="F543" t="inlineStr">
        <is>
          <t>3.1</t>
        </is>
      </c>
      <c r="G543" t="inlineStr">
        <is>
          <t>0.037</t>
        </is>
      </c>
      <c r="H543" t="inlineStr">
        <is>
          <t>4.5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>
        <is>
          <t>None</t>
        </is>
      </c>
      <c r="Y543" t="inlineStr">
        <is>
          <t>None</t>
        </is>
      </c>
      <c r="Z543" t="inlineStr">
        <is>
          <t>None</t>
        </is>
      </c>
      <c r="AA543" t="inlineStr">
        <is>
          <t>None</t>
        </is>
      </c>
      <c r="AB543" t="inlineStr">
        <is>
          <t>None</t>
        </is>
      </c>
      <c r="AC543" t="inlineStr">
        <is>
          <t>None</t>
        </is>
      </c>
      <c r="AD543" t="inlineStr">
        <is>
          <t>None</t>
        </is>
      </c>
      <c r="AE543" t="inlineStr">
        <is>
          <t>None</t>
        </is>
      </c>
      <c r="AF543" t="inlineStr">
        <is>
          <t>None</t>
        </is>
      </c>
      <c r="AG543" t="inlineStr">
        <is>
          <t>None</t>
        </is>
      </c>
    </row>
    <row r="544">
      <c r="A544" t="inlineStr">
        <is>
          <t>543</t>
        </is>
      </c>
      <c r="B544" t="inlineStr">
        <is>
          <t>543</t>
        </is>
      </c>
      <c r="C544" t="inlineStr">
        <is>
          <t>ENSMUSG00000002228</t>
        </is>
      </c>
      <c r="D544" t="inlineStr">
        <is>
          <t>Ppm1j</t>
        </is>
      </c>
      <c r="E544" t="inlineStr">
        <is>
          <t>Up</t>
        </is>
      </c>
      <c r="F544" t="inlineStr">
        <is>
          <t>2.5</t>
        </is>
      </c>
      <c r="G544" t="inlineStr">
        <is>
          <t>0.016</t>
        </is>
      </c>
      <c r="H544" t="inlineStr">
        <is>
          <t>4.5</t>
        </is>
      </c>
      <c r="I544" t="inlineStr">
        <is>
          <t>None</t>
        </is>
      </c>
      <c r="J544" t="inlineStr">
        <is>
          <t>None</t>
        </is>
      </c>
      <c r="K544" t="inlineStr">
        <is>
          <t>None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 t="inlineStr">
        <is>
          <t>None</t>
        </is>
      </c>
      <c r="Y544" t="inlineStr">
        <is>
          <t>None</t>
        </is>
      </c>
      <c r="Z544" t="inlineStr">
        <is>
          <t>None</t>
        </is>
      </c>
      <c r="AA544" t="inlineStr">
        <is>
          <t>None</t>
        </is>
      </c>
      <c r="AB544" t="inlineStr">
        <is>
          <t>None</t>
        </is>
      </c>
      <c r="AC544" t="inlineStr">
        <is>
          <t>None</t>
        </is>
      </c>
      <c r="AD544" t="inlineStr">
        <is>
          <t>None</t>
        </is>
      </c>
      <c r="AE544" t="inlineStr">
        <is>
          <t>None</t>
        </is>
      </c>
      <c r="AF544" t="inlineStr">
        <is>
          <t>None</t>
        </is>
      </c>
      <c r="AG544" t="inlineStr">
        <is>
          <t>None</t>
        </is>
      </c>
    </row>
    <row r="545">
      <c r="A545" t="inlineStr">
        <is>
          <t>544</t>
        </is>
      </c>
      <c r="B545" t="inlineStr">
        <is>
          <t>544</t>
        </is>
      </c>
      <c r="C545" t="inlineStr">
        <is>
          <t>ENSMUSG00000031161</t>
        </is>
      </c>
      <c r="D545" t="inlineStr">
        <is>
          <t>Hdac6</t>
        </is>
      </c>
      <c r="E545" t="inlineStr">
        <is>
          <t>Up</t>
        </is>
      </c>
      <c r="F545" t="inlineStr">
        <is>
          <t>3.8</t>
        </is>
      </c>
      <c r="G545" t="inlineStr">
        <is>
          <t>0.07</t>
        </is>
      </c>
      <c r="H545" t="inlineStr">
        <is>
          <t>4.4</t>
        </is>
      </c>
      <c r="I545" t="inlineStr">
        <is>
          <t>None</t>
        </is>
      </c>
      <c r="J545" t="inlineStr">
        <is>
          <t>None</t>
        </is>
      </c>
      <c r="K545" t="inlineStr">
        <is>
          <t>None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>
        <is>
          <t>None</t>
        </is>
      </c>
      <c r="Y545" t="inlineStr">
        <is>
          <t>None</t>
        </is>
      </c>
      <c r="Z545" t="inlineStr">
        <is>
          <t>None</t>
        </is>
      </c>
      <c r="AA545" t="inlineStr">
        <is>
          <t>None</t>
        </is>
      </c>
      <c r="AB545" t="inlineStr">
        <is>
          <t>None</t>
        </is>
      </c>
      <c r="AC545" t="inlineStr">
        <is>
          <t>None</t>
        </is>
      </c>
      <c r="AD545" t="inlineStr">
        <is>
          <t>None</t>
        </is>
      </c>
      <c r="AE545" t="inlineStr">
        <is>
          <t>None</t>
        </is>
      </c>
      <c r="AF545" t="inlineStr">
        <is>
          <t>None</t>
        </is>
      </c>
      <c r="AG545" t="inlineStr">
        <is>
          <t>None</t>
        </is>
      </c>
    </row>
    <row r="546">
      <c r="A546" t="inlineStr">
        <is>
          <t>545</t>
        </is>
      </c>
      <c r="B546" t="inlineStr">
        <is>
          <t>545</t>
        </is>
      </c>
      <c r="C546" t="inlineStr">
        <is>
          <t>ENSMUSG00000038024</t>
        </is>
      </c>
      <c r="D546" t="inlineStr">
        <is>
          <t>Dennd4c</t>
        </is>
      </c>
      <c r="E546" t="inlineStr">
        <is>
          <t>Up</t>
        </is>
      </c>
      <c r="F546" t="inlineStr">
        <is>
          <t>2.1</t>
        </is>
      </c>
      <c r="G546" t="inlineStr">
        <is>
          <t>0.009</t>
        </is>
      </c>
      <c r="H546" t="inlineStr">
        <is>
          <t>4.4</t>
        </is>
      </c>
      <c r="I546" t="inlineStr">
        <is>
          <t>None</t>
        </is>
      </c>
      <c r="J546" t="inlineStr">
        <is>
          <t>None</t>
        </is>
      </c>
      <c r="K546" t="inlineStr">
        <is>
          <t>None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None</t>
        </is>
      </c>
      <c r="Y546" t="inlineStr">
        <is>
          <t>None</t>
        </is>
      </c>
      <c r="Z546" t="inlineStr">
        <is>
          <t>None</t>
        </is>
      </c>
      <c r="AA546" t="inlineStr">
        <is>
          <t>None</t>
        </is>
      </c>
      <c r="AB546" t="inlineStr">
        <is>
          <t>None</t>
        </is>
      </c>
      <c r="AC546" t="inlineStr">
        <is>
          <t>None</t>
        </is>
      </c>
      <c r="AD546" t="inlineStr">
        <is>
          <t>None</t>
        </is>
      </c>
      <c r="AE546" t="inlineStr">
        <is>
          <t>None</t>
        </is>
      </c>
      <c r="AF546" t="inlineStr">
        <is>
          <t>None</t>
        </is>
      </c>
      <c r="AG546" t="inlineStr">
        <is>
          <t>None</t>
        </is>
      </c>
    </row>
    <row r="547">
      <c r="A547" t="inlineStr">
        <is>
          <t>546</t>
        </is>
      </c>
      <c r="B547" t="inlineStr">
        <is>
          <t>546</t>
        </is>
      </c>
      <c r="C547" t="inlineStr">
        <is>
          <t>ENSMUSG00000022747</t>
        </is>
      </c>
      <c r="D547" t="inlineStr">
        <is>
          <t>St3gal6</t>
        </is>
      </c>
      <c r="E547" t="inlineStr">
        <is>
          <t>Up</t>
        </is>
      </c>
      <c r="F547" t="inlineStr">
        <is>
          <t>2.1</t>
        </is>
      </c>
      <c r="G547" t="inlineStr">
        <is>
          <t>0.0075</t>
        </is>
      </c>
      <c r="H547" t="inlineStr">
        <is>
          <t>4.4</t>
        </is>
      </c>
      <c r="I547" t="inlineStr">
        <is>
          <t>None</t>
        </is>
      </c>
      <c r="J547" t="inlineStr">
        <is>
          <t>None</t>
        </is>
      </c>
      <c r="K547" t="inlineStr">
        <is>
          <t>None</t>
        </is>
      </c>
      <c r="L547" t="inlineStr">
        <is>
          <t>None</t>
        </is>
      </c>
      <c r="M547" t="inlineStr">
        <is>
          <t>None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>
        <is>
          <t>None</t>
        </is>
      </c>
      <c r="Y547" t="inlineStr">
        <is>
          <t>None</t>
        </is>
      </c>
      <c r="Z547" t="inlineStr">
        <is>
          <t>None</t>
        </is>
      </c>
      <c r="AA547" t="inlineStr">
        <is>
          <t>None</t>
        </is>
      </c>
      <c r="AB547" t="inlineStr">
        <is>
          <t>None</t>
        </is>
      </c>
      <c r="AC547" t="inlineStr">
        <is>
          <t>None</t>
        </is>
      </c>
      <c r="AD547" t="inlineStr">
        <is>
          <t>None</t>
        </is>
      </c>
      <c r="AE547" t="inlineStr">
        <is>
          <t>None</t>
        </is>
      </c>
      <c r="AF547" t="inlineStr">
        <is>
          <t>None</t>
        </is>
      </c>
      <c r="AG547" t="inlineStr">
        <is>
          <t>None</t>
        </is>
      </c>
    </row>
    <row r="548">
      <c r="A548" t="inlineStr">
        <is>
          <t>547</t>
        </is>
      </c>
      <c r="B548" t="inlineStr">
        <is>
          <t>547</t>
        </is>
      </c>
      <c r="C548" t="inlineStr">
        <is>
          <t>ENSMUSG00000040274</t>
        </is>
      </c>
      <c r="D548" t="inlineStr">
        <is>
          <t>Cdk6</t>
        </is>
      </c>
      <c r="E548" t="inlineStr">
        <is>
          <t>Up</t>
        </is>
      </c>
      <c r="F548" t="inlineStr">
        <is>
          <t>1.5</t>
        </is>
      </c>
      <c r="G548" t="inlineStr">
        <is>
          <t>0.0015</t>
        </is>
      </c>
      <c r="H548" t="inlineStr">
        <is>
          <t>4.4</t>
        </is>
      </c>
      <c r="I548" t="inlineStr">
        <is>
          <t>None</t>
        </is>
      </c>
      <c r="J548" t="inlineStr">
        <is>
          <t>None</t>
        </is>
      </c>
      <c r="K548" t="inlineStr">
        <is>
          <t>None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>
        <is>
          <t>None</t>
        </is>
      </c>
      <c r="Y548" t="inlineStr">
        <is>
          <t>None</t>
        </is>
      </c>
      <c r="Z548" t="inlineStr">
        <is>
          <t>None</t>
        </is>
      </c>
      <c r="AA548" t="inlineStr">
        <is>
          <t>None</t>
        </is>
      </c>
      <c r="AB548" t="inlineStr">
        <is>
          <t>None</t>
        </is>
      </c>
      <c r="AC548" t="inlineStr">
        <is>
          <t>None</t>
        </is>
      </c>
      <c r="AD548" t="inlineStr">
        <is>
          <t>None</t>
        </is>
      </c>
      <c r="AE548" t="inlineStr">
        <is>
          <t>None</t>
        </is>
      </c>
      <c r="AF548" t="inlineStr">
        <is>
          <t>None</t>
        </is>
      </c>
      <c r="AG548" t="inlineStr">
        <is>
          <t>None</t>
        </is>
      </c>
    </row>
    <row r="549">
      <c r="A549" t="inlineStr">
        <is>
          <t>548</t>
        </is>
      </c>
      <c r="B549" t="inlineStr">
        <is>
          <t>548</t>
        </is>
      </c>
      <c r="C549" t="inlineStr">
        <is>
          <t>ENSMUSG00000032238</t>
        </is>
      </c>
      <c r="D549" t="inlineStr">
        <is>
          <t>Rora</t>
        </is>
      </c>
      <c r="E549" t="inlineStr">
        <is>
          <t>Up</t>
        </is>
      </c>
      <c r="F549" t="inlineStr">
        <is>
          <t>2.5</t>
        </is>
      </c>
      <c r="G549" t="inlineStr">
        <is>
          <t>0.018</t>
        </is>
      </c>
      <c r="H549" t="inlineStr">
        <is>
          <t>4.3</t>
        </is>
      </c>
      <c r="I549" t="inlineStr">
        <is>
          <t>None</t>
        </is>
      </c>
      <c r="J549" t="inlineStr">
        <is>
          <t>None</t>
        </is>
      </c>
      <c r="K549" t="inlineStr">
        <is>
          <t>None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>
        <is>
          <t>None</t>
        </is>
      </c>
      <c r="Y549" t="inlineStr">
        <is>
          <t>None</t>
        </is>
      </c>
      <c r="Z549" t="inlineStr">
        <is>
          <t>None</t>
        </is>
      </c>
      <c r="AA549" t="inlineStr">
        <is>
          <t>None</t>
        </is>
      </c>
      <c r="AB549" t="inlineStr">
        <is>
          <t>None</t>
        </is>
      </c>
      <c r="AC549" t="inlineStr">
        <is>
          <t>None</t>
        </is>
      </c>
      <c r="AD549" t="inlineStr">
        <is>
          <t>None</t>
        </is>
      </c>
      <c r="AE549" t="inlineStr">
        <is>
          <t>None</t>
        </is>
      </c>
      <c r="AF549" t="inlineStr">
        <is>
          <t>None</t>
        </is>
      </c>
      <c r="AG549" t="inlineStr">
        <is>
          <t>None</t>
        </is>
      </c>
    </row>
    <row r="550">
      <c r="A550" t="inlineStr">
        <is>
          <t>549</t>
        </is>
      </c>
      <c r="B550" t="inlineStr">
        <is>
          <t>549</t>
        </is>
      </c>
      <c r="C550" t="inlineStr">
        <is>
          <t>ENSMUSG00000115276</t>
        </is>
      </c>
      <c r="D550" t="inlineStr">
        <is>
          <t>ENSMUSG00000115276</t>
        </is>
      </c>
      <c r="E550" t="inlineStr">
        <is>
          <t>Up</t>
        </is>
      </c>
      <c r="F550" t="inlineStr">
        <is>
          <t>3.9</t>
        </is>
      </c>
      <c r="G550" t="inlineStr">
        <is>
          <t>0.083</t>
        </is>
      </c>
      <c r="H550" t="inlineStr">
        <is>
          <t>4.3</t>
        </is>
      </c>
      <c r="I550" t="inlineStr">
        <is>
          <t>None</t>
        </is>
      </c>
      <c r="J550" t="inlineStr">
        <is>
          <t>None</t>
        </is>
      </c>
      <c r="K550" t="inlineStr">
        <is>
          <t>None</t>
        </is>
      </c>
      <c r="L550" t="inlineStr">
        <is>
          <t>None</t>
        </is>
      </c>
      <c r="M550" t="inlineStr">
        <is>
          <t>None</t>
        </is>
      </c>
      <c r="N550" t="inlineStr">
        <is>
          <t>None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>
        <is>
          <t>None</t>
        </is>
      </c>
      <c r="Y550" t="inlineStr">
        <is>
          <t>None</t>
        </is>
      </c>
      <c r="Z550" t="inlineStr">
        <is>
          <t>None</t>
        </is>
      </c>
      <c r="AA550" t="inlineStr">
        <is>
          <t>None</t>
        </is>
      </c>
      <c r="AB550" t="inlineStr">
        <is>
          <t>None</t>
        </is>
      </c>
      <c r="AC550" t="inlineStr">
        <is>
          <t>None</t>
        </is>
      </c>
      <c r="AD550" t="inlineStr">
        <is>
          <t>None</t>
        </is>
      </c>
      <c r="AE550" t="inlineStr">
        <is>
          <t>None</t>
        </is>
      </c>
      <c r="AF550" t="inlineStr">
        <is>
          <t>None</t>
        </is>
      </c>
      <c r="AG550" t="inlineStr">
        <is>
          <t>None</t>
        </is>
      </c>
    </row>
    <row r="551">
      <c r="A551" t="inlineStr">
        <is>
          <t>550</t>
        </is>
      </c>
      <c r="B551" t="inlineStr">
        <is>
          <t>550</t>
        </is>
      </c>
      <c r="C551" t="inlineStr">
        <is>
          <t>ENSMUSG00000049287</t>
        </is>
      </c>
      <c r="D551" t="inlineStr">
        <is>
          <t>Iba57</t>
        </is>
      </c>
      <c r="E551" t="inlineStr">
        <is>
          <t>Up</t>
        </is>
      </c>
      <c r="F551" t="inlineStr">
        <is>
          <t>4.1</t>
        </is>
      </c>
      <c r="G551" t="inlineStr">
        <is>
          <t>0.097</t>
        </is>
      </c>
      <c r="H551" t="inlineStr">
        <is>
          <t>4.1</t>
        </is>
      </c>
      <c r="I551" t="inlineStr">
        <is>
          <t>None</t>
        </is>
      </c>
      <c r="J551" t="inlineStr">
        <is>
          <t>None</t>
        </is>
      </c>
      <c r="K551" t="inlineStr">
        <is>
          <t>None</t>
        </is>
      </c>
      <c r="L551" t="inlineStr">
        <is>
          <t>None</t>
        </is>
      </c>
      <c r="M551" t="inlineStr">
        <is>
          <t>None</t>
        </is>
      </c>
      <c r="N551" t="inlineStr">
        <is>
          <t>None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>
        <is>
          <t>None</t>
        </is>
      </c>
      <c r="Y551" t="inlineStr">
        <is>
          <t>None</t>
        </is>
      </c>
      <c r="Z551" t="inlineStr">
        <is>
          <t>None</t>
        </is>
      </c>
      <c r="AA551" t="inlineStr">
        <is>
          <t>None</t>
        </is>
      </c>
      <c r="AB551" t="inlineStr">
        <is>
          <t>None</t>
        </is>
      </c>
      <c r="AC551" t="inlineStr">
        <is>
          <t>None</t>
        </is>
      </c>
      <c r="AD551" t="inlineStr">
        <is>
          <t>None</t>
        </is>
      </c>
      <c r="AE551" t="inlineStr">
        <is>
          <t>None</t>
        </is>
      </c>
      <c r="AF551" t="inlineStr">
        <is>
          <t>None</t>
        </is>
      </c>
      <c r="AG551" t="inlineStr">
        <is>
          <t>None</t>
        </is>
      </c>
    </row>
    <row r="552">
      <c r="A552" t="inlineStr">
        <is>
          <t>551</t>
        </is>
      </c>
      <c r="B552" t="inlineStr">
        <is>
          <t>551</t>
        </is>
      </c>
      <c r="C552" t="inlineStr">
        <is>
          <t>ENSMUSG00000001542</t>
        </is>
      </c>
      <c r="D552" t="inlineStr">
        <is>
          <t>Ell2</t>
        </is>
      </c>
      <c r="E552" t="inlineStr">
        <is>
          <t>Up</t>
        </is>
      </c>
      <c r="F552" t="inlineStr">
        <is>
          <t>3.6</t>
        </is>
      </c>
      <c r="G552" t="inlineStr">
        <is>
          <t>0.07</t>
        </is>
      </c>
      <c r="H552" t="inlineStr">
        <is>
          <t>4.1</t>
        </is>
      </c>
      <c r="I552" t="inlineStr">
        <is>
          <t>None</t>
        </is>
      </c>
      <c r="J552" t="inlineStr">
        <is>
          <t>None</t>
        </is>
      </c>
      <c r="K552" t="inlineStr">
        <is>
          <t>None</t>
        </is>
      </c>
      <c r="L552" t="inlineStr">
        <is>
          <t>None</t>
        </is>
      </c>
      <c r="M552" t="inlineStr">
        <is>
          <t>None</t>
        </is>
      </c>
      <c r="N552" t="inlineStr">
        <is>
          <t>None</t>
        </is>
      </c>
      <c r="O552" t="inlineStr">
        <is>
          <t>None</t>
        </is>
      </c>
      <c r="P552" t="inlineStr">
        <is>
          <t>None</t>
        </is>
      </c>
      <c r="Q552" t="inlineStr">
        <is>
          <t>None</t>
        </is>
      </c>
      <c r="R552" t="inlineStr">
        <is>
          <t>None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>
        <is>
          <t>None</t>
        </is>
      </c>
      <c r="Y552" t="inlineStr">
        <is>
          <t>None</t>
        </is>
      </c>
      <c r="Z552" t="inlineStr">
        <is>
          <t>None</t>
        </is>
      </c>
      <c r="AA552" t="inlineStr">
        <is>
          <t>None</t>
        </is>
      </c>
      <c r="AB552" t="inlineStr">
        <is>
          <t>None</t>
        </is>
      </c>
      <c r="AC552" t="inlineStr">
        <is>
          <t>None</t>
        </is>
      </c>
      <c r="AD552" t="inlineStr">
        <is>
          <t>None</t>
        </is>
      </c>
      <c r="AE552" t="inlineStr">
        <is>
          <t>None</t>
        </is>
      </c>
      <c r="AF552" t="inlineStr">
        <is>
          <t>None</t>
        </is>
      </c>
      <c r="AG552" t="inlineStr">
        <is>
          <t>None</t>
        </is>
      </c>
    </row>
    <row r="553">
      <c r="A553" t="inlineStr">
        <is>
          <t>552</t>
        </is>
      </c>
      <c r="B553" t="inlineStr">
        <is>
          <t>552</t>
        </is>
      </c>
      <c r="C553" t="inlineStr">
        <is>
          <t>ENSMUSG00000027078</t>
        </is>
      </c>
      <c r="D553" t="inlineStr">
        <is>
          <t>Ube2l6</t>
        </is>
      </c>
      <c r="E553" t="inlineStr">
        <is>
          <t>Up</t>
        </is>
      </c>
      <c r="F553" t="inlineStr">
        <is>
          <t>3.5</t>
        </is>
      </c>
      <c r="G553" t="inlineStr">
        <is>
          <t>0.069</t>
        </is>
      </c>
      <c r="H553" t="inlineStr">
        <is>
          <t>4.1</t>
        </is>
      </c>
      <c r="I553" t="inlineStr">
        <is>
          <t>None</t>
        </is>
      </c>
      <c r="J553" t="inlineStr">
        <is>
          <t>None</t>
        </is>
      </c>
      <c r="K553" t="inlineStr">
        <is>
          <t>None</t>
        </is>
      </c>
      <c r="L553" t="inlineStr">
        <is>
          <t>None</t>
        </is>
      </c>
      <c r="M553" t="inlineStr">
        <is>
          <t>None</t>
        </is>
      </c>
      <c r="N553" t="inlineStr">
        <is>
          <t>None</t>
        </is>
      </c>
      <c r="O553" t="inlineStr">
        <is>
          <t>None</t>
        </is>
      </c>
      <c r="P553" t="inlineStr">
        <is>
          <t>None</t>
        </is>
      </c>
      <c r="Q553" t="inlineStr">
        <is>
          <t>None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>
        <is>
          <t>None</t>
        </is>
      </c>
      <c r="Y553" t="inlineStr">
        <is>
          <t>None</t>
        </is>
      </c>
      <c r="Z553" t="inlineStr">
        <is>
          <t>None</t>
        </is>
      </c>
      <c r="AA553" t="inlineStr">
        <is>
          <t>None</t>
        </is>
      </c>
      <c r="AB553" t="inlineStr">
        <is>
          <t>None</t>
        </is>
      </c>
      <c r="AC553" t="inlineStr">
        <is>
          <t>None</t>
        </is>
      </c>
      <c r="AD553" t="inlineStr">
        <is>
          <t>None</t>
        </is>
      </c>
      <c r="AE553" t="inlineStr">
        <is>
          <t>None</t>
        </is>
      </c>
      <c r="AF553" t="inlineStr">
        <is>
          <t>None</t>
        </is>
      </c>
      <c r="AG553" t="inlineStr">
        <is>
          <t>None</t>
        </is>
      </c>
    </row>
    <row r="554">
      <c r="A554" t="inlineStr">
        <is>
          <t>553</t>
        </is>
      </c>
      <c r="B554" t="inlineStr">
        <is>
          <t>553</t>
        </is>
      </c>
      <c r="C554" t="inlineStr">
        <is>
          <t>ENSMUSG00000005824</t>
        </is>
      </c>
      <c r="D554" t="inlineStr">
        <is>
          <t>Tnfsf14</t>
        </is>
      </c>
      <c r="E554" t="inlineStr">
        <is>
          <t>Up</t>
        </is>
      </c>
      <c r="F554" t="inlineStr">
        <is>
          <t>3</t>
        </is>
      </c>
      <c r="G554" t="inlineStr">
        <is>
          <t>0.043</t>
        </is>
      </c>
      <c r="H554" t="inlineStr">
        <is>
          <t>4.1</t>
        </is>
      </c>
      <c r="I554" t="inlineStr">
        <is>
          <t>None</t>
        </is>
      </c>
      <c r="J554" t="inlineStr">
        <is>
          <t>None</t>
        </is>
      </c>
      <c r="K554" t="inlineStr">
        <is>
          <t>None</t>
        </is>
      </c>
      <c r="L554" t="inlineStr">
        <is>
          <t>None</t>
        </is>
      </c>
      <c r="M554" t="inlineStr">
        <is>
          <t>None</t>
        </is>
      </c>
      <c r="N554" t="inlineStr">
        <is>
          <t>None</t>
        </is>
      </c>
      <c r="O554" t="inlineStr">
        <is>
          <t>None</t>
        </is>
      </c>
      <c r="P554" t="inlineStr">
        <is>
          <t>None</t>
        </is>
      </c>
      <c r="Q554" t="inlineStr">
        <is>
          <t>None</t>
        </is>
      </c>
      <c r="R554" t="inlineStr">
        <is>
          <t>None</t>
        </is>
      </c>
      <c r="S554" t="inlineStr">
        <is>
          <t>None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 t="inlineStr">
        <is>
          <t>None</t>
        </is>
      </c>
      <c r="Y554" t="inlineStr">
        <is>
          <t>None</t>
        </is>
      </c>
      <c r="Z554" t="inlineStr">
        <is>
          <t>None</t>
        </is>
      </c>
      <c r="AA554" t="inlineStr">
        <is>
          <t>None</t>
        </is>
      </c>
      <c r="AB554" t="inlineStr">
        <is>
          <t>None</t>
        </is>
      </c>
      <c r="AC554" t="inlineStr">
        <is>
          <t>None</t>
        </is>
      </c>
      <c r="AD554" t="inlineStr">
        <is>
          <t>None</t>
        </is>
      </c>
      <c r="AE554" t="inlineStr">
        <is>
          <t>None</t>
        </is>
      </c>
      <c r="AF554" t="inlineStr">
        <is>
          <t>None</t>
        </is>
      </c>
      <c r="AG554" t="inlineStr">
        <is>
          <t>None</t>
        </is>
      </c>
    </row>
    <row r="555">
      <c r="A555" t="inlineStr">
        <is>
          <t>554</t>
        </is>
      </c>
      <c r="B555" t="inlineStr">
        <is>
          <t>554</t>
        </is>
      </c>
      <c r="C555" t="inlineStr">
        <is>
          <t>ENSMUSG00000006360</t>
        </is>
      </c>
      <c r="D555" t="inlineStr">
        <is>
          <t>Crip1</t>
        </is>
      </c>
      <c r="E555" t="inlineStr">
        <is>
          <t>Up</t>
        </is>
      </c>
      <c r="F555" t="inlineStr">
        <is>
          <t>1.3</t>
        </is>
      </c>
      <c r="G555" t="inlineStr">
        <is>
          <t>0.00064</t>
        </is>
      </c>
      <c r="H555" t="inlineStr">
        <is>
          <t>4.1</t>
        </is>
      </c>
      <c r="I555" t="inlineStr">
        <is>
          <t>None</t>
        </is>
      </c>
      <c r="J555" t="inlineStr">
        <is>
          <t>None</t>
        </is>
      </c>
      <c r="K555" t="inlineStr">
        <is>
          <t>None</t>
        </is>
      </c>
      <c r="L555" t="inlineStr">
        <is>
          <t>None</t>
        </is>
      </c>
      <c r="M555" t="inlineStr">
        <is>
          <t>None</t>
        </is>
      </c>
      <c r="N555" t="inlineStr">
        <is>
          <t>None</t>
        </is>
      </c>
      <c r="O555" t="inlineStr">
        <is>
          <t>None</t>
        </is>
      </c>
      <c r="P555" t="inlineStr">
        <is>
          <t>None</t>
        </is>
      </c>
      <c r="Q555" t="inlineStr">
        <is>
          <t>None</t>
        </is>
      </c>
      <c r="R555" t="inlineStr">
        <is>
          <t>None</t>
        </is>
      </c>
      <c r="S555" t="inlineStr">
        <is>
          <t>None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>
        <is>
          <t>None</t>
        </is>
      </c>
      <c r="Y555" t="inlineStr">
        <is>
          <t>None</t>
        </is>
      </c>
      <c r="Z555" t="inlineStr">
        <is>
          <t>None</t>
        </is>
      </c>
      <c r="AA555" t="inlineStr">
        <is>
          <t>None</t>
        </is>
      </c>
      <c r="AB555" t="inlineStr">
        <is>
          <t>None</t>
        </is>
      </c>
      <c r="AC555" t="inlineStr">
        <is>
          <t>None</t>
        </is>
      </c>
      <c r="AD555" t="inlineStr">
        <is>
          <t>None</t>
        </is>
      </c>
      <c r="AE555" t="inlineStr">
        <is>
          <t>None</t>
        </is>
      </c>
      <c r="AF555" t="inlineStr">
        <is>
          <t>None</t>
        </is>
      </c>
      <c r="AG555" t="inlineStr">
        <is>
          <t>None</t>
        </is>
      </c>
    </row>
    <row r="556">
      <c r="A556" t="inlineStr">
        <is>
          <t>555</t>
        </is>
      </c>
      <c r="B556" t="inlineStr">
        <is>
          <t>555</t>
        </is>
      </c>
      <c r="C556" t="inlineStr">
        <is>
          <t>ENSMUSG00000031875</t>
        </is>
      </c>
      <c r="D556" t="inlineStr">
        <is>
          <t>Cmtm3</t>
        </is>
      </c>
      <c r="E556" t="inlineStr">
        <is>
          <t>Up</t>
        </is>
      </c>
      <c r="F556" t="inlineStr">
        <is>
          <t>3.2</t>
        </is>
      </c>
      <c r="G556" t="inlineStr">
        <is>
          <t>0.052</t>
        </is>
      </c>
      <c r="H556" t="inlineStr">
        <is>
          <t>4.1</t>
        </is>
      </c>
      <c r="I556" t="inlineStr">
        <is>
          <t>None</t>
        </is>
      </c>
      <c r="J556" t="inlineStr">
        <is>
          <t>None</t>
        </is>
      </c>
      <c r="K556" t="inlineStr">
        <is>
          <t>None</t>
        </is>
      </c>
      <c r="L556" t="inlineStr">
        <is>
          <t>None</t>
        </is>
      </c>
      <c r="M556" t="inlineStr">
        <is>
          <t>None</t>
        </is>
      </c>
      <c r="N556" t="inlineStr">
        <is>
          <t>None</t>
        </is>
      </c>
      <c r="O556" t="inlineStr">
        <is>
          <t>None</t>
        </is>
      </c>
      <c r="P556" t="inlineStr">
        <is>
          <t>None</t>
        </is>
      </c>
      <c r="Q556" t="inlineStr">
        <is>
          <t>None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>
        <is>
          <t>None</t>
        </is>
      </c>
      <c r="Y556" t="inlineStr">
        <is>
          <t>None</t>
        </is>
      </c>
      <c r="Z556" t="inlineStr">
        <is>
          <t>None</t>
        </is>
      </c>
      <c r="AA556" t="inlineStr">
        <is>
          <t>None</t>
        </is>
      </c>
      <c r="AB556" t="inlineStr">
        <is>
          <t>None</t>
        </is>
      </c>
      <c r="AC556" t="inlineStr">
        <is>
          <t>None</t>
        </is>
      </c>
      <c r="AD556" t="inlineStr">
        <is>
          <t>None</t>
        </is>
      </c>
      <c r="AE556" t="inlineStr">
        <is>
          <t>None</t>
        </is>
      </c>
      <c r="AF556" t="inlineStr">
        <is>
          <t>None</t>
        </is>
      </c>
      <c r="AG556" t="inlineStr">
        <is>
          <t>None</t>
        </is>
      </c>
    </row>
    <row r="557">
      <c r="A557" t="inlineStr">
        <is>
          <t>556</t>
        </is>
      </c>
      <c r="B557" t="inlineStr">
        <is>
          <t>556</t>
        </is>
      </c>
      <c r="C557" t="inlineStr">
        <is>
          <t>ENSMUSG00000032336</t>
        </is>
      </c>
      <c r="D557" t="inlineStr">
        <is>
          <t>Nptn</t>
        </is>
      </c>
      <c r="E557" t="inlineStr">
        <is>
          <t>Up</t>
        </is>
      </c>
      <c r="F557" t="inlineStr">
        <is>
          <t>1.3</t>
        </is>
      </c>
      <c r="G557" t="inlineStr">
        <is>
          <t>0.00096</t>
        </is>
      </c>
      <c r="H557" t="inlineStr">
        <is>
          <t>4</t>
        </is>
      </c>
      <c r="I557" t="inlineStr">
        <is>
          <t>None</t>
        </is>
      </c>
      <c r="J557" t="inlineStr">
        <is>
          <t>None</t>
        </is>
      </c>
      <c r="K557" t="inlineStr">
        <is>
          <t>None</t>
        </is>
      </c>
      <c r="L557" t="inlineStr">
        <is>
          <t>None</t>
        </is>
      </c>
      <c r="M557" t="inlineStr">
        <is>
          <t>None</t>
        </is>
      </c>
      <c r="N557" t="inlineStr">
        <is>
          <t>None</t>
        </is>
      </c>
      <c r="O557" t="inlineStr">
        <is>
          <t>None</t>
        </is>
      </c>
      <c r="P557" t="inlineStr">
        <is>
          <t>None</t>
        </is>
      </c>
      <c r="Q557" t="inlineStr">
        <is>
          <t>None</t>
        </is>
      </c>
      <c r="R557" t="inlineStr">
        <is>
          <t>None</t>
        </is>
      </c>
      <c r="S557" t="inlineStr">
        <is>
          <t>None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None</t>
        </is>
      </c>
      <c r="Y557" t="inlineStr">
        <is>
          <t>None</t>
        </is>
      </c>
      <c r="Z557" t="inlineStr">
        <is>
          <t>None</t>
        </is>
      </c>
      <c r="AA557" t="inlineStr">
        <is>
          <t>None</t>
        </is>
      </c>
      <c r="AB557" t="inlineStr">
        <is>
          <t>None</t>
        </is>
      </c>
      <c r="AC557" t="inlineStr">
        <is>
          <t>None</t>
        </is>
      </c>
      <c r="AD557" t="inlineStr">
        <is>
          <t>None</t>
        </is>
      </c>
      <c r="AE557" t="inlineStr">
        <is>
          <t>None</t>
        </is>
      </c>
      <c r="AF557" t="inlineStr">
        <is>
          <t>None</t>
        </is>
      </c>
      <c r="AG557" t="inlineStr">
        <is>
          <t>None</t>
        </is>
      </c>
    </row>
    <row r="558">
      <c r="A558" t="inlineStr">
        <is>
          <t>557</t>
        </is>
      </c>
      <c r="B558" t="inlineStr">
        <is>
          <t>557</t>
        </is>
      </c>
      <c r="C558" t="inlineStr">
        <is>
          <t>ENSMUSG00000097636</t>
        </is>
      </c>
      <c r="D558" t="inlineStr">
        <is>
          <t>ENSMUSG00000097636</t>
        </is>
      </c>
      <c r="E558" t="inlineStr">
        <is>
          <t>Up</t>
        </is>
      </c>
      <c r="F558" t="inlineStr">
        <is>
          <t>1.9</t>
        </is>
      </c>
      <c r="G558" t="inlineStr">
        <is>
          <t>0.0076</t>
        </is>
      </c>
      <c r="H558" t="inlineStr">
        <is>
          <t>4</t>
        </is>
      </c>
      <c r="I558" t="inlineStr">
        <is>
          <t>None</t>
        </is>
      </c>
      <c r="J558" t="inlineStr">
        <is>
          <t>None</t>
        </is>
      </c>
      <c r="K558" t="inlineStr">
        <is>
          <t>None</t>
        </is>
      </c>
      <c r="L558" t="inlineStr">
        <is>
          <t>None</t>
        </is>
      </c>
      <c r="M558" t="inlineStr">
        <is>
          <t>None</t>
        </is>
      </c>
      <c r="N558" t="inlineStr">
        <is>
          <t>None</t>
        </is>
      </c>
      <c r="O558" t="inlineStr">
        <is>
          <t>None</t>
        </is>
      </c>
      <c r="P558" t="inlineStr">
        <is>
          <t>None</t>
        </is>
      </c>
      <c r="Q558" t="inlineStr">
        <is>
          <t>None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 t="inlineStr">
        <is>
          <t>None</t>
        </is>
      </c>
      <c r="Y558" t="inlineStr">
        <is>
          <t>None</t>
        </is>
      </c>
      <c r="Z558" t="inlineStr">
        <is>
          <t>None</t>
        </is>
      </c>
      <c r="AA558" t="inlineStr">
        <is>
          <t>None</t>
        </is>
      </c>
      <c r="AB558" t="inlineStr">
        <is>
          <t>None</t>
        </is>
      </c>
      <c r="AC558" t="inlineStr">
        <is>
          <t>None</t>
        </is>
      </c>
      <c r="AD558" t="inlineStr">
        <is>
          <t>None</t>
        </is>
      </c>
      <c r="AE558" t="inlineStr">
        <is>
          <t>None</t>
        </is>
      </c>
      <c r="AF558" t="inlineStr">
        <is>
          <t>None</t>
        </is>
      </c>
      <c r="AG558" t="inlineStr">
        <is>
          <t>None</t>
        </is>
      </c>
    </row>
    <row r="559">
      <c r="A559" t="inlineStr">
        <is>
          <t>558</t>
        </is>
      </c>
      <c r="B559" t="inlineStr">
        <is>
          <t>558</t>
        </is>
      </c>
      <c r="C559" t="inlineStr">
        <is>
          <t>ENSMUSG00000030830</t>
        </is>
      </c>
      <c r="D559" t="inlineStr">
        <is>
          <t>Itgal</t>
        </is>
      </c>
      <c r="E559" t="inlineStr">
        <is>
          <t>Up</t>
        </is>
      </c>
      <c r="F559" t="inlineStr">
        <is>
          <t>1</t>
        </is>
      </c>
      <c r="G559" t="inlineStr">
        <is>
          <t>0.00012</t>
        </is>
      </c>
      <c r="H559" t="inlineStr">
        <is>
          <t>4</t>
        </is>
      </c>
      <c r="I559" t="inlineStr">
        <is>
          <t>None</t>
        </is>
      </c>
      <c r="J559" t="inlineStr">
        <is>
          <t>None</t>
        </is>
      </c>
      <c r="K559" t="inlineStr">
        <is>
          <t>None</t>
        </is>
      </c>
      <c r="L559" t="inlineStr">
        <is>
          <t>None</t>
        </is>
      </c>
      <c r="M559" t="inlineStr">
        <is>
          <t>None</t>
        </is>
      </c>
      <c r="N559" t="inlineStr">
        <is>
          <t>None</t>
        </is>
      </c>
      <c r="O559" t="inlineStr">
        <is>
          <t>None</t>
        </is>
      </c>
      <c r="P559" t="inlineStr">
        <is>
          <t>None</t>
        </is>
      </c>
      <c r="Q559" t="inlineStr">
        <is>
          <t>None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None</t>
        </is>
      </c>
      <c r="Y559" t="inlineStr">
        <is>
          <t>None</t>
        </is>
      </c>
      <c r="Z559" t="inlineStr">
        <is>
          <t>None</t>
        </is>
      </c>
      <c r="AA559" t="inlineStr">
        <is>
          <t>None</t>
        </is>
      </c>
      <c r="AB559" t="inlineStr">
        <is>
          <t>None</t>
        </is>
      </c>
      <c r="AC559" t="inlineStr">
        <is>
          <t>None</t>
        </is>
      </c>
      <c r="AD559" t="inlineStr">
        <is>
          <t>None</t>
        </is>
      </c>
      <c r="AE559" t="inlineStr">
        <is>
          <t>None</t>
        </is>
      </c>
      <c r="AF559" t="inlineStr">
        <is>
          <t>None</t>
        </is>
      </c>
      <c r="AG559" t="inlineStr">
        <is>
          <t>None</t>
        </is>
      </c>
    </row>
    <row r="560">
      <c r="A560" t="inlineStr">
        <is>
          <t>559</t>
        </is>
      </c>
      <c r="B560" t="inlineStr">
        <is>
          <t>559</t>
        </is>
      </c>
      <c r="C560" t="inlineStr">
        <is>
          <t>ENSMUSG00000026014</t>
        </is>
      </c>
      <c r="D560" t="inlineStr">
        <is>
          <t>Raph1</t>
        </is>
      </c>
      <c r="E560" t="inlineStr">
        <is>
          <t>Up</t>
        </is>
      </c>
      <c r="F560" t="inlineStr">
        <is>
          <t>2.8</t>
        </is>
      </c>
      <c r="G560" t="inlineStr">
        <is>
          <t>0.041</t>
        </is>
      </c>
      <c r="H560" t="inlineStr">
        <is>
          <t>3.9</t>
        </is>
      </c>
      <c r="I560" t="inlineStr">
        <is>
          <t>None</t>
        </is>
      </c>
      <c r="J560" t="inlineStr">
        <is>
          <t>None</t>
        </is>
      </c>
      <c r="K560" t="inlineStr">
        <is>
          <t>None</t>
        </is>
      </c>
      <c r="L560" t="inlineStr">
        <is>
          <t>None</t>
        </is>
      </c>
      <c r="M560" t="inlineStr">
        <is>
          <t>None</t>
        </is>
      </c>
      <c r="N560" t="inlineStr">
        <is>
          <t>None</t>
        </is>
      </c>
      <c r="O560" t="inlineStr">
        <is>
          <t>None</t>
        </is>
      </c>
      <c r="P560" t="inlineStr">
        <is>
          <t>None</t>
        </is>
      </c>
      <c r="Q560" t="inlineStr">
        <is>
          <t>None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None</t>
        </is>
      </c>
      <c r="Y560" t="inlineStr">
        <is>
          <t>None</t>
        </is>
      </c>
      <c r="Z560" t="inlineStr">
        <is>
          <t>None</t>
        </is>
      </c>
      <c r="AA560" t="inlineStr">
        <is>
          <t>None</t>
        </is>
      </c>
      <c r="AB560" t="inlineStr">
        <is>
          <t>None</t>
        </is>
      </c>
      <c r="AC560" t="inlineStr">
        <is>
          <t>None</t>
        </is>
      </c>
      <c r="AD560" t="inlineStr">
        <is>
          <t>None</t>
        </is>
      </c>
      <c r="AE560" t="inlineStr">
        <is>
          <t>None</t>
        </is>
      </c>
      <c r="AF560" t="inlineStr">
        <is>
          <t>None</t>
        </is>
      </c>
      <c r="AG560" t="inlineStr">
        <is>
          <t>None</t>
        </is>
      </c>
    </row>
    <row r="561">
      <c r="A561" t="inlineStr">
        <is>
          <t>560</t>
        </is>
      </c>
      <c r="B561" t="inlineStr">
        <is>
          <t>560</t>
        </is>
      </c>
      <c r="C561" t="inlineStr">
        <is>
          <t>ENSMUSG00000051998</t>
        </is>
      </c>
      <c r="D561" t="inlineStr">
        <is>
          <t>Lax1</t>
        </is>
      </c>
      <c r="E561" t="inlineStr">
        <is>
          <t>Up</t>
        </is>
      </c>
      <c r="F561" t="inlineStr">
        <is>
          <t>1.4</t>
        </is>
      </c>
      <c r="G561" t="inlineStr">
        <is>
          <t>0.0016</t>
        </is>
      </c>
      <c r="H561" t="inlineStr">
        <is>
          <t>3.9</t>
        </is>
      </c>
      <c r="I561" t="inlineStr">
        <is>
          <t>None</t>
        </is>
      </c>
      <c r="J561" t="inlineStr">
        <is>
          <t>None</t>
        </is>
      </c>
      <c r="K561" t="inlineStr">
        <is>
          <t>None</t>
        </is>
      </c>
      <c r="L561" t="inlineStr">
        <is>
          <t>None</t>
        </is>
      </c>
      <c r="M561" t="inlineStr">
        <is>
          <t>None</t>
        </is>
      </c>
      <c r="N561" t="inlineStr">
        <is>
          <t>None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>
        <is>
          <t>None</t>
        </is>
      </c>
      <c r="Y561" t="inlineStr">
        <is>
          <t>None</t>
        </is>
      </c>
      <c r="Z561" t="inlineStr">
        <is>
          <t>None</t>
        </is>
      </c>
      <c r="AA561" t="inlineStr">
        <is>
          <t>None</t>
        </is>
      </c>
      <c r="AB561" t="inlineStr">
        <is>
          <t>None</t>
        </is>
      </c>
      <c r="AC561" t="inlineStr">
        <is>
          <t>None</t>
        </is>
      </c>
      <c r="AD561" t="inlineStr">
        <is>
          <t>None</t>
        </is>
      </c>
      <c r="AE561" t="inlineStr">
        <is>
          <t>None</t>
        </is>
      </c>
      <c r="AF561" t="inlineStr">
        <is>
          <t>None</t>
        </is>
      </c>
      <c r="AG561" t="inlineStr">
        <is>
          <t>None</t>
        </is>
      </c>
    </row>
    <row r="562">
      <c r="A562" t="inlineStr">
        <is>
          <t>561</t>
        </is>
      </c>
      <c r="B562" t="inlineStr">
        <is>
          <t>561</t>
        </is>
      </c>
      <c r="C562" t="inlineStr">
        <is>
          <t>ENSMUSG00000030447</t>
        </is>
      </c>
      <c r="D562" t="inlineStr">
        <is>
          <t>Cyfip1</t>
        </is>
      </c>
      <c r="E562" t="inlineStr">
        <is>
          <t>Up</t>
        </is>
      </c>
      <c r="F562" t="inlineStr">
        <is>
          <t>3.3</t>
        </is>
      </c>
      <c r="G562" t="inlineStr">
        <is>
          <t>0.069</t>
        </is>
      </c>
      <c r="H562" t="inlineStr">
        <is>
          <t>3.8</t>
        </is>
      </c>
      <c r="I562" t="inlineStr">
        <is>
          <t>None</t>
        </is>
      </c>
      <c r="J562" t="inlineStr">
        <is>
          <t>None</t>
        </is>
      </c>
      <c r="K562" t="inlineStr">
        <is>
          <t>None</t>
        </is>
      </c>
      <c r="L562" t="inlineStr">
        <is>
          <t>None</t>
        </is>
      </c>
      <c r="M562" t="inlineStr">
        <is>
          <t>None</t>
        </is>
      </c>
      <c r="N562" t="inlineStr">
        <is>
          <t>None</t>
        </is>
      </c>
      <c r="O562" t="inlineStr">
        <is>
          <t>None</t>
        </is>
      </c>
      <c r="P562" t="inlineStr">
        <is>
          <t>None</t>
        </is>
      </c>
      <c r="Q562" t="inlineStr">
        <is>
          <t>None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>
        <is>
          <t>None</t>
        </is>
      </c>
      <c r="Y562" t="inlineStr">
        <is>
          <t>None</t>
        </is>
      </c>
      <c r="Z562" t="inlineStr">
        <is>
          <t>None</t>
        </is>
      </c>
      <c r="AA562" t="inlineStr">
        <is>
          <t>None</t>
        </is>
      </c>
      <c r="AB562" t="inlineStr">
        <is>
          <t>None</t>
        </is>
      </c>
      <c r="AC562" t="inlineStr">
        <is>
          <t>None</t>
        </is>
      </c>
      <c r="AD562" t="inlineStr">
        <is>
          <t>None</t>
        </is>
      </c>
      <c r="AE562" t="inlineStr">
        <is>
          <t>None</t>
        </is>
      </c>
      <c r="AF562" t="inlineStr">
        <is>
          <t>None</t>
        </is>
      </c>
      <c r="AG562" t="inlineStr">
        <is>
          <t>None</t>
        </is>
      </c>
    </row>
    <row r="563">
      <c r="A563" t="inlineStr">
        <is>
          <t>562</t>
        </is>
      </c>
      <c r="B563" t="inlineStr">
        <is>
          <t>562</t>
        </is>
      </c>
      <c r="C563" t="inlineStr">
        <is>
          <t>ENSMUSG00000019907</t>
        </is>
      </c>
      <c r="D563" t="inlineStr">
        <is>
          <t>Ppp1r12a</t>
        </is>
      </c>
      <c r="E563" t="inlineStr">
        <is>
          <t>Up</t>
        </is>
      </c>
      <c r="F563" t="inlineStr">
        <is>
          <t>1.2</t>
        </is>
      </c>
      <c r="G563" t="inlineStr">
        <is>
          <t>0.00068</t>
        </is>
      </c>
      <c r="H563" t="inlineStr">
        <is>
          <t>3.8</t>
        </is>
      </c>
      <c r="I563" t="inlineStr">
        <is>
          <t>None</t>
        </is>
      </c>
      <c r="J563" t="inlineStr">
        <is>
          <t>None</t>
        </is>
      </c>
      <c r="K563" t="inlineStr">
        <is>
          <t>None</t>
        </is>
      </c>
      <c r="L563" t="inlineStr">
        <is>
          <t>None</t>
        </is>
      </c>
      <c r="M563" t="inlineStr">
        <is>
          <t>None</t>
        </is>
      </c>
      <c r="N563" t="inlineStr">
        <is>
          <t>None</t>
        </is>
      </c>
      <c r="O563" t="inlineStr">
        <is>
          <t>None</t>
        </is>
      </c>
      <c r="P563" t="inlineStr">
        <is>
          <t>None</t>
        </is>
      </c>
      <c r="Q563" t="inlineStr">
        <is>
          <t>None</t>
        </is>
      </c>
      <c r="R563" t="inlineStr">
        <is>
          <t>None</t>
        </is>
      </c>
      <c r="S563" t="inlineStr">
        <is>
          <t>None</t>
        </is>
      </c>
      <c r="T563" t="inlineStr">
        <is>
          <t>None</t>
        </is>
      </c>
      <c r="U563" t="inlineStr">
        <is>
          <t>None</t>
        </is>
      </c>
      <c r="V563" t="inlineStr">
        <is>
          <t>None</t>
        </is>
      </c>
      <c r="W563" t="inlineStr">
        <is>
          <t>None</t>
        </is>
      </c>
      <c r="X563" t="inlineStr">
        <is>
          <t>None</t>
        </is>
      </c>
      <c r="Y563" t="inlineStr">
        <is>
          <t>None</t>
        </is>
      </c>
      <c r="Z563" t="inlineStr">
        <is>
          <t>None</t>
        </is>
      </c>
      <c r="AA563" t="inlineStr">
        <is>
          <t>None</t>
        </is>
      </c>
      <c r="AB563" t="inlineStr">
        <is>
          <t>None</t>
        </is>
      </c>
      <c r="AC563" t="inlineStr">
        <is>
          <t>None</t>
        </is>
      </c>
      <c r="AD563" t="inlineStr">
        <is>
          <t>None</t>
        </is>
      </c>
      <c r="AE563" t="inlineStr">
        <is>
          <t>None</t>
        </is>
      </c>
      <c r="AF563" t="inlineStr">
        <is>
          <t>None</t>
        </is>
      </c>
      <c r="AG563" t="inlineStr">
        <is>
          <t>None</t>
        </is>
      </c>
    </row>
    <row r="564">
      <c r="A564" t="inlineStr">
        <is>
          <t>563</t>
        </is>
      </c>
      <c r="B564" t="inlineStr">
        <is>
          <t>563</t>
        </is>
      </c>
      <c r="C564" t="inlineStr">
        <is>
          <t>ENSMUSG00000040584</t>
        </is>
      </c>
      <c r="D564" t="inlineStr">
        <is>
          <t>Abcb1a</t>
        </is>
      </c>
      <c r="E564" t="inlineStr">
        <is>
          <t>Up</t>
        </is>
      </c>
      <c r="F564" t="inlineStr">
        <is>
          <t>1.8</t>
        </is>
      </c>
      <c r="G564" t="inlineStr">
        <is>
          <t>0.0089</t>
        </is>
      </c>
      <c r="H564" t="inlineStr">
        <is>
          <t>3.7</t>
        </is>
      </c>
      <c r="I564" t="inlineStr">
        <is>
          <t>None</t>
        </is>
      </c>
      <c r="J564" t="inlineStr">
        <is>
          <t>None</t>
        </is>
      </c>
      <c r="K564" t="inlineStr">
        <is>
          <t>None</t>
        </is>
      </c>
      <c r="L564" t="inlineStr">
        <is>
          <t>None</t>
        </is>
      </c>
      <c r="M564" t="inlineStr">
        <is>
          <t>None</t>
        </is>
      </c>
      <c r="N564" t="inlineStr">
        <is>
          <t>None</t>
        </is>
      </c>
      <c r="O564" t="inlineStr">
        <is>
          <t>None</t>
        </is>
      </c>
      <c r="P564" t="inlineStr">
        <is>
          <t>None</t>
        </is>
      </c>
      <c r="Q564" t="inlineStr">
        <is>
          <t>None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>
        <is>
          <t>None</t>
        </is>
      </c>
      <c r="Y564" t="inlineStr">
        <is>
          <t>None</t>
        </is>
      </c>
      <c r="Z564" t="inlineStr">
        <is>
          <t>None</t>
        </is>
      </c>
      <c r="AA564" t="inlineStr">
        <is>
          <t>None</t>
        </is>
      </c>
      <c r="AB564" t="inlineStr">
        <is>
          <t>None</t>
        </is>
      </c>
      <c r="AC564" t="inlineStr">
        <is>
          <t>None</t>
        </is>
      </c>
      <c r="AD564" t="inlineStr">
        <is>
          <t>None</t>
        </is>
      </c>
      <c r="AE564" t="inlineStr">
        <is>
          <t>None</t>
        </is>
      </c>
      <c r="AF564" t="inlineStr">
        <is>
          <t>None</t>
        </is>
      </c>
      <c r="AG564" t="inlineStr">
        <is>
          <t>None</t>
        </is>
      </c>
    </row>
    <row r="565">
      <c r="A565" t="inlineStr">
        <is>
          <t>564</t>
        </is>
      </c>
      <c r="B565" t="inlineStr">
        <is>
          <t>564</t>
        </is>
      </c>
      <c r="C565" t="inlineStr">
        <is>
          <t>ENSMUSG00000039232</t>
        </is>
      </c>
      <c r="D565" t="inlineStr">
        <is>
          <t>Stx11</t>
        </is>
      </c>
      <c r="E565" t="inlineStr">
        <is>
          <t>Up</t>
        </is>
      </c>
      <c r="F565" t="inlineStr">
        <is>
          <t>3</t>
        </is>
      </c>
      <c r="G565" t="inlineStr">
        <is>
          <t>0.066</t>
        </is>
      </c>
      <c r="H565" t="inlineStr">
        <is>
          <t>3.6</t>
        </is>
      </c>
      <c r="I565" t="inlineStr">
        <is>
          <t>None</t>
        </is>
      </c>
      <c r="J565" t="inlineStr">
        <is>
          <t>None</t>
        </is>
      </c>
      <c r="K565" t="inlineStr">
        <is>
          <t>None</t>
        </is>
      </c>
      <c r="L565" t="inlineStr">
        <is>
          <t>None</t>
        </is>
      </c>
      <c r="M565" t="inlineStr">
        <is>
          <t>None</t>
        </is>
      </c>
      <c r="N565" t="inlineStr">
        <is>
          <t>None</t>
        </is>
      </c>
      <c r="O565" t="inlineStr">
        <is>
          <t>None</t>
        </is>
      </c>
      <c r="P565" t="inlineStr">
        <is>
          <t>None</t>
        </is>
      </c>
      <c r="Q565" t="inlineStr">
        <is>
          <t>None</t>
        </is>
      </c>
      <c r="R565" t="inlineStr">
        <is>
          <t>None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>
        <is>
          <t>None</t>
        </is>
      </c>
      <c r="Y565" t="inlineStr">
        <is>
          <t>None</t>
        </is>
      </c>
      <c r="Z565" t="inlineStr">
        <is>
          <t>None</t>
        </is>
      </c>
      <c r="AA565" t="inlineStr">
        <is>
          <t>None</t>
        </is>
      </c>
      <c r="AB565" t="inlineStr">
        <is>
          <t>None</t>
        </is>
      </c>
      <c r="AC565" t="inlineStr">
        <is>
          <t>None</t>
        </is>
      </c>
      <c r="AD565" t="inlineStr">
        <is>
          <t>None</t>
        </is>
      </c>
      <c r="AE565" t="inlineStr">
        <is>
          <t>None</t>
        </is>
      </c>
      <c r="AF565" t="inlineStr">
        <is>
          <t>None</t>
        </is>
      </c>
      <c r="AG565" t="inlineStr">
        <is>
          <t>None</t>
        </is>
      </c>
    </row>
    <row r="566">
      <c r="A566" t="inlineStr">
        <is>
          <t>565</t>
        </is>
      </c>
      <c r="B566" t="inlineStr">
        <is>
          <t>565</t>
        </is>
      </c>
      <c r="C566" t="inlineStr">
        <is>
          <t>ENSMUSG00000024235</t>
        </is>
      </c>
      <c r="D566" t="inlineStr">
        <is>
          <t>Map3k8</t>
        </is>
      </c>
      <c r="E566" t="inlineStr">
        <is>
          <t>Up</t>
        </is>
      </c>
      <c r="F566" t="inlineStr">
        <is>
          <t>2.7</t>
        </is>
      </c>
      <c r="G566" t="inlineStr">
        <is>
          <t>0.045</t>
        </is>
      </c>
      <c r="H566" t="inlineStr">
        <is>
          <t>3.6</t>
        </is>
      </c>
      <c r="I566" t="inlineStr">
        <is>
          <t>None</t>
        </is>
      </c>
      <c r="J566" t="inlineStr">
        <is>
          <t>None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None</t>
        </is>
      </c>
      <c r="Q566" t="inlineStr">
        <is>
          <t>None</t>
        </is>
      </c>
      <c r="R566" t="inlineStr">
        <is>
          <t>None</t>
        </is>
      </c>
      <c r="S566" t="inlineStr">
        <is>
          <t>None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None</t>
        </is>
      </c>
      <c r="Y566" t="inlineStr">
        <is>
          <t>None</t>
        </is>
      </c>
      <c r="Z566" t="inlineStr">
        <is>
          <t>None</t>
        </is>
      </c>
      <c r="AA566" t="inlineStr">
        <is>
          <t>None</t>
        </is>
      </c>
      <c r="AB566" t="inlineStr">
        <is>
          <t>None</t>
        </is>
      </c>
      <c r="AC566" t="inlineStr">
        <is>
          <t>None</t>
        </is>
      </c>
      <c r="AD566" t="inlineStr">
        <is>
          <t>None</t>
        </is>
      </c>
      <c r="AE566" t="inlineStr">
        <is>
          <t>None</t>
        </is>
      </c>
      <c r="AF566" t="inlineStr">
        <is>
          <t>None</t>
        </is>
      </c>
      <c r="AG566" t="inlineStr">
        <is>
          <t>None</t>
        </is>
      </c>
    </row>
    <row r="567">
      <c r="A567" t="inlineStr">
        <is>
          <t>566</t>
        </is>
      </c>
      <c r="B567" t="inlineStr">
        <is>
          <t>566</t>
        </is>
      </c>
      <c r="C567" t="inlineStr">
        <is>
          <t>ENSMUSG00000079427</t>
        </is>
      </c>
      <c r="D567" t="inlineStr">
        <is>
          <t>Mthfsl</t>
        </is>
      </c>
      <c r="E567" t="inlineStr">
        <is>
          <t>Up</t>
        </is>
      </c>
      <c r="F567" t="inlineStr">
        <is>
          <t>1.6</t>
        </is>
      </c>
      <c r="G567" t="inlineStr">
        <is>
          <t>0.0075</t>
        </is>
      </c>
      <c r="H567" t="inlineStr">
        <is>
          <t>3.5</t>
        </is>
      </c>
      <c r="I567" t="inlineStr">
        <is>
          <t>None</t>
        </is>
      </c>
      <c r="J567" t="inlineStr">
        <is>
          <t>None</t>
        </is>
      </c>
      <c r="K567" t="inlineStr">
        <is>
          <t>None</t>
        </is>
      </c>
      <c r="L567" t="inlineStr">
        <is>
          <t>None</t>
        </is>
      </c>
      <c r="M567" t="inlineStr">
        <is>
          <t>None</t>
        </is>
      </c>
      <c r="N567" t="inlineStr">
        <is>
          <t>None</t>
        </is>
      </c>
      <c r="O567" t="inlineStr">
        <is>
          <t>None</t>
        </is>
      </c>
      <c r="P567" t="inlineStr">
        <is>
          <t>None</t>
        </is>
      </c>
      <c r="Q567" t="inlineStr">
        <is>
          <t>None</t>
        </is>
      </c>
      <c r="R567" t="inlineStr">
        <is>
          <t>None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>
        <is>
          <t>None</t>
        </is>
      </c>
      <c r="Y567" t="inlineStr">
        <is>
          <t>None</t>
        </is>
      </c>
      <c r="Z567" t="inlineStr">
        <is>
          <t>None</t>
        </is>
      </c>
      <c r="AA567" t="inlineStr">
        <is>
          <t>None</t>
        </is>
      </c>
      <c r="AB567" t="inlineStr">
        <is>
          <t>None</t>
        </is>
      </c>
      <c r="AC567" t="inlineStr">
        <is>
          <t>None</t>
        </is>
      </c>
      <c r="AD567" t="inlineStr">
        <is>
          <t>None</t>
        </is>
      </c>
      <c r="AE567" t="inlineStr">
        <is>
          <t>None</t>
        </is>
      </c>
      <c r="AF567" t="inlineStr">
        <is>
          <t>None</t>
        </is>
      </c>
      <c r="AG567" t="inlineStr">
        <is>
          <t>None</t>
        </is>
      </c>
    </row>
    <row r="568">
      <c r="A568" t="inlineStr">
        <is>
          <t>567</t>
        </is>
      </c>
      <c r="B568" t="inlineStr">
        <is>
          <t>567</t>
        </is>
      </c>
      <c r="C568" t="inlineStr">
        <is>
          <t>ENSMUSG00000028173</t>
        </is>
      </c>
      <c r="D568" t="inlineStr">
        <is>
          <t>Wls</t>
        </is>
      </c>
      <c r="E568" t="inlineStr">
        <is>
          <t>Up</t>
        </is>
      </c>
      <c r="F568" t="inlineStr">
        <is>
          <t>1.9</t>
        </is>
      </c>
      <c r="G568" t="inlineStr">
        <is>
          <t>0.015</t>
        </is>
      </c>
      <c r="H568" t="inlineStr">
        <is>
          <t>3.4</t>
        </is>
      </c>
      <c r="I568" t="inlineStr">
        <is>
          <t>None</t>
        </is>
      </c>
      <c r="J568" t="inlineStr">
        <is>
          <t>None</t>
        </is>
      </c>
      <c r="K568" t="inlineStr">
        <is>
          <t>None</t>
        </is>
      </c>
      <c r="L568" t="inlineStr">
        <is>
          <t>None</t>
        </is>
      </c>
      <c r="M568" t="inlineStr">
        <is>
          <t>None</t>
        </is>
      </c>
      <c r="N568" t="inlineStr">
        <is>
          <t>None</t>
        </is>
      </c>
      <c r="O568" t="inlineStr">
        <is>
          <t>None</t>
        </is>
      </c>
      <c r="P568" t="inlineStr">
        <is>
          <t>None</t>
        </is>
      </c>
      <c r="Q568" t="inlineStr">
        <is>
          <t>None</t>
        </is>
      </c>
      <c r="R568" t="inlineStr">
        <is>
          <t>None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>
        <is>
          <t>None</t>
        </is>
      </c>
      <c r="Y568" t="inlineStr">
        <is>
          <t>None</t>
        </is>
      </c>
      <c r="Z568" t="inlineStr">
        <is>
          <t>None</t>
        </is>
      </c>
      <c r="AA568" t="inlineStr">
        <is>
          <t>None</t>
        </is>
      </c>
      <c r="AB568" t="inlineStr">
        <is>
          <t>None</t>
        </is>
      </c>
      <c r="AC568" t="inlineStr">
        <is>
          <t>None</t>
        </is>
      </c>
      <c r="AD568" t="inlineStr">
        <is>
          <t>None</t>
        </is>
      </c>
      <c r="AE568" t="inlineStr">
        <is>
          <t>None</t>
        </is>
      </c>
      <c r="AF568" t="inlineStr">
        <is>
          <t>None</t>
        </is>
      </c>
      <c r="AG568" t="inlineStr">
        <is>
          <t>None</t>
        </is>
      </c>
    </row>
    <row r="569">
      <c r="A569" t="inlineStr">
        <is>
          <t>568</t>
        </is>
      </c>
      <c r="B569" t="inlineStr">
        <is>
          <t>568</t>
        </is>
      </c>
      <c r="C569" t="inlineStr">
        <is>
          <t>ENSMUSG00000048376</t>
        </is>
      </c>
      <c r="D569" t="inlineStr">
        <is>
          <t>F2r</t>
        </is>
      </c>
      <c r="E569" t="inlineStr">
        <is>
          <t>Up</t>
        </is>
      </c>
      <c r="F569" t="inlineStr">
        <is>
          <t>2.1</t>
        </is>
      </c>
      <c r="G569" t="inlineStr">
        <is>
          <t>0.025</t>
        </is>
      </c>
      <c r="H569" t="inlineStr">
        <is>
          <t>3.4</t>
        </is>
      </c>
      <c r="I569" t="inlineStr">
        <is>
          <t>None</t>
        </is>
      </c>
      <c r="J569" t="inlineStr">
        <is>
          <t>None</t>
        </is>
      </c>
      <c r="K569" t="inlineStr">
        <is>
          <t>None</t>
        </is>
      </c>
      <c r="L569" t="inlineStr">
        <is>
          <t>None</t>
        </is>
      </c>
      <c r="M569" t="inlineStr">
        <is>
          <t>None</t>
        </is>
      </c>
      <c r="N569" t="inlineStr">
        <is>
          <t>None</t>
        </is>
      </c>
      <c r="O569" t="inlineStr">
        <is>
          <t>None</t>
        </is>
      </c>
      <c r="P569" t="inlineStr">
        <is>
          <t>None</t>
        </is>
      </c>
      <c r="Q569" t="inlineStr">
        <is>
          <t>None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>
        <is>
          <t>None</t>
        </is>
      </c>
      <c r="Y569" t="inlineStr">
        <is>
          <t>None</t>
        </is>
      </c>
      <c r="Z569" t="inlineStr">
        <is>
          <t>None</t>
        </is>
      </c>
      <c r="AA569" t="inlineStr">
        <is>
          <t>None</t>
        </is>
      </c>
      <c r="AB569" t="inlineStr">
        <is>
          <t>None</t>
        </is>
      </c>
      <c r="AC569" t="inlineStr">
        <is>
          <t>None</t>
        </is>
      </c>
      <c r="AD569" t="inlineStr">
        <is>
          <t>None</t>
        </is>
      </c>
      <c r="AE569" t="inlineStr">
        <is>
          <t>None</t>
        </is>
      </c>
      <c r="AF569" t="inlineStr">
        <is>
          <t>None</t>
        </is>
      </c>
      <c r="AG569" t="inlineStr">
        <is>
          <t>None</t>
        </is>
      </c>
    </row>
    <row r="570">
      <c r="A570" t="inlineStr">
        <is>
          <t>569</t>
        </is>
      </c>
      <c r="B570" t="inlineStr">
        <is>
          <t>569</t>
        </is>
      </c>
      <c r="C570" t="inlineStr">
        <is>
          <t>ENSMUSG00000026070</t>
        </is>
      </c>
      <c r="D570" t="inlineStr">
        <is>
          <t>Il18r1</t>
        </is>
      </c>
      <c r="E570" t="inlineStr">
        <is>
          <t>Up</t>
        </is>
      </c>
      <c r="F570" t="inlineStr">
        <is>
          <t>2.2</t>
        </is>
      </c>
      <c r="G570" t="inlineStr">
        <is>
          <t>0.03</t>
        </is>
      </c>
      <c r="H570" t="inlineStr">
        <is>
          <t>3.3</t>
        </is>
      </c>
      <c r="I570" t="inlineStr">
        <is>
          <t>None</t>
        </is>
      </c>
      <c r="J570" t="inlineStr">
        <is>
          <t>None</t>
        </is>
      </c>
      <c r="K570" t="inlineStr">
        <is>
          <t>None</t>
        </is>
      </c>
      <c r="L570" t="inlineStr">
        <is>
          <t>None</t>
        </is>
      </c>
      <c r="M570" t="inlineStr">
        <is>
          <t>None</t>
        </is>
      </c>
      <c r="N570" t="inlineStr">
        <is>
          <t>None</t>
        </is>
      </c>
      <c r="O570" t="inlineStr">
        <is>
          <t>None</t>
        </is>
      </c>
      <c r="P570" t="inlineStr">
        <is>
          <t>None</t>
        </is>
      </c>
      <c r="Q570" t="inlineStr">
        <is>
          <t>None</t>
        </is>
      </c>
      <c r="R570" t="inlineStr">
        <is>
          <t>None</t>
        </is>
      </c>
      <c r="S570" t="inlineStr">
        <is>
          <t>None</t>
        </is>
      </c>
      <c r="T570" t="inlineStr">
        <is>
          <t>None</t>
        </is>
      </c>
      <c r="U570" t="inlineStr">
        <is>
          <t>None</t>
        </is>
      </c>
      <c r="V570" t="inlineStr">
        <is>
          <t>None</t>
        </is>
      </c>
      <c r="W570" t="inlineStr">
        <is>
          <t>None</t>
        </is>
      </c>
      <c r="X570" t="inlineStr">
        <is>
          <t>None</t>
        </is>
      </c>
      <c r="Y570" t="inlineStr">
        <is>
          <t>None</t>
        </is>
      </c>
      <c r="Z570" t="inlineStr">
        <is>
          <t>None</t>
        </is>
      </c>
      <c r="AA570" t="inlineStr">
        <is>
          <t>None</t>
        </is>
      </c>
      <c r="AB570" t="inlineStr">
        <is>
          <t>None</t>
        </is>
      </c>
      <c r="AC570" t="inlineStr">
        <is>
          <t>None</t>
        </is>
      </c>
      <c r="AD570" t="inlineStr">
        <is>
          <t>None</t>
        </is>
      </c>
      <c r="AE570" t="inlineStr">
        <is>
          <t>None</t>
        </is>
      </c>
      <c r="AF570" t="inlineStr">
        <is>
          <t>None</t>
        </is>
      </c>
      <c r="AG570" t="inlineStr">
        <is>
          <t>None</t>
        </is>
      </c>
    </row>
    <row r="571">
      <c r="A571" t="inlineStr">
        <is>
          <t>570</t>
        </is>
      </c>
      <c r="B571" t="inlineStr">
        <is>
          <t>570</t>
        </is>
      </c>
      <c r="C571" t="inlineStr">
        <is>
          <t>ENSMUSG00000034573</t>
        </is>
      </c>
      <c r="D571" t="inlineStr">
        <is>
          <t>Ptpn13</t>
        </is>
      </c>
      <c r="E571" t="inlineStr">
        <is>
          <t>Up</t>
        </is>
      </c>
      <c r="F571" t="inlineStr">
        <is>
          <t>2.7</t>
        </is>
      </c>
      <c r="G571" t="inlineStr">
        <is>
          <t>0.065</t>
        </is>
      </c>
      <c r="H571" t="inlineStr">
        <is>
          <t>3.2</t>
        </is>
      </c>
      <c r="I571" t="inlineStr">
        <is>
          <t>None</t>
        </is>
      </c>
      <c r="J571" t="inlineStr">
        <is>
          <t>None</t>
        </is>
      </c>
      <c r="K571" t="inlineStr">
        <is>
          <t>None</t>
        </is>
      </c>
      <c r="L571" t="inlineStr">
        <is>
          <t>None</t>
        </is>
      </c>
      <c r="M571" t="inlineStr">
        <is>
          <t>None</t>
        </is>
      </c>
      <c r="N571" t="inlineStr">
        <is>
          <t>None</t>
        </is>
      </c>
      <c r="O571" t="inlineStr">
        <is>
          <t>None</t>
        </is>
      </c>
      <c r="P571" t="inlineStr">
        <is>
          <t>None</t>
        </is>
      </c>
      <c r="Q571" t="inlineStr">
        <is>
          <t>None</t>
        </is>
      </c>
      <c r="R571" t="inlineStr">
        <is>
          <t>None</t>
        </is>
      </c>
      <c r="S571" t="inlineStr">
        <is>
          <t>None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>
        <is>
          <t>None</t>
        </is>
      </c>
      <c r="Y571" t="inlineStr">
        <is>
          <t>None</t>
        </is>
      </c>
      <c r="Z571" t="inlineStr">
        <is>
          <t>None</t>
        </is>
      </c>
      <c r="AA571" t="inlineStr">
        <is>
          <t>None</t>
        </is>
      </c>
      <c r="AB571" t="inlineStr">
        <is>
          <t>None</t>
        </is>
      </c>
      <c r="AC571" t="inlineStr">
        <is>
          <t>None</t>
        </is>
      </c>
      <c r="AD571" t="inlineStr">
        <is>
          <t>None</t>
        </is>
      </c>
      <c r="AE571" t="inlineStr">
        <is>
          <t>None</t>
        </is>
      </c>
      <c r="AF571" t="inlineStr">
        <is>
          <t>None</t>
        </is>
      </c>
      <c r="AG571" t="inlineStr">
        <is>
          <t>None</t>
        </is>
      </c>
    </row>
    <row r="572">
      <c r="A572" t="inlineStr">
        <is>
          <t>571</t>
        </is>
      </c>
      <c r="B572" t="inlineStr">
        <is>
          <t>571</t>
        </is>
      </c>
      <c r="C572" t="inlineStr">
        <is>
          <t>ENSMUSG00000044447</t>
        </is>
      </c>
      <c r="D572" t="inlineStr">
        <is>
          <t>Dock5</t>
        </is>
      </c>
      <c r="E572" t="inlineStr">
        <is>
          <t>Up</t>
        </is>
      </c>
      <c r="F572" t="inlineStr">
        <is>
          <t>2.7</t>
        </is>
      </c>
      <c r="G572" t="inlineStr">
        <is>
          <t>0.065</t>
        </is>
      </c>
      <c r="H572" t="inlineStr">
        <is>
          <t>3.2</t>
        </is>
      </c>
      <c r="I572" t="inlineStr">
        <is>
          <t>None</t>
        </is>
      </c>
      <c r="J572" t="inlineStr">
        <is>
          <t>None</t>
        </is>
      </c>
      <c r="K572" t="inlineStr">
        <is>
          <t>None</t>
        </is>
      </c>
      <c r="L572" t="inlineStr">
        <is>
          <t>None</t>
        </is>
      </c>
      <c r="M572" t="inlineStr">
        <is>
          <t>None</t>
        </is>
      </c>
      <c r="N572" t="inlineStr">
        <is>
          <t>None</t>
        </is>
      </c>
      <c r="O572" t="inlineStr">
        <is>
          <t>None</t>
        </is>
      </c>
      <c r="P572" t="inlineStr">
        <is>
          <t>None</t>
        </is>
      </c>
      <c r="Q572" t="inlineStr">
        <is>
          <t>None</t>
        </is>
      </c>
      <c r="R572" t="inlineStr">
        <is>
          <t>None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>
        <is>
          <t>None</t>
        </is>
      </c>
      <c r="Y572" t="inlineStr">
        <is>
          <t>None</t>
        </is>
      </c>
      <c r="Z572" t="inlineStr">
        <is>
          <t>None</t>
        </is>
      </c>
      <c r="AA572" t="inlineStr">
        <is>
          <t>None</t>
        </is>
      </c>
      <c r="AB572" t="inlineStr">
        <is>
          <t>None</t>
        </is>
      </c>
      <c r="AC572" t="inlineStr">
        <is>
          <t>None</t>
        </is>
      </c>
      <c r="AD572" t="inlineStr">
        <is>
          <t>None</t>
        </is>
      </c>
      <c r="AE572" t="inlineStr">
        <is>
          <t>None</t>
        </is>
      </c>
      <c r="AF572" t="inlineStr">
        <is>
          <t>None</t>
        </is>
      </c>
      <c r="AG572" t="inlineStr">
        <is>
          <t>None</t>
        </is>
      </c>
    </row>
    <row r="573">
      <c r="A573" t="inlineStr">
        <is>
          <t>572</t>
        </is>
      </c>
      <c r="B573" t="inlineStr">
        <is>
          <t>572</t>
        </is>
      </c>
      <c r="C573" t="inlineStr">
        <is>
          <t>ENSMUSG00000024423</t>
        </is>
      </c>
      <c r="D573" t="inlineStr">
        <is>
          <t>Impact</t>
        </is>
      </c>
      <c r="E573" t="inlineStr">
        <is>
          <t>Up</t>
        </is>
      </c>
      <c r="F573" t="inlineStr">
        <is>
          <t>1.6</t>
        </is>
      </c>
      <c r="G573" t="inlineStr">
        <is>
          <t>0.012</t>
        </is>
      </c>
      <c r="H573" t="inlineStr">
        <is>
          <t>3.1</t>
        </is>
      </c>
      <c r="I573" t="inlineStr">
        <is>
          <t>None</t>
        </is>
      </c>
      <c r="J573" t="inlineStr">
        <is>
          <t>None</t>
        </is>
      </c>
      <c r="K573" t="inlineStr">
        <is>
          <t>None</t>
        </is>
      </c>
      <c r="L573" t="inlineStr">
        <is>
          <t>None</t>
        </is>
      </c>
      <c r="M573" t="inlineStr">
        <is>
          <t>None</t>
        </is>
      </c>
      <c r="N573" t="inlineStr">
        <is>
          <t>None</t>
        </is>
      </c>
      <c r="O573" t="inlineStr">
        <is>
          <t>None</t>
        </is>
      </c>
      <c r="P573" t="inlineStr">
        <is>
          <t>None</t>
        </is>
      </c>
      <c r="Q573" t="inlineStr">
        <is>
          <t>None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>
        <is>
          <t>None</t>
        </is>
      </c>
      <c r="Y573" t="inlineStr">
        <is>
          <t>None</t>
        </is>
      </c>
      <c r="Z573" t="inlineStr">
        <is>
          <t>None</t>
        </is>
      </c>
      <c r="AA573" t="inlineStr">
        <is>
          <t>None</t>
        </is>
      </c>
      <c r="AB573" t="inlineStr">
        <is>
          <t>None</t>
        </is>
      </c>
      <c r="AC573" t="inlineStr">
        <is>
          <t>None</t>
        </is>
      </c>
      <c r="AD573" t="inlineStr">
        <is>
          <t>None</t>
        </is>
      </c>
      <c r="AE573" t="inlineStr">
        <is>
          <t>None</t>
        </is>
      </c>
      <c r="AF573" t="inlineStr">
        <is>
          <t>None</t>
        </is>
      </c>
      <c r="AG573" t="inlineStr">
        <is>
          <t>None</t>
        </is>
      </c>
    </row>
    <row r="574">
      <c r="A574" t="inlineStr">
        <is>
          <t>573</t>
        </is>
      </c>
      <c r="B574" t="inlineStr">
        <is>
          <t>573</t>
        </is>
      </c>
      <c r="C574" t="inlineStr">
        <is>
          <t>ENSMUSG00000029860</t>
        </is>
      </c>
      <c r="D574" t="inlineStr">
        <is>
          <t>Zyx</t>
        </is>
      </c>
      <c r="E574" t="inlineStr">
        <is>
          <t>Up</t>
        </is>
      </c>
      <c r="F574" t="inlineStr">
        <is>
          <t>1.3</t>
        </is>
      </c>
      <c r="G574" t="inlineStr">
        <is>
          <t>0.005</t>
        </is>
      </c>
      <c r="H574" t="inlineStr">
        <is>
          <t>3.1</t>
        </is>
      </c>
      <c r="I574" t="inlineStr">
        <is>
          <t>None</t>
        </is>
      </c>
      <c r="J574" t="inlineStr">
        <is>
          <t>None</t>
        </is>
      </c>
      <c r="K574" t="inlineStr">
        <is>
          <t>None</t>
        </is>
      </c>
      <c r="L574" t="inlineStr">
        <is>
          <t>None</t>
        </is>
      </c>
      <c r="M574" t="inlineStr">
        <is>
          <t>None</t>
        </is>
      </c>
      <c r="N574" t="inlineStr">
        <is>
          <t>None</t>
        </is>
      </c>
      <c r="O574" t="inlineStr">
        <is>
          <t>None</t>
        </is>
      </c>
      <c r="P574" t="inlineStr">
        <is>
          <t>None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>
        <is>
          <t>None</t>
        </is>
      </c>
      <c r="Y574" t="inlineStr">
        <is>
          <t>None</t>
        </is>
      </c>
      <c r="Z574" t="inlineStr">
        <is>
          <t>None</t>
        </is>
      </c>
      <c r="AA574" t="inlineStr">
        <is>
          <t>None</t>
        </is>
      </c>
      <c r="AB574" t="inlineStr">
        <is>
          <t>None</t>
        </is>
      </c>
      <c r="AC574" t="inlineStr">
        <is>
          <t>None</t>
        </is>
      </c>
      <c r="AD574" t="inlineStr">
        <is>
          <t>None</t>
        </is>
      </c>
      <c r="AE574" t="inlineStr">
        <is>
          <t>None</t>
        </is>
      </c>
      <c r="AF574" t="inlineStr">
        <is>
          <t>None</t>
        </is>
      </c>
      <c r="AG574" t="inlineStr">
        <is>
          <t>None</t>
        </is>
      </c>
    </row>
    <row r="575">
      <c r="A575" t="inlineStr">
        <is>
          <t>574</t>
        </is>
      </c>
      <c r="B575" t="inlineStr">
        <is>
          <t>574</t>
        </is>
      </c>
      <c r="C575" t="inlineStr">
        <is>
          <t>ENSMUSG00000050957</t>
        </is>
      </c>
      <c r="D575" t="inlineStr">
        <is>
          <t>Insl6</t>
        </is>
      </c>
      <c r="E575" t="inlineStr">
        <is>
          <t>Up</t>
        </is>
      </c>
      <c r="F575" t="inlineStr">
        <is>
          <t>2.1</t>
        </is>
      </c>
      <c r="G575" t="inlineStr">
        <is>
          <t>0.032</t>
        </is>
      </c>
      <c r="H575" t="inlineStr">
        <is>
          <t>3.1</t>
        </is>
      </c>
      <c r="I575" t="inlineStr">
        <is>
          <t>None</t>
        </is>
      </c>
      <c r="J575" t="inlineStr">
        <is>
          <t>None</t>
        </is>
      </c>
      <c r="K575" t="inlineStr">
        <is>
          <t>None</t>
        </is>
      </c>
      <c r="L575" t="inlineStr">
        <is>
          <t>None</t>
        </is>
      </c>
      <c r="M575" t="inlineStr">
        <is>
          <t>None</t>
        </is>
      </c>
      <c r="N575" t="inlineStr">
        <is>
          <t>None</t>
        </is>
      </c>
      <c r="O575" t="inlineStr">
        <is>
          <t>None</t>
        </is>
      </c>
      <c r="P575" t="inlineStr">
        <is>
          <t>None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>
        <is>
          <t>None</t>
        </is>
      </c>
      <c r="Y575" t="inlineStr">
        <is>
          <t>None</t>
        </is>
      </c>
      <c r="Z575" t="inlineStr">
        <is>
          <t>None</t>
        </is>
      </c>
      <c r="AA575" t="inlineStr">
        <is>
          <t>None</t>
        </is>
      </c>
      <c r="AB575" t="inlineStr">
        <is>
          <t>None</t>
        </is>
      </c>
      <c r="AC575" t="inlineStr">
        <is>
          <t>None</t>
        </is>
      </c>
      <c r="AD575" t="inlineStr">
        <is>
          <t>None</t>
        </is>
      </c>
      <c r="AE575" t="inlineStr">
        <is>
          <t>None</t>
        </is>
      </c>
      <c r="AF575" t="inlineStr">
        <is>
          <t>None</t>
        </is>
      </c>
      <c r="AG575" t="inlineStr">
        <is>
          <t>None</t>
        </is>
      </c>
    </row>
    <row r="576">
      <c r="A576" t="inlineStr">
        <is>
          <t>575</t>
        </is>
      </c>
      <c r="B576" t="inlineStr">
        <is>
          <t>575</t>
        </is>
      </c>
      <c r="C576" t="inlineStr">
        <is>
          <t>ENSMUSG00000024277</t>
        </is>
      </c>
      <c r="D576" t="inlineStr">
        <is>
          <t>Mapre2</t>
        </is>
      </c>
      <c r="E576" t="inlineStr">
        <is>
          <t>Up</t>
        </is>
      </c>
      <c r="F576" t="inlineStr">
        <is>
          <t>1.7</t>
        </is>
      </c>
      <c r="G576" t="inlineStr">
        <is>
          <t>0.018</t>
        </is>
      </c>
      <c r="H576" t="inlineStr">
        <is>
          <t>3</t>
        </is>
      </c>
      <c r="I576" t="inlineStr">
        <is>
          <t>None</t>
        </is>
      </c>
      <c r="J576" t="inlineStr">
        <is>
          <t>None</t>
        </is>
      </c>
      <c r="K576" t="inlineStr">
        <is>
          <t>None</t>
        </is>
      </c>
      <c r="L576" t="inlineStr">
        <is>
          <t>None</t>
        </is>
      </c>
      <c r="M576" t="inlineStr">
        <is>
          <t>None</t>
        </is>
      </c>
      <c r="N576" t="inlineStr">
        <is>
          <t>None</t>
        </is>
      </c>
      <c r="O576" t="inlineStr">
        <is>
          <t>None</t>
        </is>
      </c>
      <c r="P576" t="inlineStr">
        <is>
          <t>None</t>
        </is>
      </c>
      <c r="Q576" t="inlineStr">
        <is>
          <t>None</t>
        </is>
      </c>
      <c r="R576" t="inlineStr">
        <is>
          <t>None</t>
        </is>
      </c>
      <c r="S576" t="inlineStr">
        <is>
          <t>None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>
        <is>
          <t>None</t>
        </is>
      </c>
      <c r="Y576" t="inlineStr">
        <is>
          <t>None</t>
        </is>
      </c>
      <c r="Z576" t="inlineStr">
        <is>
          <t>None</t>
        </is>
      </c>
      <c r="AA576" t="inlineStr">
        <is>
          <t>None</t>
        </is>
      </c>
      <c r="AB576" t="inlineStr">
        <is>
          <t>None</t>
        </is>
      </c>
      <c r="AC576" t="inlineStr">
        <is>
          <t>None</t>
        </is>
      </c>
      <c r="AD576" t="inlineStr">
        <is>
          <t>None</t>
        </is>
      </c>
      <c r="AE576" t="inlineStr">
        <is>
          <t>None</t>
        </is>
      </c>
      <c r="AF576" t="inlineStr">
        <is>
          <t>None</t>
        </is>
      </c>
      <c r="AG576" t="inlineStr">
        <is>
          <t>None</t>
        </is>
      </c>
    </row>
    <row r="577">
      <c r="A577" t="inlineStr">
        <is>
          <t>576</t>
        </is>
      </c>
      <c r="B577" t="inlineStr">
        <is>
          <t>576</t>
        </is>
      </c>
      <c r="C577" t="inlineStr">
        <is>
          <t>ENSMUSG00000038991</t>
        </is>
      </c>
      <c r="D577" t="inlineStr">
        <is>
          <t>Txndc5</t>
        </is>
      </c>
      <c r="E577" t="inlineStr">
        <is>
          <t>Up</t>
        </is>
      </c>
      <c r="F577" t="inlineStr">
        <is>
          <t>2.2</t>
        </is>
      </c>
      <c r="G577" t="inlineStr">
        <is>
          <t>0.045</t>
        </is>
      </c>
      <c r="H577" t="inlineStr">
        <is>
          <t>2.9</t>
        </is>
      </c>
      <c r="I577" t="inlineStr">
        <is>
          <t>None</t>
        </is>
      </c>
      <c r="J577" t="inlineStr">
        <is>
          <t>None</t>
        </is>
      </c>
      <c r="K577" t="inlineStr">
        <is>
          <t>None</t>
        </is>
      </c>
      <c r="L577" t="inlineStr">
        <is>
          <t>None</t>
        </is>
      </c>
      <c r="M577" t="inlineStr">
        <is>
          <t>None</t>
        </is>
      </c>
      <c r="N577" t="inlineStr">
        <is>
          <t>None</t>
        </is>
      </c>
      <c r="O577" t="inlineStr">
        <is>
          <t>None</t>
        </is>
      </c>
      <c r="P577" t="inlineStr">
        <is>
          <t>None</t>
        </is>
      </c>
      <c r="Q577" t="inlineStr">
        <is>
          <t>None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None</t>
        </is>
      </c>
      <c r="Y577" t="inlineStr">
        <is>
          <t>None</t>
        </is>
      </c>
      <c r="Z577" t="inlineStr">
        <is>
          <t>None</t>
        </is>
      </c>
      <c r="AA577" t="inlineStr">
        <is>
          <t>None</t>
        </is>
      </c>
      <c r="AB577" t="inlineStr">
        <is>
          <t>None</t>
        </is>
      </c>
      <c r="AC577" t="inlineStr">
        <is>
          <t>None</t>
        </is>
      </c>
      <c r="AD577" t="inlineStr">
        <is>
          <t>None</t>
        </is>
      </c>
      <c r="AE577" t="inlineStr">
        <is>
          <t>None</t>
        </is>
      </c>
      <c r="AF577" t="inlineStr">
        <is>
          <t>None</t>
        </is>
      </c>
      <c r="AG577" t="inlineStr">
        <is>
          <t>None</t>
        </is>
      </c>
    </row>
    <row r="578">
      <c r="A578" t="inlineStr">
        <is>
          <t>577</t>
        </is>
      </c>
      <c r="B578" t="inlineStr">
        <is>
          <t>577</t>
        </is>
      </c>
      <c r="C578" t="inlineStr">
        <is>
          <t>ENSMUSG00000007891</t>
        </is>
      </c>
      <c r="D578" t="inlineStr">
        <is>
          <t>Ctsd</t>
        </is>
      </c>
      <c r="E578" t="inlineStr">
        <is>
          <t>Up</t>
        </is>
      </c>
      <c r="F578" t="inlineStr">
        <is>
          <t>1.5</t>
        </is>
      </c>
      <c r="G578" t="inlineStr">
        <is>
          <t>0.01</t>
        </is>
      </c>
      <c r="H578" t="inlineStr">
        <is>
          <t>2.9</t>
        </is>
      </c>
      <c r="I578" t="inlineStr">
        <is>
          <t>None</t>
        </is>
      </c>
      <c r="J578" t="inlineStr">
        <is>
          <t>None</t>
        </is>
      </c>
      <c r="K578" t="inlineStr">
        <is>
          <t>None</t>
        </is>
      </c>
      <c r="L578" t="inlineStr">
        <is>
          <t>None</t>
        </is>
      </c>
      <c r="M578" t="inlineStr">
        <is>
          <t>None</t>
        </is>
      </c>
      <c r="N578" t="inlineStr">
        <is>
          <t>None</t>
        </is>
      </c>
      <c r="O578" t="inlineStr">
        <is>
          <t>None</t>
        </is>
      </c>
      <c r="P578" t="inlineStr">
        <is>
          <t>None</t>
        </is>
      </c>
      <c r="Q578" t="inlineStr">
        <is>
          <t>None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>
        <is>
          <t>None</t>
        </is>
      </c>
      <c r="Y578" t="inlineStr">
        <is>
          <t>None</t>
        </is>
      </c>
      <c r="Z578" t="inlineStr">
        <is>
          <t>None</t>
        </is>
      </c>
      <c r="AA578" t="inlineStr">
        <is>
          <t>None</t>
        </is>
      </c>
      <c r="AB578" t="inlineStr">
        <is>
          <t>None</t>
        </is>
      </c>
      <c r="AC578" t="inlineStr">
        <is>
          <t>None</t>
        </is>
      </c>
      <c r="AD578" t="inlineStr">
        <is>
          <t>None</t>
        </is>
      </c>
      <c r="AE578" t="inlineStr">
        <is>
          <t>None</t>
        </is>
      </c>
      <c r="AF578" t="inlineStr">
        <is>
          <t>None</t>
        </is>
      </c>
      <c r="AG578" t="inlineStr">
        <is>
          <t>None</t>
        </is>
      </c>
    </row>
    <row r="579">
      <c r="A579" t="inlineStr">
        <is>
          <t>578</t>
        </is>
      </c>
      <c r="B579" t="inlineStr">
        <is>
          <t>578</t>
        </is>
      </c>
      <c r="C579" t="inlineStr">
        <is>
          <t>ENSMUSG00000021939</t>
        </is>
      </c>
      <c r="D579" t="inlineStr">
        <is>
          <t>Ctsb</t>
        </is>
      </c>
      <c r="E579" t="inlineStr">
        <is>
          <t>Up</t>
        </is>
      </c>
      <c r="F579" t="inlineStr">
        <is>
          <t>1.4</t>
        </is>
      </c>
      <c r="G579" t="inlineStr">
        <is>
          <t>0.0072</t>
        </is>
      </c>
      <c r="H579" t="inlineStr">
        <is>
          <t>2.9</t>
        </is>
      </c>
      <c r="I579" t="inlineStr">
        <is>
          <t>None</t>
        </is>
      </c>
      <c r="J579" t="inlineStr">
        <is>
          <t>None</t>
        </is>
      </c>
      <c r="K579" t="inlineStr">
        <is>
          <t>None</t>
        </is>
      </c>
      <c r="L579" t="inlineStr">
        <is>
          <t>None</t>
        </is>
      </c>
      <c r="M579" t="inlineStr">
        <is>
          <t>None</t>
        </is>
      </c>
      <c r="N579" t="inlineStr">
        <is>
          <t>None</t>
        </is>
      </c>
      <c r="O579" t="inlineStr">
        <is>
          <t>None</t>
        </is>
      </c>
      <c r="P579" t="inlineStr">
        <is>
          <t>None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>
        <is>
          <t>None</t>
        </is>
      </c>
      <c r="Y579" t="inlineStr">
        <is>
          <t>None</t>
        </is>
      </c>
      <c r="Z579" t="inlineStr">
        <is>
          <t>None</t>
        </is>
      </c>
      <c r="AA579" t="inlineStr">
        <is>
          <t>None</t>
        </is>
      </c>
      <c r="AB579" t="inlineStr">
        <is>
          <t>None</t>
        </is>
      </c>
      <c r="AC579" t="inlineStr">
        <is>
          <t>None</t>
        </is>
      </c>
      <c r="AD579" t="inlineStr">
        <is>
          <t>None</t>
        </is>
      </c>
      <c r="AE579" t="inlineStr">
        <is>
          <t>None</t>
        </is>
      </c>
      <c r="AF579" t="inlineStr">
        <is>
          <t>None</t>
        </is>
      </c>
      <c r="AG579" t="inlineStr">
        <is>
          <t>None</t>
        </is>
      </c>
    </row>
    <row r="580">
      <c r="A580" t="inlineStr">
        <is>
          <t>579</t>
        </is>
      </c>
      <c r="B580" t="inlineStr">
        <is>
          <t>579</t>
        </is>
      </c>
      <c r="C580" t="inlineStr">
        <is>
          <t>ENSMUSG00000019943</t>
        </is>
      </c>
      <c r="D580" t="inlineStr">
        <is>
          <t>Atp2b1</t>
        </is>
      </c>
      <c r="E580" t="inlineStr">
        <is>
          <t>Up</t>
        </is>
      </c>
      <c r="F580" t="inlineStr">
        <is>
          <t>1.1</t>
        </is>
      </c>
      <c r="G580" t="inlineStr">
        <is>
          <t>0.0028</t>
        </is>
      </c>
      <c r="H580" t="inlineStr">
        <is>
          <t>2.9</t>
        </is>
      </c>
      <c r="I580" t="inlineStr">
        <is>
          <t>None</t>
        </is>
      </c>
      <c r="J580" t="inlineStr">
        <is>
          <t>None</t>
        </is>
      </c>
      <c r="K580" t="inlineStr">
        <is>
          <t>None</t>
        </is>
      </c>
      <c r="L580" t="inlineStr">
        <is>
          <t>None</t>
        </is>
      </c>
      <c r="M580" t="inlineStr">
        <is>
          <t>None</t>
        </is>
      </c>
      <c r="N580" t="inlineStr">
        <is>
          <t>None</t>
        </is>
      </c>
      <c r="O580" t="inlineStr">
        <is>
          <t>None</t>
        </is>
      </c>
      <c r="P580" t="inlineStr">
        <is>
          <t>None</t>
        </is>
      </c>
      <c r="Q580" t="inlineStr">
        <is>
          <t>None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>
        <is>
          <t>None</t>
        </is>
      </c>
      <c r="Y580" t="inlineStr">
        <is>
          <t>None</t>
        </is>
      </c>
      <c r="Z580" t="inlineStr">
        <is>
          <t>None</t>
        </is>
      </c>
      <c r="AA580" t="inlineStr">
        <is>
          <t>None</t>
        </is>
      </c>
      <c r="AB580" t="inlineStr">
        <is>
          <t>None</t>
        </is>
      </c>
      <c r="AC580" t="inlineStr">
        <is>
          <t>None</t>
        </is>
      </c>
      <c r="AD580" t="inlineStr">
        <is>
          <t>None</t>
        </is>
      </c>
      <c r="AE580" t="inlineStr">
        <is>
          <t>None</t>
        </is>
      </c>
      <c r="AF580" t="inlineStr">
        <is>
          <t>None</t>
        </is>
      </c>
      <c r="AG580" t="inlineStr">
        <is>
          <t>None</t>
        </is>
      </c>
    </row>
    <row r="581">
      <c r="A581" t="inlineStr">
        <is>
          <t>580</t>
        </is>
      </c>
      <c r="B581" t="inlineStr">
        <is>
          <t>580</t>
        </is>
      </c>
      <c r="C581" t="inlineStr">
        <is>
          <t>ENSMUSG00000020128</t>
        </is>
      </c>
      <c r="D581" t="inlineStr">
        <is>
          <t>Vps54</t>
        </is>
      </c>
      <c r="E581" t="inlineStr">
        <is>
          <t>Up</t>
        </is>
      </c>
      <c r="F581" t="inlineStr">
        <is>
          <t>1.4</t>
        </is>
      </c>
      <c r="G581" t="inlineStr">
        <is>
          <t>0.009</t>
        </is>
      </c>
      <c r="H581" t="inlineStr">
        <is>
          <t>2.9</t>
        </is>
      </c>
      <c r="I581" t="inlineStr">
        <is>
          <t>None</t>
        </is>
      </c>
      <c r="J581" t="inlineStr">
        <is>
          <t>None</t>
        </is>
      </c>
      <c r="K581" t="inlineStr">
        <is>
          <t>None</t>
        </is>
      </c>
      <c r="L581" t="inlineStr">
        <is>
          <t>None</t>
        </is>
      </c>
      <c r="M581" t="inlineStr">
        <is>
          <t>None</t>
        </is>
      </c>
      <c r="N581" t="inlineStr">
        <is>
          <t>None</t>
        </is>
      </c>
      <c r="O581" t="inlineStr">
        <is>
          <t>None</t>
        </is>
      </c>
      <c r="P581" t="inlineStr">
        <is>
          <t>None</t>
        </is>
      </c>
      <c r="Q581" t="inlineStr">
        <is>
          <t>None</t>
        </is>
      </c>
      <c r="R581" t="inlineStr">
        <is>
          <t>None</t>
        </is>
      </c>
      <c r="S581" t="inlineStr">
        <is>
          <t>None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>
        <is>
          <t>None</t>
        </is>
      </c>
      <c r="Y581" t="inlineStr">
        <is>
          <t>None</t>
        </is>
      </c>
      <c r="Z581" t="inlineStr">
        <is>
          <t>None</t>
        </is>
      </c>
      <c r="AA581" t="inlineStr">
        <is>
          <t>None</t>
        </is>
      </c>
      <c r="AB581" t="inlineStr">
        <is>
          <t>None</t>
        </is>
      </c>
      <c r="AC581" t="inlineStr">
        <is>
          <t>None</t>
        </is>
      </c>
      <c r="AD581" t="inlineStr">
        <is>
          <t>None</t>
        </is>
      </c>
      <c r="AE581" t="inlineStr">
        <is>
          <t>None</t>
        </is>
      </c>
      <c r="AF581" t="inlineStr">
        <is>
          <t>None</t>
        </is>
      </c>
      <c r="AG581" t="inlineStr">
        <is>
          <t>None</t>
        </is>
      </c>
    </row>
    <row r="582">
      <c r="A582" t="inlineStr">
        <is>
          <t>581</t>
        </is>
      </c>
      <c r="B582" t="inlineStr">
        <is>
          <t>581</t>
        </is>
      </c>
      <c r="C582" t="inlineStr">
        <is>
          <t>ENSMUSG00000030124</t>
        </is>
      </c>
      <c r="D582" t="inlineStr">
        <is>
          <t>Lag3</t>
        </is>
      </c>
      <c r="E582" t="inlineStr">
        <is>
          <t>Up</t>
        </is>
      </c>
      <c r="F582" t="inlineStr">
        <is>
          <t>2.7</t>
        </is>
      </c>
      <c r="G582" t="inlineStr">
        <is>
          <t>0.084</t>
        </is>
      </c>
      <c r="H582" t="inlineStr">
        <is>
          <t>2.9</t>
        </is>
      </c>
      <c r="I582" t="inlineStr">
        <is>
          <t>None</t>
        </is>
      </c>
      <c r="J582" t="inlineStr">
        <is>
          <t>None</t>
        </is>
      </c>
      <c r="K582" t="inlineStr">
        <is>
          <t>None</t>
        </is>
      </c>
      <c r="L582" t="inlineStr">
        <is>
          <t>None</t>
        </is>
      </c>
      <c r="M582" t="inlineStr">
        <is>
          <t>None</t>
        </is>
      </c>
      <c r="N582" t="inlineStr">
        <is>
          <t>None</t>
        </is>
      </c>
      <c r="O582" t="inlineStr">
        <is>
          <t>None</t>
        </is>
      </c>
      <c r="P582" t="inlineStr">
        <is>
          <t>None</t>
        </is>
      </c>
      <c r="Q582" t="inlineStr">
        <is>
          <t>None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>
        <is>
          <t>None</t>
        </is>
      </c>
      <c r="Y582" t="inlineStr">
        <is>
          <t>None</t>
        </is>
      </c>
      <c r="Z582" t="inlineStr">
        <is>
          <t>None</t>
        </is>
      </c>
      <c r="AA582" t="inlineStr">
        <is>
          <t>None</t>
        </is>
      </c>
      <c r="AB582" t="inlineStr">
        <is>
          <t>None</t>
        </is>
      </c>
      <c r="AC582" t="inlineStr">
        <is>
          <t>None</t>
        </is>
      </c>
      <c r="AD582" t="inlineStr">
        <is>
          <t>None</t>
        </is>
      </c>
      <c r="AE582" t="inlineStr">
        <is>
          <t>None</t>
        </is>
      </c>
      <c r="AF582" t="inlineStr">
        <is>
          <t>None</t>
        </is>
      </c>
      <c r="AG582" t="inlineStr">
        <is>
          <t>None</t>
        </is>
      </c>
    </row>
    <row r="583">
      <c r="A583" t="inlineStr">
        <is>
          <t>582</t>
        </is>
      </c>
      <c r="B583" t="inlineStr">
        <is>
          <t>582</t>
        </is>
      </c>
      <c r="C583" t="inlineStr">
        <is>
          <t>ENSMUSG00000031428</t>
        </is>
      </c>
      <c r="D583" t="inlineStr">
        <is>
          <t>Zcchc18</t>
        </is>
      </c>
      <c r="E583" t="inlineStr">
        <is>
          <t>Up</t>
        </is>
      </c>
      <c r="F583" t="inlineStr">
        <is>
          <t>2.6</t>
        </is>
      </c>
      <c r="G583" t="inlineStr">
        <is>
          <t>0.085</t>
        </is>
      </c>
      <c r="H583" t="inlineStr">
        <is>
          <t>2.8</t>
        </is>
      </c>
      <c r="I583" t="inlineStr">
        <is>
          <t>None</t>
        </is>
      </c>
      <c r="J583" t="inlineStr">
        <is>
          <t>None</t>
        </is>
      </c>
      <c r="K583" t="inlineStr">
        <is>
          <t>None</t>
        </is>
      </c>
      <c r="L583" t="inlineStr">
        <is>
          <t>None</t>
        </is>
      </c>
      <c r="M583" t="inlineStr">
        <is>
          <t>None</t>
        </is>
      </c>
      <c r="N583" t="inlineStr">
        <is>
          <t>None</t>
        </is>
      </c>
      <c r="O583" t="inlineStr">
        <is>
          <t>None</t>
        </is>
      </c>
      <c r="P583" t="inlineStr">
        <is>
          <t>None</t>
        </is>
      </c>
      <c r="Q583" t="inlineStr">
        <is>
          <t>None</t>
        </is>
      </c>
      <c r="R583" t="inlineStr">
        <is>
          <t>None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None</t>
        </is>
      </c>
      <c r="Y583" t="inlineStr">
        <is>
          <t>None</t>
        </is>
      </c>
      <c r="Z583" t="inlineStr">
        <is>
          <t>None</t>
        </is>
      </c>
      <c r="AA583" t="inlineStr">
        <is>
          <t>None</t>
        </is>
      </c>
      <c r="AB583" t="inlineStr">
        <is>
          <t>None</t>
        </is>
      </c>
      <c r="AC583" t="inlineStr">
        <is>
          <t>None</t>
        </is>
      </c>
      <c r="AD583" t="inlineStr">
        <is>
          <t>None</t>
        </is>
      </c>
      <c r="AE583" t="inlineStr">
        <is>
          <t>None</t>
        </is>
      </c>
      <c r="AF583" t="inlineStr">
        <is>
          <t>None</t>
        </is>
      </c>
      <c r="AG583" t="inlineStr">
        <is>
          <t>None</t>
        </is>
      </c>
    </row>
    <row r="584">
      <c r="A584" t="inlineStr">
        <is>
          <t>583</t>
        </is>
      </c>
      <c r="B584" t="inlineStr">
        <is>
          <t>583</t>
        </is>
      </c>
      <c r="C584" t="inlineStr">
        <is>
          <t>ENSMUSG00000062376</t>
        </is>
      </c>
      <c r="D584" t="inlineStr">
        <is>
          <t>Borcs7</t>
        </is>
      </c>
      <c r="E584" t="inlineStr">
        <is>
          <t>Up</t>
        </is>
      </c>
      <c r="F584" t="inlineStr">
        <is>
          <t>1.7</t>
        </is>
      </c>
      <c r="G584" t="inlineStr">
        <is>
          <t>0.021</t>
        </is>
      </c>
      <c r="H584" t="inlineStr">
        <is>
          <t>2.8</t>
        </is>
      </c>
      <c r="I584" t="inlineStr">
        <is>
          <t>None</t>
        </is>
      </c>
      <c r="J584" t="inlineStr">
        <is>
          <t>None</t>
        </is>
      </c>
      <c r="K584" t="inlineStr">
        <is>
          <t>None</t>
        </is>
      </c>
      <c r="L584" t="inlineStr">
        <is>
          <t>None</t>
        </is>
      </c>
      <c r="M584" t="inlineStr">
        <is>
          <t>None</t>
        </is>
      </c>
      <c r="N584" t="inlineStr">
        <is>
          <t>None</t>
        </is>
      </c>
      <c r="O584" t="inlineStr">
        <is>
          <t>None</t>
        </is>
      </c>
      <c r="P584" t="inlineStr">
        <is>
          <t>None</t>
        </is>
      </c>
      <c r="Q584" t="inlineStr">
        <is>
          <t>None</t>
        </is>
      </c>
      <c r="R584" t="inlineStr">
        <is>
          <t>None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>
        <is>
          <t>None</t>
        </is>
      </c>
      <c r="Y584" t="inlineStr">
        <is>
          <t>None</t>
        </is>
      </c>
      <c r="Z584" t="inlineStr">
        <is>
          <t>None</t>
        </is>
      </c>
      <c r="AA584" t="inlineStr">
        <is>
          <t>None</t>
        </is>
      </c>
      <c r="AB584" t="inlineStr">
        <is>
          <t>None</t>
        </is>
      </c>
      <c r="AC584" t="inlineStr">
        <is>
          <t>None</t>
        </is>
      </c>
      <c r="AD584" t="inlineStr">
        <is>
          <t>None</t>
        </is>
      </c>
      <c r="AE584" t="inlineStr">
        <is>
          <t>None</t>
        </is>
      </c>
      <c r="AF584" t="inlineStr">
        <is>
          <t>None</t>
        </is>
      </c>
      <c r="AG584" t="inlineStr">
        <is>
          <t>None</t>
        </is>
      </c>
    </row>
    <row r="585">
      <c r="A585" t="inlineStr">
        <is>
          <t>584</t>
        </is>
      </c>
      <c r="B585" t="inlineStr">
        <is>
          <t>584</t>
        </is>
      </c>
      <c r="C585" t="inlineStr">
        <is>
          <t>ENSMUSG00000025893</t>
        </is>
      </c>
      <c r="D585" t="inlineStr">
        <is>
          <t>Kbtbd3</t>
        </is>
      </c>
      <c r="E585" t="inlineStr">
        <is>
          <t>Up</t>
        </is>
      </c>
      <c r="F585" t="inlineStr">
        <is>
          <t>2.2</t>
        </is>
      </c>
      <c r="G585" t="inlineStr">
        <is>
          <t>0.054</t>
        </is>
      </c>
      <c r="H585" t="inlineStr">
        <is>
          <t>2.8</t>
        </is>
      </c>
      <c r="I585" t="inlineStr">
        <is>
          <t>None</t>
        </is>
      </c>
      <c r="J585" t="inlineStr">
        <is>
          <t>None</t>
        </is>
      </c>
      <c r="K585" t="inlineStr">
        <is>
          <t>None</t>
        </is>
      </c>
      <c r="L585" t="inlineStr">
        <is>
          <t>None</t>
        </is>
      </c>
      <c r="M585" t="inlineStr">
        <is>
          <t>None</t>
        </is>
      </c>
      <c r="N585" t="inlineStr">
        <is>
          <t>None</t>
        </is>
      </c>
      <c r="O585" t="inlineStr">
        <is>
          <t>None</t>
        </is>
      </c>
      <c r="P585" t="inlineStr">
        <is>
          <t>None</t>
        </is>
      </c>
      <c r="Q585" t="inlineStr">
        <is>
          <t>None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>
        <is>
          <t>None</t>
        </is>
      </c>
      <c r="Y585" t="inlineStr">
        <is>
          <t>None</t>
        </is>
      </c>
      <c r="Z585" t="inlineStr">
        <is>
          <t>None</t>
        </is>
      </c>
      <c r="AA585" t="inlineStr">
        <is>
          <t>None</t>
        </is>
      </c>
      <c r="AB585" t="inlineStr">
        <is>
          <t>None</t>
        </is>
      </c>
      <c r="AC585" t="inlineStr">
        <is>
          <t>None</t>
        </is>
      </c>
      <c r="AD585" t="inlineStr">
        <is>
          <t>None</t>
        </is>
      </c>
      <c r="AE585" t="inlineStr">
        <is>
          <t>None</t>
        </is>
      </c>
      <c r="AF585" t="inlineStr">
        <is>
          <t>None</t>
        </is>
      </c>
      <c r="AG585" t="inlineStr">
        <is>
          <t>None</t>
        </is>
      </c>
    </row>
    <row r="586">
      <c r="A586" t="inlineStr">
        <is>
          <t>585</t>
        </is>
      </c>
      <c r="B586" t="inlineStr">
        <is>
          <t>585</t>
        </is>
      </c>
      <c r="C586" t="inlineStr">
        <is>
          <t>ENSMUSG00000037816</t>
        </is>
      </c>
      <c r="D586" t="inlineStr">
        <is>
          <t>Fbxw17</t>
        </is>
      </c>
      <c r="E586" t="inlineStr">
        <is>
          <t>Up</t>
        </is>
      </c>
      <c r="F586" t="inlineStr">
        <is>
          <t>2.8</t>
        </is>
      </c>
      <c r="G586" t="inlineStr">
        <is>
          <t>0.099</t>
        </is>
      </c>
      <c r="H586" t="inlineStr">
        <is>
          <t>2.8</t>
        </is>
      </c>
      <c r="I586" t="inlineStr">
        <is>
          <t>None</t>
        </is>
      </c>
      <c r="J586" t="inlineStr">
        <is>
          <t>None</t>
        </is>
      </c>
      <c r="K586" t="inlineStr">
        <is>
          <t>None</t>
        </is>
      </c>
      <c r="L586" t="inlineStr">
        <is>
          <t>None</t>
        </is>
      </c>
      <c r="M586" t="inlineStr">
        <is>
          <t>None</t>
        </is>
      </c>
      <c r="N586" t="inlineStr">
        <is>
          <t>None</t>
        </is>
      </c>
      <c r="O586" t="inlineStr">
        <is>
          <t>None</t>
        </is>
      </c>
      <c r="P586" t="inlineStr">
        <is>
          <t>None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>
        <is>
          <t>None</t>
        </is>
      </c>
      <c r="Y586" t="inlineStr">
        <is>
          <t>None</t>
        </is>
      </c>
      <c r="Z586" t="inlineStr">
        <is>
          <t>None</t>
        </is>
      </c>
      <c r="AA586" t="inlineStr">
        <is>
          <t>None</t>
        </is>
      </c>
      <c r="AB586" t="inlineStr">
        <is>
          <t>None</t>
        </is>
      </c>
      <c r="AC586" t="inlineStr">
        <is>
          <t>None</t>
        </is>
      </c>
      <c r="AD586" t="inlineStr">
        <is>
          <t>None</t>
        </is>
      </c>
      <c r="AE586" t="inlineStr">
        <is>
          <t>None</t>
        </is>
      </c>
      <c r="AF586" t="inlineStr">
        <is>
          <t>None</t>
        </is>
      </c>
      <c r="AG586" t="inlineStr">
        <is>
          <t>None</t>
        </is>
      </c>
    </row>
    <row r="587">
      <c r="A587" t="inlineStr">
        <is>
          <t>586</t>
        </is>
      </c>
      <c r="B587" t="inlineStr">
        <is>
          <t>586</t>
        </is>
      </c>
      <c r="C587" t="inlineStr">
        <is>
          <t>ENSMUSG00000003559</t>
        </is>
      </c>
      <c r="D587" t="inlineStr">
        <is>
          <t>As3mt</t>
        </is>
      </c>
      <c r="E587" t="inlineStr">
        <is>
          <t>Up</t>
        </is>
      </c>
      <c r="F587" t="inlineStr">
        <is>
          <t>2.7</t>
        </is>
      </c>
      <c r="G587" t="inlineStr">
        <is>
          <t>0.093</t>
        </is>
      </c>
      <c r="H587" t="inlineStr">
        <is>
          <t>2.7</t>
        </is>
      </c>
      <c r="I587" t="inlineStr">
        <is>
          <t>None</t>
        </is>
      </c>
      <c r="J587" t="inlineStr">
        <is>
          <t>None</t>
        </is>
      </c>
      <c r="K587" t="inlineStr">
        <is>
          <t>None</t>
        </is>
      </c>
      <c r="L587" t="inlineStr">
        <is>
          <t>None</t>
        </is>
      </c>
      <c r="M587" t="inlineStr">
        <is>
          <t>None</t>
        </is>
      </c>
      <c r="N587" t="inlineStr">
        <is>
          <t>None</t>
        </is>
      </c>
      <c r="O587" t="inlineStr">
        <is>
          <t>None</t>
        </is>
      </c>
      <c r="P587" t="inlineStr">
        <is>
          <t>None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>
        <is>
          <t>None</t>
        </is>
      </c>
      <c r="Y587" t="inlineStr">
        <is>
          <t>None</t>
        </is>
      </c>
      <c r="Z587" t="inlineStr">
        <is>
          <t>None</t>
        </is>
      </c>
      <c r="AA587" t="inlineStr">
        <is>
          <t>None</t>
        </is>
      </c>
      <c r="AB587" t="inlineStr">
        <is>
          <t>None</t>
        </is>
      </c>
      <c r="AC587" t="inlineStr">
        <is>
          <t>None</t>
        </is>
      </c>
      <c r="AD587" t="inlineStr">
        <is>
          <t>None</t>
        </is>
      </c>
      <c r="AE587" t="inlineStr">
        <is>
          <t>None</t>
        </is>
      </c>
      <c r="AF587" t="inlineStr">
        <is>
          <t>None</t>
        </is>
      </c>
      <c r="AG587" t="inlineStr">
        <is>
          <t>None</t>
        </is>
      </c>
    </row>
    <row r="588">
      <c r="A588" t="inlineStr">
        <is>
          <t>587</t>
        </is>
      </c>
      <c r="B588" t="inlineStr">
        <is>
          <t>587</t>
        </is>
      </c>
      <c r="C588" t="inlineStr">
        <is>
          <t>ENSMUSG00000024679</t>
        </is>
      </c>
      <c r="D588" t="inlineStr">
        <is>
          <t>Ms4a6d</t>
        </is>
      </c>
      <c r="E588" t="inlineStr">
        <is>
          <t>Up</t>
        </is>
      </c>
      <c r="F588" t="inlineStr">
        <is>
          <t>2.6</t>
        </is>
      </c>
      <c r="G588" t="inlineStr">
        <is>
          <t>0.093</t>
        </is>
      </c>
      <c r="H588" t="inlineStr">
        <is>
          <t>2.7</t>
        </is>
      </c>
      <c r="I588" t="inlineStr">
        <is>
          <t>None</t>
        </is>
      </c>
      <c r="J588" t="inlineStr">
        <is>
          <t>None</t>
        </is>
      </c>
      <c r="K588" t="inlineStr">
        <is>
          <t>None</t>
        </is>
      </c>
      <c r="L588" t="inlineStr">
        <is>
          <t>None</t>
        </is>
      </c>
      <c r="M588" t="inlineStr">
        <is>
          <t>None</t>
        </is>
      </c>
      <c r="N588" t="inlineStr">
        <is>
          <t>None</t>
        </is>
      </c>
      <c r="O588" t="inlineStr">
        <is>
          <t>None</t>
        </is>
      </c>
      <c r="P588" t="inlineStr">
        <is>
          <t>None</t>
        </is>
      </c>
      <c r="Q588" t="inlineStr">
        <is>
          <t>None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>
        <is>
          <t>None</t>
        </is>
      </c>
      <c r="Y588" t="inlineStr">
        <is>
          <t>None</t>
        </is>
      </c>
      <c r="Z588" t="inlineStr">
        <is>
          <t>None</t>
        </is>
      </c>
      <c r="AA588" t="inlineStr">
        <is>
          <t>None</t>
        </is>
      </c>
      <c r="AB588" t="inlineStr">
        <is>
          <t>None</t>
        </is>
      </c>
      <c r="AC588" t="inlineStr">
        <is>
          <t>None</t>
        </is>
      </c>
      <c r="AD588" t="inlineStr">
        <is>
          <t>None</t>
        </is>
      </c>
      <c r="AE588" t="inlineStr">
        <is>
          <t>None</t>
        </is>
      </c>
      <c r="AF588" t="inlineStr">
        <is>
          <t>None</t>
        </is>
      </c>
      <c r="AG588" t="inlineStr">
        <is>
          <t>None</t>
        </is>
      </c>
    </row>
    <row r="589">
      <c r="A589" t="inlineStr">
        <is>
          <t>588</t>
        </is>
      </c>
      <c r="B589" t="inlineStr">
        <is>
          <t>588</t>
        </is>
      </c>
      <c r="C589" t="inlineStr">
        <is>
          <t>ENSMUSG00000027878</t>
        </is>
      </c>
      <c r="D589" t="inlineStr">
        <is>
          <t>Notch2</t>
        </is>
      </c>
      <c r="E589" t="inlineStr">
        <is>
          <t>Up</t>
        </is>
      </c>
      <c r="F589" t="inlineStr">
        <is>
          <t>1.3</t>
        </is>
      </c>
      <c r="G589" t="inlineStr">
        <is>
          <t>0.0096</t>
        </is>
      </c>
      <c r="H589" t="inlineStr">
        <is>
          <t>2.7</t>
        </is>
      </c>
      <c r="I589" t="inlineStr">
        <is>
          <t>None</t>
        </is>
      </c>
      <c r="J589" t="inlineStr">
        <is>
          <t>None</t>
        </is>
      </c>
      <c r="K589" t="inlineStr">
        <is>
          <t>None</t>
        </is>
      </c>
      <c r="L589" t="inlineStr">
        <is>
          <t>None</t>
        </is>
      </c>
      <c r="M589" t="inlineStr">
        <is>
          <t>None</t>
        </is>
      </c>
      <c r="N589" t="inlineStr">
        <is>
          <t>None</t>
        </is>
      </c>
      <c r="O589" t="inlineStr">
        <is>
          <t>None</t>
        </is>
      </c>
      <c r="P589" t="inlineStr">
        <is>
          <t>None</t>
        </is>
      </c>
      <c r="Q589" t="inlineStr">
        <is>
          <t>None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>
        <is>
          <t>None</t>
        </is>
      </c>
      <c r="Y589" t="inlineStr">
        <is>
          <t>None</t>
        </is>
      </c>
      <c r="Z589" t="inlineStr">
        <is>
          <t>None</t>
        </is>
      </c>
      <c r="AA589" t="inlineStr">
        <is>
          <t>None</t>
        </is>
      </c>
      <c r="AB589" t="inlineStr">
        <is>
          <t>None</t>
        </is>
      </c>
      <c r="AC589" t="inlineStr">
        <is>
          <t>None</t>
        </is>
      </c>
      <c r="AD589" t="inlineStr">
        <is>
          <t>None</t>
        </is>
      </c>
      <c r="AE589" t="inlineStr">
        <is>
          <t>None</t>
        </is>
      </c>
      <c r="AF589" t="inlineStr">
        <is>
          <t>None</t>
        </is>
      </c>
      <c r="AG589" t="inlineStr">
        <is>
          <t>None</t>
        </is>
      </c>
    </row>
    <row r="590">
      <c r="A590" t="inlineStr">
        <is>
          <t>589</t>
        </is>
      </c>
      <c r="B590" t="inlineStr">
        <is>
          <t>589</t>
        </is>
      </c>
      <c r="C590" t="inlineStr">
        <is>
          <t>ENSMUSG00000027907</t>
        </is>
      </c>
      <c r="D590" t="inlineStr">
        <is>
          <t>S100a11</t>
        </is>
      </c>
      <c r="E590" t="inlineStr">
        <is>
          <t>Up</t>
        </is>
      </c>
      <c r="F590" t="inlineStr">
        <is>
          <t>1.3</t>
        </is>
      </c>
      <c r="G590" t="inlineStr">
        <is>
          <t>0.0085</t>
        </is>
      </c>
      <c r="H590" t="inlineStr">
        <is>
          <t>2.6</t>
        </is>
      </c>
      <c r="I590" t="inlineStr">
        <is>
          <t>None</t>
        </is>
      </c>
      <c r="J590" t="inlineStr">
        <is>
          <t>None</t>
        </is>
      </c>
      <c r="K590" t="inlineStr">
        <is>
          <t>None</t>
        </is>
      </c>
      <c r="L590" t="inlineStr">
        <is>
          <t>None</t>
        </is>
      </c>
      <c r="M590" t="inlineStr">
        <is>
          <t>None</t>
        </is>
      </c>
      <c r="N590" t="inlineStr">
        <is>
          <t>None</t>
        </is>
      </c>
      <c r="O590" t="inlineStr">
        <is>
          <t>None</t>
        </is>
      </c>
      <c r="P590" t="inlineStr">
        <is>
          <t>None</t>
        </is>
      </c>
      <c r="Q590" t="inlineStr">
        <is>
          <t>None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None</t>
        </is>
      </c>
      <c r="Y590" t="inlineStr">
        <is>
          <t>None</t>
        </is>
      </c>
      <c r="Z590" t="inlineStr">
        <is>
          <t>None</t>
        </is>
      </c>
      <c r="AA590" t="inlineStr">
        <is>
          <t>None</t>
        </is>
      </c>
      <c r="AB590" t="inlineStr">
        <is>
          <t>None</t>
        </is>
      </c>
      <c r="AC590" t="inlineStr">
        <is>
          <t>None</t>
        </is>
      </c>
      <c r="AD590" t="inlineStr">
        <is>
          <t>None</t>
        </is>
      </c>
      <c r="AE590" t="inlineStr">
        <is>
          <t>None</t>
        </is>
      </c>
      <c r="AF590" t="inlineStr">
        <is>
          <t>None</t>
        </is>
      </c>
      <c r="AG590" t="inlineStr">
        <is>
          <t>None</t>
        </is>
      </c>
    </row>
    <row r="591">
      <c r="A591" t="inlineStr">
        <is>
          <t>590</t>
        </is>
      </c>
      <c r="B591" t="inlineStr">
        <is>
          <t>590</t>
        </is>
      </c>
      <c r="C591" t="inlineStr">
        <is>
          <t>ENSMUSG00000078606</t>
        </is>
      </c>
      <c r="D591" t="inlineStr">
        <is>
          <t>Gvin2</t>
        </is>
      </c>
      <c r="E591" t="inlineStr">
        <is>
          <t>Up</t>
        </is>
      </c>
      <c r="F591" t="inlineStr">
        <is>
          <t>1.9</t>
        </is>
      </c>
      <c r="G591" t="inlineStr">
        <is>
          <t>0.042</t>
        </is>
      </c>
      <c r="H591" t="inlineStr">
        <is>
          <t>2.6</t>
        </is>
      </c>
      <c r="I591" t="inlineStr">
        <is>
          <t>None</t>
        </is>
      </c>
      <c r="J591" t="inlineStr">
        <is>
          <t>None</t>
        </is>
      </c>
      <c r="K591" t="inlineStr">
        <is>
          <t>None</t>
        </is>
      </c>
      <c r="L591" t="inlineStr">
        <is>
          <t>None</t>
        </is>
      </c>
      <c r="M591" t="inlineStr">
        <is>
          <t>None</t>
        </is>
      </c>
      <c r="N591" t="inlineStr">
        <is>
          <t>None</t>
        </is>
      </c>
      <c r="O591" t="inlineStr">
        <is>
          <t>None</t>
        </is>
      </c>
      <c r="P591" t="inlineStr">
        <is>
          <t>None</t>
        </is>
      </c>
      <c r="Q591" t="inlineStr">
        <is>
          <t>None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>
        <is>
          <t>None</t>
        </is>
      </c>
      <c r="Y591" t="inlineStr">
        <is>
          <t>None</t>
        </is>
      </c>
      <c r="Z591" t="inlineStr">
        <is>
          <t>None</t>
        </is>
      </c>
      <c r="AA591" t="inlineStr">
        <is>
          <t>None</t>
        </is>
      </c>
      <c r="AB591" t="inlineStr">
        <is>
          <t>None</t>
        </is>
      </c>
      <c r="AC591" t="inlineStr">
        <is>
          <t>None</t>
        </is>
      </c>
      <c r="AD591" t="inlineStr">
        <is>
          <t>None</t>
        </is>
      </c>
      <c r="AE591" t="inlineStr">
        <is>
          <t>None</t>
        </is>
      </c>
      <c r="AF591" t="inlineStr">
        <is>
          <t>None</t>
        </is>
      </c>
      <c r="AG591" t="inlineStr">
        <is>
          <t>None</t>
        </is>
      </c>
    </row>
    <row r="592">
      <c r="A592" t="inlineStr">
        <is>
          <t>591</t>
        </is>
      </c>
      <c r="B592" t="inlineStr">
        <is>
          <t>591</t>
        </is>
      </c>
      <c r="C592" t="inlineStr">
        <is>
          <t>ENSMUSG00000038172</t>
        </is>
      </c>
      <c r="D592" t="inlineStr">
        <is>
          <t>Ttc39b</t>
        </is>
      </c>
      <c r="E592" t="inlineStr">
        <is>
          <t>Up</t>
        </is>
      </c>
      <c r="F592" t="inlineStr">
        <is>
          <t>1.9</t>
        </is>
      </c>
      <c r="G592" t="inlineStr">
        <is>
          <t>0.049</t>
        </is>
      </c>
      <c r="H592" t="inlineStr">
        <is>
          <t>2.5</t>
        </is>
      </c>
      <c r="I592" t="inlineStr">
        <is>
          <t>None</t>
        </is>
      </c>
      <c r="J592" t="inlineStr">
        <is>
          <t>None</t>
        </is>
      </c>
      <c r="K592" t="inlineStr">
        <is>
          <t>None</t>
        </is>
      </c>
      <c r="L592" t="inlineStr">
        <is>
          <t>None</t>
        </is>
      </c>
      <c r="M592" t="inlineStr">
        <is>
          <t>None</t>
        </is>
      </c>
      <c r="N592" t="inlineStr">
        <is>
          <t>None</t>
        </is>
      </c>
      <c r="O592" t="inlineStr">
        <is>
          <t>None</t>
        </is>
      </c>
      <c r="P592" t="inlineStr">
        <is>
          <t>None</t>
        </is>
      </c>
      <c r="Q592" t="inlineStr">
        <is>
          <t>None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>
        <is>
          <t>None</t>
        </is>
      </c>
      <c r="Y592" t="inlineStr">
        <is>
          <t>None</t>
        </is>
      </c>
      <c r="Z592" t="inlineStr">
        <is>
          <t>None</t>
        </is>
      </c>
      <c r="AA592" t="inlineStr">
        <is>
          <t>None</t>
        </is>
      </c>
      <c r="AB592" t="inlineStr">
        <is>
          <t>None</t>
        </is>
      </c>
      <c r="AC592" t="inlineStr">
        <is>
          <t>None</t>
        </is>
      </c>
      <c r="AD592" t="inlineStr">
        <is>
          <t>None</t>
        </is>
      </c>
      <c r="AE592" t="inlineStr">
        <is>
          <t>None</t>
        </is>
      </c>
      <c r="AF592" t="inlineStr">
        <is>
          <t>None</t>
        </is>
      </c>
      <c r="AG592" t="inlineStr">
        <is>
          <t>None</t>
        </is>
      </c>
    </row>
    <row r="593">
      <c r="A593" t="inlineStr">
        <is>
          <t>592</t>
        </is>
      </c>
      <c r="B593" t="inlineStr">
        <is>
          <t>592</t>
        </is>
      </c>
      <c r="C593" t="inlineStr">
        <is>
          <t>ENSMUSG00000035311</t>
        </is>
      </c>
      <c r="D593" t="inlineStr">
        <is>
          <t>Gnptab</t>
        </is>
      </c>
      <c r="E593" t="inlineStr">
        <is>
          <t>Up</t>
        </is>
      </c>
      <c r="F593" t="inlineStr">
        <is>
          <t>1.7</t>
        </is>
      </c>
      <c r="G593" t="inlineStr">
        <is>
          <t>0.035</t>
        </is>
      </c>
      <c r="H593" t="inlineStr">
        <is>
          <t>2.5</t>
        </is>
      </c>
      <c r="I593" t="inlineStr">
        <is>
          <t>None</t>
        </is>
      </c>
      <c r="J593" t="inlineStr">
        <is>
          <t>None</t>
        </is>
      </c>
      <c r="K593" t="inlineStr">
        <is>
          <t>None</t>
        </is>
      </c>
      <c r="L593" t="inlineStr">
        <is>
          <t>None</t>
        </is>
      </c>
      <c r="M593" t="inlineStr">
        <is>
          <t>None</t>
        </is>
      </c>
      <c r="N593" t="inlineStr">
        <is>
          <t>None</t>
        </is>
      </c>
      <c r="O593" t="inlineStr">
        <is>
          <t>None</t>
        </is>
      </c>
      <c r="P593" t="inlineStr">
        <is>
          <t>None</t>
        </is>
      </c>
      <c r="Q593" t="inlineStr">
        <is>
          <t>None</t>
        </is>
      </c>
      <c r="R593" t="inlineStr">
        <is>
          <t>None</t>
        </is>
      </c>
      <c r="S593" t="inlineStr">
        <is>
          <t>None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>
        <is>
          <t>None</t>
        </is>
      </c>
      <c r="Y593" t="inlineStr">
        <is>
          <t>None</t>
        </is>
      </c>
      <c r="Z593" t="inlineStr">
        <is>
          <t>None</t>
        </is>
      </c>
      <c r="AA593" t="inlineStr">
        <is>
          <t>None</t>
        </is>
      </c>
      <c r="AB593" t="inlineStr">
        <is>
          <t>None</t>
        </is>
      </c>
      <c r="AC593" t="inlineStr">
        <is>
          <t>None</t>
        </is>
      </c>
      <c r="AD593" t="inlineStr">
        <is>
          <t>None</t>
        </is>
      </c>
      <c r="AE593" t="inlineStr">
        <is>
          <t>None</t>
        </is>
      </c>
      <c r="AF593" t="inlineStr">
        <is>
          <t>None</t>
        </is>
      </c>
      <c r="AG593" t="inlineStr">
        <is>
          <t>None</t>
        </is>
      </c>
    </row>
    <row r="594">
      <c r="A594" t="inlineStr">
        <is>
          <t>593</t>
        </is>
      </c>
      <c r="B594" t="inlineStr">
        <is>
          <t>593</t>
        </is>
      </c>
      <c r="C594" t="inlineStr">
        <is>
          <t>ENSMUSG00000032578</t>
        </is>
      </c>
      <c r="D594" t="inlineStr">
        <is>
          <t>Cish</t>
        </is>
      </c>
      <c r="E594" t="inlineStr">
        <is>
          <t>Up</t>
        </is>
      </c>
      <c r="F594" t="inlineStr">
        <is>
          <t>2.5</t>
        </is>
      </c>
      <c r="G594" t="inlineStr">
        <is>
          <t>0.097</t>
        </is>
      </c>
      <c r="H594" t="inlineStr">
        <is>
          <t>2.5</t>
        </is>
      </c>
      <c r="I594" t="inlineStr">
        <is>
          <t>None</t>
        </is>
      </c>
      <c r="J594" t="inlineStr">
        <is>
          <t>None</t>
        </is>
      </c>
      <c r="K594" t="inlineStr">
        <is>
          <t>None</t>
        </is>
      </c>
      <c r="L594" t="inlineStr">
        <is>
          <t>None</t>
        </is>
      </c>
      <c r="M594" t="inlineStr">
        <is>
          <t>None</t>
        </is>
      </c>
      <c r="N594" t="inlineStr">
        <is>
          <t>None</t>
        </is>
      </c>
      <c r="O594" t="inlineStr">
        <is>
          <t>None</t>
        </is>
      </c>
      <c r="P594" t="inlineStr">
        <is>
          <t>None</t>
        </is>
      </c>
      <c r="Q594" t="inlineStr">
        <is>
          <t>None</t>
        </is>
      </c>
      <c r="R594" t="inlineStr">
        <is>
          <t>None</t>
        </is>
      </c>
      <c r="S594" t="inlineStr">
        <is>
          <t>None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>
        <is>
          <t>None</t>
        </is>
      </c>
      <c r="Y594" t="inlineStr">
        <is>
          <t>None</t>
        </is>
      </c>
      <c r="Z594" t="inlineStr">
        <is>
          <t>None</t>
        </is>
      </c>
      <c r="AA594" t="inlineStr">
        <is>
          <t>None</t>
        </is>
      </c>
      <c r="AB594" t="inlineStr">
        <is>
          <t>None</t>
        </is>
      </c>
      <c r="AC594" t="inlineStr">
        <is>
          <t>None</t>
        </is>
      </c>
      <c r="AD594" t="inlineStr">
        <is>
          <t>None</t>
        </is>
      </c>
      <c r="AE594" t="inlineStr">
        <is>
          <t>None</t>
        </is>
      </c>
      <c r="AF594" t="inlineStr">
        <is>
          <t>None</t>
        </is>
      </c>
      <c r="AG594" t="inlineStr">
        <is>
          <t>None</t>
        </is>
      </c>
    </row>
    <row r="595">
      <c r="A595" t="inlineStr">
        <is>
          <t>594</t>
        </is>
      </c>
      <c r="B595" t="inlineStr">
        <is>
          <t>594</t>
        </is>
      </c>
      <c r="C595" t="inlineStr">
        <is>
          <t>ENSMUSG00000036499</t>
        </is>
      </c>
      <c r="D595" t="inlineStr">
        <is>
          <t>Eea1</t>
        </is>
      </c>
      <c r="E595" t="inlineStr">
        <is>
          <t>Up</t>
        </is>
      </c>
      <c r="F595" t="inlineStr">
        <is>
          <t>2.1</t>
        </is>
      </c>
      <c r="G595" t="inlineStr">
        <is>
          <t>0.062</t>
        </is>
      </c>
      <c r="H595" t="inlineStr">
        <is>
          <t>2.5</t>
        </is>
      </c>
      <c r="I595" t="inlineStr">
        <is>
          <t>None</t>
        </is>
      </c>
      <c r="J595" t="inlineStr">
        <is>
          <t>None</t>
        </is>
      </c>
      <c r="K595" t="inlineStr">
        <is>
          <t>None</t>
        </is>
      </c>
      <c r="L595" t="inlineStr">
        <is>
          <t>None</t>
        </is>
      </c>
      <c r="M595" t="inlineStr">
        <is>
          <t>None</t>
        </is>
      </c>
      <c r="N595" t="inlineStr">
        <is>
          <t>None</t>
        </is>
      </c>
      <c r="O595" t="inlineStr">
        <is>
          <t>None</t>
        </is>
      </c>
      <c r="P595" t="inlineStr">
        <is>
          <t>None</t>
        </is>
      </c>
      <c r="Q595" t="inlineStr">
        <is>
          <t>None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>
        <is>
          <t>None</t>
        </is>
      </c>
      <c r="Y595" t="inlineStr">
        <is>
          <t>None</t>
        </is>
      </c>
      <c r="Z595" t="inlineStr">
        <is>
          <t>None</t>
        </is>
      </c>
      <c r="AA595" t="inlineStr">
        <is>
          <t>None</t>
        </is>
      </c>
      <c r="AB595" t="inlineStr">
        <is>
          <t>None</t>
        </is>
      </c>
      <c r="AC595" t="inlineStr">
        <is>
          <t>None</t>
        </is>
      </c>
      <c r="AD595" t="inlineStr">
        <is>
          <t>None</t>
        </is>
      </c>
      <c r="AE595" t="inlineStr">
        <is>
          <t>None</t>
        </is>
      </c>
      <c r="AF595" t="inlineStr">
        <is>
          <t>None</t>
        </is>
      </c>
      <c r="AG595" t="inlineStr">
        <is>
          <t>None</t>
        </is>
      </c>
    </row>
    <row r="596">
      <c r="A596" t="inlineStr">
        <is>
          <t>595</t>
        </is>
      </c>
      <c r="B596" t="inlineStr">
        <is>
          <t>595</t>
        </is>
      </c>
      <c r="C596" t="inlineStr">
        <is>
          <t>ENSMUSG00000075705</t>
        </is>
      </c>
      <c r="D596" t="inlineStr">
        <is>
          <t>Msrb1</t>
        </is>
      </c>
      <c r="E596" t="inlineStr">
        <is>
          <t>Up</t>
        </is>
      </c>
      <c r="F596" t="inlineStr">
        <is>
          <t>2.1</t>
        </is>
      </c>
      <c r="G596" t="inlineStr">
        <is>
          <t>0.073</t>
        </is>
      </c>
      <c r="H596" t="inlineStr">
        <is>
          <t>2.4</t>
        </is>
      </c>
      <c r="I596" t="inlineStr">
        <is>
          <t>None</t>
        </is>
      </c>
      <c r="J596" t="inlineStr">
        <is>
          <t>None</t>
        </is>
      </c>
      <c r="K596" t="inlineStr">
        <is>
          <t>None</t>
        </is>
      </c>
      <c r="L596" t="inlineStr">
        <is>
          <t>None</t>
        </is>
      </c>
      <c r="M596" t="inlineStr">
        <is>
          <t>None</t>
        </is>
      </c>
      <c r="N596" t="inlineStr">
        <is>
          <t>None</t>
        </is>
      </c>
      <c r="O596" t="inlineStr">
        <is>
          <t>None</t>
        </is>
      </c>
      <c r="P596" t="inlineStr">
        <is>
          <t>None</t>
        </is>
      </c>
      <c r="Q596" t="inlineStr">
        <is>
          <t>None</t>
        </is>
      </c>
      <c r="R596" t="inlineStr">
        <is>
          <t>None</t>
        </is>
      </c>
      <c r="S596" t="inlineStr">
        <is>
          <t>None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None</t>
        </is>
      </c>
      <c r="Y596" t="inlineStr">
        <is>
          <t>None</t>
        </is>
      </c>
      <c r="Z596" t="inlineStr">
        <is>
          <t>None</t>
        </is>
      </c>
      <c r="AA596" t="inlineStr">
        <is>
          <t>None</t>
        </is>
      </c>
      <c r="AB596" t="inlineStr">
        <is>
          <t>None</t>
        </is>
      </c>
      <c r="AC596" t="inlineStr">
        <is>
          <t>None</t>
        </is>
      </c>
      <c r="AD596" t="inlineStr">
        <is>
          <t>None</t>
        </is>
      </c>
      <c r="AE596" t="inlineStr">
        <is>
          <t>None</t>
        </is>
      </c>
      <c r="AF596" t="inlineStr">
        <is>
          <t>None</t>
        </is>
      </c>
      <c r="AG596" t="inlineStr">
        <is>
          <t>None</t>
        </is>
      </c>
    </row>
    <row r="597">
      <c r="A597" t="inlineStr">
        <is>
          <t>596</t>
        </is>
      </c>
      <c r="B597" t="inlineStr">
        <is>
          <t>596</t>
        </is>
      </c>
      <c r="C597" t="inlineStr">
        <is>
          <t>ENSMUSG00000028252</t>
        </is>
      </c>
      <c r="D597" t="inlineStr">
        <is>
          <t>Ccnc</t>
        </is>
      </c>
      <c r="E597" t="inlineStr">
        <is>
          <t>Up</t>
        </is>
      </c>
      <c r="F597" t="inlineStr">
        <is>
          <t>1.9</t>
        </is>
      </c>
      <c r="G597" t="inlineStr">
        <is>
          <t>0.05</t>
        </is>
      </c>
      <c r="H597" t="inlineStr">
        <is>
          <t>2.4</t>
        </is>
      </c>
      <c r="I597" t="inlineStr">
        <is>
          <t>None</t>
        </is>
      </c>
      <c r="J597" t="inlineStr">
        <is>
          <t>None</t>
        </is>
      </c>
      <c r="K597" t="inlineStr">
        <is>
          <t>None</t>
        </is>
      </c>
      <c r="L597" t="inlineStr">
        <is>
          <t>None</t>
        </is>
      </c>
      <c r="M597" t="inlineStr">
        <is>
          <t>None</t>
        </is>
      </c>
      <c r="N597" t="inlineStr">
        <is>
          <t>None</t>
        </is>
      </c>
      <c r="O597" t="inlineStr">
        <is>
          <t>None</t>
        </is>
      </c>
      <c r="P597" t="inlineStr">
        <is>
          <t>None</t>
        </is>
      </c>
      <c r="Q597" t="inlineStr">
        <is>
          <t>None</t>
        </is>
      </c>
      <c r="R597" t="inlineStr">
        <is>
          <t>None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None</t>
        </is>
      </c>
      <c r="Y597" t="inlineStr">
        <is>
          <t>None</t>
        </is>
      </c>
      <c r="Z597" t="inlineStr">
        <is>
          <t>None</t>
        </is>
      </c>
      <c r="AA597" t="inlineStr">
        <is>
          <t>None</t>
        </is>
      </c>
      <c r="AB597" t="inlineStr">
        <is>
          <t>None</t>
        </is>
      </c>
      <c r="AC597" t="inlineStr">
        <is>
          <t>None</t>
        </is>
      </c>
      <c r="AD597" t="inlineStr">
        <is>
          <t>None</t>
        </is>
      </c>
      <c r="AE597" t="inlineStr">
        <is>
          <t>None</t>
        </is>
      </c>
      <c r="AF597" t="inlineStr">
        <is>
          <t>None</t>
        </is>
      </c>
      <c r="AG597" t="inlineStr">
        <is>
          <t>None</t>
        </is>
      </c>
    </row>
    <row r="598">
      <c r="A598" t="inlineStr">
        <is>
          <t>597</t>
        </is>
      </c>
      <c r="B598" t="inlineStr">
        <is>
          <t>597</t>
        </is>
      </c>
      <c r="C598" t="inlineStr">
        <is>
          <t>ENSMUSG00000021831</t>
        </is>
      </c>
      <c r="D598" t="inlineStr">
        <is>
          <t>Ero1a</t>
        </is>
      </c>
      <c r="E598" t="inlineStr">
        <is>
          <t>Up</t>
        </is>
      </c>
      <c r="F598" t="inlineStr">
        <is>
          <t>1.7</t>
        </is>
      </c>
      <c r="G598" t="inlineStr">
        <is>
          <t>0.036</t>
        </is>
      </c>
      <c r="H598" t="inlineStr">
        <is>
          <t>2.4</t>
        </is>
      </c>
      <c r="I598" t="inlineStr">
        <is>
          <t>None</t>
        </is>
      </c>
      <c r="J598" t="inlineStr">
        <is>
          <t>None</t>
        </is>
      </c>
      <c r="K598" t="inlineStr">
        <is>
          <t>None</t>
        </is>
      </c>
      <c r="L598" t="inlineStr">
        <is>
          <t>None</t>
        </is>
      </c>
      <c r="M598" t="inlineStr">
        <is>
          <t>None</t>
        </is>
      </c>
      <c r="N598" t="inlineStr">
        <is>
          <t>None</t>
        </is>
      </c>
      <c r="O598" t="inlineStr">
        <is>
          <t>None</t>
        </is>
      </c>
      <c r="P598" t="inlineStr">
        <is>
          <t>None</t>
        </is>
      </c>
      <c r="Q598" t="inlineStr">
        <is>
          <t>None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>
        <is>
          <t>None</t>
        </is>
      </c>
      <c r="Y598" t="inlineStr">
        <is>
          <t>None</t>
        </is>
      </c>
      <c r="Z598" t="inlineStr">
        <is>
          <t>None</t>
        </is>
      </c>
      <c r="AA598" t="inlineStr">
        <is>
          <t>None</t>
        </is>
      </c>
      <c r="AB598" t="inlineStr">
        <is>
          <t>None</t>
        </is>
      </c>
      <c r="AC598" t="inlineStr">
        <is>
          <t>None</t>
        </is>
      </c>
      <c r="AD598" t="inlineStr">
        <is>
          <t>None</t>
        </is>
      </c>
      <c r="AE598" t="inlineStr">
        <is>
          <t>None</t>
        </is>
      </c>
      <c r="AF598" t="inlineStr">
        <is>
          <t>None</t>
        </is>
      </c>
      <c r="AG598" t="inlineStr">
        <is>
          <t>None</t>
        </is>
      </c>
    </row>
    <row r="599">
      <c r="A599" t="inlineStr">
        <is>
          <t>598</t>
        </is>
      </c>
      <c r="B599" t="inlineStr">
        <is>
          <t>598</t>
        </is>
      </c>
      <c r="C599" t="inlineStr">
        <is>
          <t>ENSMUSG00000015619</t>
        </is>
      </c>
      <c r="D599" t="inlineStr">
        <is>
          <t>Gata3</t>
        </is>
      </c>
      <c r="E599" t="inlineStr">
        <is>
          <t>Up</t>
        </is>
      </c>
      <c r="F599" t="inlineStr">
        <is>
          <t>1.6</t>
        </is>
      </c>
      <c r="G599" t="inlineStr">
        <is>
          <t>0.032</t>
        </is>
      </c>
      <c r="H599" t="inlineStr">
        <is>
          <t>2.4</t>
        </is>
      </c>
      <c r="I599" t="inlineStr">
        <is>
          <t>None</t>
        </is>
      </c>
      <c r="J599" t="inlineStr">
        <is>
          <t>None</t>
        </is>
      </c>
      <c r="K599" t="inlineStr">
        <is>
          <t>None</t>
        </is>
      </c>
      <c r="L599" t="inlineStr">
        <is>
          <t>None</t>
        </is>
      </c>
      <c r="M599" t="inlineStr">
        <is>
          <t>None</t>
        </is>
      </c>
      <c r="N599" t="inlineStr">
        <is>
          <t>None</t>
        </is>
      </c>
      <c r="O599" t="inlineStr">
        <is>
          <t>None</t>
        </is>
      </c>
      <c r="P599" t="inlineStr">
        <is>
          <t>None</t>
        </is>
      </c>
      <c r="Q599" t="inlineStr">
        <is>
          <t>None</t>
        </is>
      </c>
      <c r="R599" t="inlineStr">
        <is>
          <t>None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>
        <is>
          <t>None</t>
        </is>
      </c>
      <c r="Y599" t="inlineStr">
        <is>
          <t>None</t>
        </is>
      </c>
      <c r="Z599" t="inlineStr">
        <is>
          <t>None</t>
        </is>
      </c>
      <c r="AA599" t="inlineStr">
        <is>
          <t>None</t>
        </is>
      </c>
      <c r="AB599" t="inlineStr">
        <is>
          <t>None</t>
        </is>
      </c>
      <c r="AC599" t="inlineStr">
        <is>
          <t>None</t>
        </is>
      </c>
      <c r="AD599" t="inlineStr">
        <is>
          <t>None</t>
        </is>
      </c>
      <c r="AE599" t="inlineStr">
        <is>
          <t>None</t>
        </is>
      </c>
      <c r="AF599" t="inlineStr">
        <is>
          <t>None</t>
        </is>
      </c>
      <c r="AG599" t="inlineStr">
        <is>
          <t>None</t>
        </is>
      </c>
    </row>
    <row r="600">
      <c r="A600" t="inlineStr">
        <is>
          <t>599</t>
        </is>
      </c>
      <c r="B600" t="inlineStr">
        <is>
          <t>599</t>
        </is>
      </c>
      <c r="C600" t="inlineStr">
        <is>
          <t>ENSMUSG00000026896</t>
        </is>
      </c>
      <c r="D600" t="inlineStr">
        <is>
          <t>Ifih1</t>
        </is>
      </c>
      <c r="E600" t="inlineStr">
        <is>
          <t>Up</t>
        </is>
      </c>
      <c r="F600" t="inlineStr">
        <is>
          <t>2.1</t>
        </is>
      </c>
      <c r="G600" t="inlineStr">
        <is>
          <t>0.073</t>
        </is>
      </c>
      <c r="H600" t="inlineStr">
        <is>
          <t>2.4</t>
        </is>
      </c>
      <c r="I600" t="inlineStr">
        <is>
          <t>None</t>
        </is>
      </c>
      <c r="J600" t="inlineStr">
        <is>
          <t>None</t>
        </is>
      </c>
      <c r="K600" t="inlineStr">
        <is>
          <t>None</t>
        </is>
      </c>
      <c r="L600" t="inlineStr">
        <is>
          <t>None</t>
        </is>
      </c>
      <c r="M600" t="inlineStr">
        <is>
          <t>None</t>
        </is>
      </c>
      <c r="N600" t="inlineStr">
        <is>
          <t>None</t>
        </is>
      </c>
      <c r="O600" t="inlineStr">
        <is>
          <t>None</t>
        </is>
      </c>
      <c r="P600" t="inlineStr">
        <is>
          <t>None</t>
        </is>
      </c>
      <c r="Q600" t="inlineStr">
        <is>
          <t>None</t>
        </is>
      </c>
      <c r="R600" t="inlineStr">
        <is>
          <t>None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>
        <is>
          <t>None</t>
        </is>
      </c>
      <c r="Y600" t="inlineStr">
        <is>
          <t>None</t>
        </is>
      </c>
      <c r="Z600" t="inlineStr">
        <is>
          <t>None</t>
        </is>
      </c>
      <c r="AA600" t="inlineStr">
        <is>
          <t>None</t>
        </is>
      </c>
      <c r="AB600" t="inlineStr">
        <is>
          <t>None</t>
        </is>
      </c>
      <c r="AC600" t="inlineStr">
        <is>
          <t>None</t>
        </is>
      </c>
      <c r="AD600" t="inlineStr">
        <is>
          <t>None</t>
        </is>
      </c>
      <c r="AE600" t="inlineStr">
        <is>
          <t>None</t>
        </is>
      </c>
      <c r="AF600" t="inlineStr">
        <is>
          <t>None</t>
        </is>
      </c>
      <c r="AG600" t="inlineStr">
        <is>
          <t>None</t>
        </is>
      </c>
    </row>
    <row r="601">
      <c r="A601" t="inlineStr">
        <is>
          <t>600</t>
        </is>
      </c>
      <c r="B601" t="inlineStr">
        <is>
          <t>600</t>
        </is>
      </c>
      <c r="C601" t="inlineStr">
        <is>
          <t>ENSMUSG00000028064</t>
        </is>
      </c>
      <c r="D601" t="inlineStr">
        <is>
          <t>Sema4a</t>
        </is>
      </c>
      <c r="E601" t="inlineStr">
        <is>
          <t>Up</t>
        </is>
      </c>
      <c r="F601" t="inlineStr">
        <is>
          <t>1.1</t>
        </is>
      </c>
      <c r="G601" t="inlineStr">
        <is>
          <t>0.0075</t>
        </is>
      </c>
      <c r="H601" t="inlineStr">
        <is>
          <t>2.4</t>
        </is>
      </c>
      <c r="I601" t="inlineStr">
        <is>
          <t>None</t>
        </is>
      </c>
      <c r="J601" t="inlineStr">
        <is>
          <t>None</t>
        </is>
      </c>
      <c r="K601" t="inlineStr">
        <is>
          <t>None</t>
        </is>
      </c>
      <c r="L601" t="inlineStr">
        <is>
          <t>None</t>
        </is>
      </c>
      <c r="M601" t="inlineStr">
        <is>
          <t>None</t>
        </is>
      </c>
      <c r="N601" t="inlineStr">
        <is>
          <t>None</t>
        </is>
      </c>
      <c r="O601" t="inlineStr">
        <is>
          <t>None</t>
        </is>
      </c>
      <c r="P601" t="inlineStr">
        <is>
          <t>None</t>
        </is>
      </c>
      <c r="Q601" t="inlineStr">
        <is>
          <t>None</t>
        </is>
      </c>
      <c r="R601" t="inlineStr">
        <is>
          <t>None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None</t>
        </is>
      </c>
      <c r="Y601" t="inlineStr">
        <is>
          <t>None</t>
        </is>
      </c>
      <c r="Z601" t="inlineStr">
        <is>
          <t>None</t>
        </is>
      </c>
      <c r="AA601" t="inlineStr">
        <is>
          <t>None</t>
        </is>
      </c>
      <c r="AB601" t="inlineStr">
        <is>
          <t>None</t>
        </is>
      </c>
      <c r="AC601" t="inlineStr">
        <is>
          <t>None</t>
        </is>
      </c>
      <c r="AD601" t="inlineStr">
        <is>
          <t>None</t>
        </is>
      </c>
      <c r="AE601" t="inlineStr">
        <is>
          <t>None</t>
        </is>
      </c>
      <c r="AF601" t="inlineStr">
        <is>
          <t>None</t>
        </is>
      </c>
      <c r="AG601" t="inlineStr">
        <is>
          <t>None</t>
        </is>
      </c>
    </row>
    <row r="602">
      <c r="A602" t="inlineStr">
        <is>
          <t>601</t>
        </is>
      </c>
      <c r="B602" t="inlineStr">
        <is>
          <t>601</t>
        </is>
      </c>
      <c r="C602" t="inlineStr">
        <is>
          <t>ENSMUSG00000020573</t>
        </is>
      </c>
      <c r="D602" t="inlineStr">
        <is>
          <t>Pik3cg</t>
        </is>
      </c>
      <c r="E602" t="inlineStr">
        <is>
          <t>Up</t>
        </is>
      </c>
      <c r="F602" t="inlineStr">
        <is>
          <t>1.5</t>
        </is>
      </c>
      <c r="G602" t="inlineStr">
        <is>
          <t>0.029</t>
        </is>
      </c>
      <c r="H602" t="inlineStr">
        <is>
          <t>2.4</t>
        </is>
      </c>
      <c r="I602" t="inlineStr">
        <is>
          <t>None</t>
        </is>
      </c>
      <c r="J602" t="inlineStr">
        <is>
          <t>None</t>
        </is>
      </c>
      <c r="K602" t="inlineStr">
        <is>
          <t>None</t>
        </is>
      </c>
      <c r="L602" t="inlineStr">
        <is>
          <t>None</t>
        </is>
      </c>
      <c r="M602" t="inlineStr">
        <is>
          <t>None</t>
        </is>
      </c>
      <c r="N602" t="inlineStr">
        <is>
          <t>None</t>
        </is>
      </c>
      <c r="O602" t="inlineStr">
        <is>
          <t>None</t>
        </is>
      </c>
      <c r="P602" t="inlineStr">
        <is>
          <t>None</t>
        </is>
      </c>
      <c r="Q602" t="inlineStr">
        <is>
          <t>None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None</t>
        </is>
      </c>
      <c r="Y602" t="inlineStr">
        <is>
          <t>None</t>
        </is>
      </c>
      <c r="Z602" t="inlineStr">
        <is>
          <t>None</t>
        </is>
      </c>
      <c r="AA602" t="inlineStr">
        <is>
          <t>None</t>
        </is>
      </c>
      <c r="AB602" t="inlineStr">
        <is>
          <t>None</t>
        </is>
      </c>
      <c r="AC602" t="inlineStr">
        <is>
          <t>None</t>
        </is>
      </c>
      <c r="AD602" t="inlineStr">
        <is>
          <t>None</t>
        </is>
      </c>
      <c r="AE602" t="inlineStr">
        <is>
          <t>None</t>
        </is>
      </c>
      <c r="AF602" t="inlineStr">
        <is>
          <t>None</t>
        </is>
      </c>
      <c r="AG602" t="inlineStr">
        <is>
          <t>None</t>
        </is>
      </c>
    </row>
    <row r="603">
      <c r="A603" t="inlineStr">
        <is>
          <t>602</t>
        </is>
      </c>
      <c r="B603" t="inlineStr">
        <is>
          <t>602</t>
        </is>
      </c>
      <c r="C603" t="inlineStr">
        <is>
          <t>ENSMUSG00000067719</t>
        </is>
      </c>
      <c r="D603" t="inlineStr">
        <is>
          <t>ENSMUSG00000067719</t>
        </is>
      </c>
      <c r="E603" t="inlineStr">
        <is>
          <t>Up</t>
        </is>
      </c>
      <c r="F603" t="inlineStr">
        <is>
          <t>1.5</t>
        </is>
      </c>
      <c r="G603" t="inlineStr">
        <is>
          <t>0.03</t>
        </is>
      </c>
      <c r="H603" t="inlineStr">
        <is>
          <t>2.3</t>
        </is>
      </c>
      <c r="I603" t="inlineStr">
        <is>
          <t>None</t>
        </is>
      </c>
      <c r="J603" t="inlineStr">
        <is>
          <t>None</t>
        </is>
      </c>
      <c r="K603" t="inlineStr">
        <is>
          <t>None</t>
        </is>
      </c>
      <c r="L603" t="inlineStr">
        <is>
          <t>None</t>
        </is>
      </c>
      <c r="M603" t="inlineStr">
        <is>
          <t>None</t>
        </is>
      </c>
      <c r="N603" t="inlineStr">
        <is>
          <t>None</t>
        </is>
      </c>
      <c r="O603" t="inlineStr">
        <is>
          <t>None</t>
        </is>
      </c>
      <c r="P603" t="inlineStr">
        <is>
          <t>None</t>
        </is>
      </c>
      <c r="Q603" t="inlineStr">
        <is>
          <t>None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>
        <is>
          <t>None</t>
        </is>
      </c>
      <c r="Y603" t="inlineStr">
        <is>
          <t>None</t>
        </is>
      </c>
      <c r="Z603" t="inlineStr">
        <is>
          <t>None</t>
        </is>
      </c>
      <c r="AA603" t="inlineStr">
        <is>
          <t>None</t>
        </is>
      </c>
      <c r="AB603" t="inlineStr">
        <is>
          <t>None</t>
        </is>
      </c>
      <c r="AC603" t="inlineStr">
        <is>
          <t>None</t>
        </is>
      </c>
      <c r="AD603" t="inlineStr">
        <is>
          <t>None</t>
        </is>
      </c>
      <c r="AE603" t="inlineStr">
        <is>
          <t>None</t>
        </is>
      </c>
      <c r="AF603" t="inlineStr">
        <is>
          <t>None</t>
        </is>
      </c>
      <c r="AG603" t="inlineStr">
        <is>
          <t>None</t>
        </is>
      </c>
    </row>
    <row r="604">
      <c r="A604" t="inlineStr">
        <is>
          <t>603</t>
        </is>
      </c>
      <c r="B604" t="inlineStr">
        <is>
          <t>603</t>
        </is>
      </c>
      <c r="C604" t="inlineStr">
        <is>
          <t>ENSMUSG00000026573</t>
        </is>
      </c>
      <c r="D604" t="inlineStr">
        <is>
          <t>Xcl1</t>
        </is>
      </c>
      <c r="E604" t="inlineStr">
        <is>
          <t>Up</t>
        </is>
      </c>
      <c r="F604" t="inlineStr">
        <is>
          <t>2.1</t>
        </is>
      </c>
      <c r="G604" t="inlineStr">
        <is>
          <t>0.087</t>
        </is>
      </c>
      <c r="H604" t="inlineStr">
        <is>
          <t>2.2</t>
        </is>
      </c>
      <c r="I604" t="inlineStr">
        <is>
          <t>None</t>
        </is>
      </c>
      <c r="J604" t="inlineStr">
        <is>
          <t>None</t>
        </is>
      </c>
      <c r="K604" t="inlineStr">
        <is>
          <t>None</t>
        </is>
      </c>
      <c r="L604" t="inlineStr">
        <is>
          <t>None</t>
        </is>
      </c>
      <c r="M604" t="inlineStr">
        <is>
          <t>None</t>
        </is>
      </c>
      <c r="N604" t="inlineStr">
        <is>
          <t>None</t>
        </is>
      </c>
      <c r="O604" t="inlineStr">
        <is>
          <t>None</t>
        </is>
      </c>
      <c r="P604" t="inlineStr">
        <is>
          <t>None</t>
        </is>
      </c>
      <c r="Q604" t="inlineStr">
        <is>
          <t>None</t>
        </is>
      </c>
      <c r="R604" t="inlineStr">
        <is>
          <t>None</t>
        </is>
      </c>
      <c r="S604" t="inlineStr">
        <is>
          <t>None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>
        <is>
          <t>None</t>
        </is>
      </c>
      <c r="Y604" t="inlineStr">
        <is>
          <t>None</t>
        </is>
      </c>
      <c r="Z604" t="inlineStr">
        <is>
          <t>None</t>
        </is>
      </c>
      <c r="AA604" t="inlineStr">
        <is>
          <t>None</t>
        </is>
      </c>
      <c r="AB604" t="inlineStr">
        <is>
          <t>None</t>
        </is>
      </c>
      <c r="AC604" t="inlineStr">
        <is>
          <t>None</t>
        </is>
      </c>
      <c r="AD604" t="inlineStr">
        <is>
          <t>None</t>
        </is>
      </c>
      <c r="AE604" t="inlineStr">
        <is>
          <t>None</t>
        </is>
      </c>
      <c r="AF604" t="inlineStr">
        <is>
          <t>None</t>
        </is>
      </c>
      <c r="AG604" t="inlineStr">
        <is>
          <t>None</t>
        </is>
      </c>
    </row>
    <row r="605">
      <c r="A605" t="inlineStr">
        <is>
          <t>604</t>
        </is>
      </c>
      <c r="B605" t="inlineStr">
        <is>
          <t>604</t>
        </is>
      </c>
      <c r="C605" t="inlineStr">
        <is>
          <t>ENSMUSG00000028937</t>
        </is>
      </c>
      <c r="D605" t="inlineStr">
        <is>
          <t>Acot7</t>
        </is>
      </c>
      <c r="E605" t="inlineStr">
        <is>
          <t>Up</t>
        </is>
      </c>
      <c r="F605" t="inlineStr">
        <is>
          <t>1.7</t>
        </is>
      </c>
      <c r="G605" t="inlineStr">
        <is>
          <t>0.054</t>
        </is>
      </c>
      <c r="H605" t="inlineStr">
        <is>
          <t>2.2</t>
        </is>
      </c>
      <c r="I605" t="inlineStr">
        <is>
          <t>None</t>
        </is>
      </c>
      <c r="J605" t="inlineStr">
        <is>
          <t>None</t>
        </is>
      </c>
      <c r="K605" t="inlineStr">
        <is>
          <t>None</t>
        </is>
      </c>
      <c r="L605" t="inlineStr">
        <is>
          <t>None</t>
        </is>
      </c>
      <c r="M605" t="inlineStr">
        <is>
          <t>None</t>
        </is>
      </c>
      <c r="N605" t="inlineStr">
        <is>
          <t>None</t>
        </is>
      </c>
      <c r="O605" t="inlineStr">
        <is>
          <t>None</t>
        </is>
      </c>
      <c r="P605" t="inlineStr">
        <is>
          <t>None</t>
        </is>
      </c>
      <c r="Q605" t="inlineStr">
        <is>
          <t>None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>
        <is>
          <t>None</t>
        </is>
      </c>
      <c r="Y605" t="inlineStr">
        <is>
          <t>None</t>
        </is>
      </c>
      <c r="Z605" t="inlineStr">
        <is>
          <t>None</t>
        </is>
      </c>
      <c r="AA605" t="inlineStr">
        <is>
          <t>None</t>
        </is>
      </c>
      <c r="AB605" t="inlineStr">
        <is>
          <t>None</t>
        </is>
      </c>
      <c r="AC605" t="inlineStr">
        <is>
          <t>None</t>
        </is>
      </c>
      <c r="AD605" t="inlineStr">
        <is>
          <t>None</t>
        </is>
      </c>
      <c r="AE605" t="inlineStr">
        <is>
          <t>None</t>
        </is>
      </c>
      <c r="AF605" t="inlineStr">
        <is>
          <t>None</t>
        </is>
      </c>
      <c r="AG605" t="inlineStr">
        <is>
          <t>None</t>
        </is>
      </c>
    </row>
    <row r="606">
      <c r="A606" t="inlineStr">
        <is>
          <t>605</t>
        </is>
      </c>
      <c r="B606" t="inlineStr">
        <is>
          <t>605</t>
        </is>
      </c>
      <c r="C606" t="inlineStr">
        <is>
          <t>ENSMUSG00000042121</t>
        </is>
      </c>
      <c r="D606" t="inlineStr">
        <is>
          <t>Ssh1</t>
        </is>
      </c>
      <c r="E606" t="inlineStr">
        <is>
          <t>Up</t>
        </is>
      </c>
      <c r="F606" t="inlineStr">
        <is>
          <t>1.7</t>
        </is>
      </c>
      <c r="G606" t="inlineStr">
        <is>
          <t>0.058</t>
        </is>
      </c>
      <c r="H606" t="inlineStr">
        <is>
          <t>2.2</t>
        </is>
      </c>
      <c r="I606" t="inlineStr">
        <is>
          <t>None</t>
        </is>
      </c>
      <c r="J606" t="inlineStr">
        <is>
          <t>None</t>
        </is>
      </c>
      <c r="K606" t="inlineStr">
        <is>
          <t>None</t>
        </is>
      </c>
      <c r="L606" t="inlineStr">
        <is>
          <t>None</t>
        </is>
      </c>
      <c r="M606" t="inlineStr">
        <is>
          <t>None</t>
        </is>
      </c>
      <c r="N606" t="inlineStr">
        <is>
          <t>None</t>
        </is>
      </c>
      <c r="O606" t="inlineStr">
        <is>
          <t>None</t>
        </is>
      </c>
      <c r="P606" t="inlineStr">
        <is>
          <t>None</t>
        </is>
      </c>
      <c r="Q606" t="inlineStr">
        <is>
          <t>None</t>
        </is>
      </c>
      <c r="R606" t="inlineStr">
        <is>
          <t>None</t>
        </is>
      </c>
      <c r="S606" t="inlineStr">
        <is>
          <t>None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>
        <is>
          <t>None</t>
        </is>
      </c>
      <c r="Y606" t="inlineStr">
        <is>
          <t>None</t>
        </is>
      </c>
      <c r="Z606" t="inlineStr">
        <is>
          <t>None</t>
        </is>
      </c>
      <c r="AA606" t="inlineStr">
        <is>
          <t>None</t>
        </is>
      </c>
      <c r="AB606" t="inlineStr">
        <is>
          <t>None</t>
        </is>
      </c>
      <c r="AC606" t="inlineStr">
        <is>
          <t>None</t>
        </is>
      </c>
      <c r="AD606" t="inlineStr">
        <is>
          <t>None</t>
        </is>
      </c>
      <c r="AE606" t="inlineStr">
        <is>
          <t>None</t>
        </is>
      </c>
      <c r="AF606" t="inlineStr">
        <is>
          <t>None</t>
        </is>
      </c>
      <c r="AG606" t="inlineStr">
        <is>
          <t>None</t>
        </is>
      </c>
    </row>
    <row r="607">
      <c r="A607" t="inlineStr">
        <is>
          <t>606</t>
        </is>
      </c>
      <c r="B607" t="inlineStr">
        <is>
          <t>606</t>
        </is>
      </c>
      <c r="C607" t="inlineStr">
        <is>
          <t>ENSMUSG00000028599</t>
        </is>
      </c>
      <c r="D607" t="inlineStr">
        <is>
          <t>Tnfrsf1b</t>
        </is>
      </c>
      <c r="E607" t="inlineStr">
        <is>
          <t>Up</t>
        </is>
      </c>
      <c r="F607" t="inlineStr">
        <is>
          <t>1.5</t>
        </is>
      </c>
      <c r="G607" t="inlineStr">
        <is>
          <t>0.042</t>
        </is>
      </c>
      <c r="H607" t="inlineStr">
        <is>
          <t>2.1</t>
        </is>
      </c>
      <c r="I607" t="inlineStr">
        <is>
          <t>None</t>
        </is>
      </c>
      <c r="J607" t="inlineStr">
        <is>
          <t>None</t>
        </is>
      </c>
      <c r="K607" t="inlineStr">
        <is>
          <t>None</t>
        </is>
      </c>
      <c r="L607" t="inlineStr">
        <is>
          <t>None</t>
        </is>
      </c>
      <c r="M607" t="inlineStr">
        <is>
          <t>None</t>
        </is>
      </c>
      <c r="N607" t="inlineStr">
        <is>
          <t>None</t>
        </is>
      </c>
      <c r="O607" t="inlineStr">
        <is>
          <t>None</t>
        </is>
      </c>
      <c r="P607" t="inlineStr">
        <is>
          <t>None</t>
        </is>
      </c>
      <c r="Q607" t="inlineStr">
        <is>
          <t>None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>
        <is>
          <t>None</t>
        </is>
      </c>
      <c r="Y607" t="inlineStr">
        <is>
          <t>None</t>
        </is>
      </c>
      <c r="Z607" t="inlineStr">
        <is>
          <t>None</t>
        </is>
      </c>
      <c r="AA607" t="inlineStr">
        <is>
          <t>None</t>
        </is>
      </c>
      <c r="AB607" t="inlineStr">
        <is>
          <t>None</t>
        </is>
      </c>
      <c r="AC607" t="inlineStr">
        <is>
          <t>None</t>
        </is>
      </c>
      <c r="AD607" t="inlineStr">
        <is>
          <t>None</t>
        </is>
      </c>
      <c r="AE607" t="inlineStr">
        <is>
          <t>None</t>
        </is>
      </c>
      <c r="AF607" t="inlineStr">
        <is>
          <t>None</t>
        </is>
      </c>
      <c r="AG607" t="inlineStr">
        <is>
          <t>None</t>
        </is>
      </c>
    </row>
    <row r="608">
      <c r="A608" t="inlineStr">
        <is>
          <t>607</t>
        </is>
      </c>
      <c r="B608" t="inlineStr">
        <is>
          <t>607</t>
        </is>
      </c>
      <c r="C608" t="inlineStr">
        <is>
          <t>ENSMUSG00000024696</t>
        </is>
      </c>
      <c r="D608" t="inlineStr">
        <is>
          <t>Lpxn</t>
        </is>
      </c>
      <c r="E608" t="inlineStr">
        <is>
          <t>Up</t>
        </is>
      </c>
      <c r="F608" t="inlineStr">
        <is>
          <t>0.95</t>
        </is>
      </c>
      <c r="G608" t="inlineStr">
        <is>
          <t>0.0066</t>
        </is>
      </c>
      <c r="H608" t="inlineStr">
        <is>
          <t>2.1</t>
        </is>
      </c>
      <c r="I608" t="inlineStr">
        <is>
          <t>None</t>
        </is>
      </c>
      <c r="J608" t="inlineStr">
        <is>
          <t>None</t>
        </is>
      </c>
      <c r="K608" t="inlineStr">
        <is>
          <t>None</t>
        </is>
      </c>
      <c r="L608" t="inlineStr">
        <is>
          <t>None</t>
        </is>
      </c>
      <c r="M608" t="inlineStr">
        <is>
          <t>None</t>
        </is>
      </c>
      <c r="N608" t="inlineStr">
        <is>
          <t>None</t>
        </is>
      </c>
      <c r="O608" t="inlineStr">
        <is>
          <t>None</t>
        </is>
      </c>
      <c r="P608" t="inlineStr">
        <is>
          <t>None</t>
        </is>
      </c>
      <c r="Q608" t="inlineStr">
        <is>
          <t>None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>
        <is>
          <t>None</t>
        </is>
      </c>
      <c r="Y608" t="inlineStr">
        <is>
          <t>None</t>
        </is>
      </c>
      <c r="Z608" t="inlineStr">
        <is>
          <t>None</t>
        </is>
      </c>
      <c r="AA608" t="inlineStr">
        <is>
          <t>None</t>
        </is>
      </c>
      <c r="AB608" t="inlineStr">
        <is>
          <t>None</t>
        </is>
      </c>
      <c r="AC608" t="inlineStr">
        <is>
          <t>None</t>
        </is>
      </c>
      <c r="AD608" t="inlineStr">
        <is>
          <t>None</t>
        </is>
      </c>
      <c r="AE608" t="inlineStr">
        <is>
          <t>None</t>
        </is>
      </c>
      <c r="AF608" t="inlineStr">
        <is>
          <t>None</t>
        </is>
      </c>
      <c r="AG608" t="inlineStr">
        <is>
          <t>None</t>
        </is>
      </c>
    </row>
    <row r="609">
      <c r="A609" t="inlineStr">
        <is>
          <t>608</t>
        </is>
      </c>
      <c r="B609" t="inlineStr">
        <is>
          <t>608</t>
        </is>
      </c>
      <c r="C609" t="inlineStr">
        <is>
          <t>ENSMUSG00000068129</t>
        </is>
      </c>
      <c r="D609" t="inlineStr">
        <is>
          <t>Cst7</t>
        </is>
      </c>
      <c r="E609" t="inlineStr">
        <is>
          <t>Up</t>
        </is>
      </c>
      <c r="F609" t="inlineStr">
        <is>
          <t>1.2</t>
        </is>
      </c>
      <c r="G609" t="inlineStr">
        <is>
          <t>0.019</t>
        </is>
      </c>
      <c r="H609" t="inlineStr">
        <is>
          <t>2</t>
        </is>
      </c>
      <c r="I609" t="inlineStr">
        <is>
          <t>None</t>
        </is>
      </c>
      <c r="J609" t="inlineStr">
        <is>
          <t>None</t>
        </is>
      </c>
      <c r="K609" t="inlineStr">
        <is>
          <t>None</t>
        </is>
      </c>
      <c r="L609" t="inlineStr">
        <is>
          <t>None</t>
        </is>
      </c>
      <c r="M609" t="inlineStr">
        <is>
          <t>None</t>
        </is>
      </c>
      <c r="N609" t="inlineStr">
        <is>
          <t>None</t>
        </is>
      </c>
      <c r="O609" t="inlineStr">
        <is>
          <t>None</t>
        </is>
      </c>
      <c r="P609" t="inlineStr">
        <is>
          <t>None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>
        <is>
          <t>None</t>
        </is>
      </c>
      <c r="Y609" t="inlineStr">
        <is>
          <t>None</t>
        </is>
      </c>
      <c r="Z609" t="inlineStr">
        <is>
          <t>None</t>
        </is>
      </c>
      <c r="AA609" t="inlineStr">
        <is>
          <t>None</t>
        </is>
      </c>
      <c r="AB609" t="inlineStr">
        <is>
          <t>None</t>
        </is>
      </c>
      <c r="AC609" t="inlineStr">
        <is>
          <t>None</t>
        </is>
      </c>
      <c r="AD609" t="inlineStr">
        <is>
          <t>None</t>
        </is>
      </c>
      <c r="AE609" t="inlineStr">
        <is>
          <t>None</t>
        </is>
      </c>
      <c r="AF609" t="inlineStr">
        <is>
          <t>None</t>
        </is>
      </c>
      <c r="AG609" t="inlineStr">
        <is>
          <t>None</t>
        </is>
      </c>
    </row>
    <row r="610">
      <c r="A610" t="inlineStr">
        <is>
          <t>609</t>
        </is>
      </c>
      <c r="B610" t="inlineStr">
        <is>
          <t>609</t>
        </is>
      </c>
      <c r="C610" t="inlineStr">
        <is>
          <t>ENSMUSG00000043311</t>
        </is>
      </c>
      <c r="D610" t="inlineStr">
        <is>
          <t>D17H6S53E</t>
        </is>
      </c>
      <c r="E610" t="inlineStr">
        <is>
          <t>Up</t>
        </is>
      </c>
      <c r="F610" t="inlineStr">
        <is>
          <t>1.9</t>
        </is>
      </c>
      <c r="G610" t="inlineStr">
        <is>
          <t>0.09</t>
        </is>
      </c>
      <c r="H610" t="inlineStr">
        <is>
          <t>2</t>
        </is>
      </c>
      <c r="I610" t="inlineStr">
        <is>
          <t>None</t>
        </is>
      </c>
      <c r="J610" t="inlineStr">
        <is>
          <t>None</t>
        </is>
      </c>
      <c r="K610" t="inlineStr">
        <is>
          <t>None</t>
        </is>
      </c>
      <c r="L610" t="inlineStr">
        <is>
          <t>None</t>
        </is>
      </c>
      <c r="M610" t="inlineStr">
        <is>
          <t>None</t>
        </is>
      </c>
      <c r="N610" t="inlineStr">
        <is>
          <t>None</t>
        </is>
      </c>
      <c r="O610" t="inlineStr">
        <is>
          <t>None</t>
        </is>
      </c>
      <c r="P610" t="inlineStr">
        <is>
          <t>None</t>
        </is>
      </c>
      <c r="Q610" t="inlineStr">
        <is>
          <t>None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>
        <is>
          <t>None</t>
        </is>
      </c>
      <c r="Y610" t="inlineStr">
        <is>
          <t>None</t>
        </is>
      </c>
      <c r="Z610" t="inlineStr">
        <is>
          <t>None</t>
        </is>
      </c>
      <c r="AA610" t="inlineStr">
        <is>
          <t>None</t>
        </is>
      </c>
      <c r="AB610" t="inlineStr">
        <is>
          <t>None</t>
        </is>
      </c>
      <c r="AC610" t="inlineStr">
        <is>
          <t>None</t>
        </is>
      </c>
      <c r="AD610" t="inlineStr">
        <is>
          <t>None</t>
        </is>
      </c>
      <c r="AE610" t="inlineStr">
        <is>
          <t>None</t>
        </is>
      </c>
      <c r="AF610" t="inlineStr">
        <is>
          <t>None</t>
        </is>
      </c>
      <c r="AG610" t="inlineStr">
        <is>
          <t>None</t>
        </is>
      </c>
    </row>
    <row r="611">
      <c r="A611" t="inlineStr">
        <is>
          <t>610</t>
        </is>
      </c>
      <c r="B611" t="inlineStr">
        <is>
          <t>610</t>
        </is>
      </c>
      <c r="C611" t="inlineStr">
        <is>
          <t>ENSMUSG00000028229</t>
        </is>
      </c>
      <c r="D611" t="inlineStr">
        <is>
          <t>Rmdn1</t>
        </is>
      </c>
      <c r="E611" t="inlineStr">
        <is>
          <t>Up</t>
        </is>
      </c>
      <c r="F611" t="inlineStr">
        <is>
          <t>1.9</t>
        </is>
      </c>
      <c r="G611" t="inlineStr">
        <is>
          <t>0.093</t>
        </is>
      </c>
      <c r="H611" t="inlineStr">
        <is>
          <t>2</t>
        </is>
      </c>
      <c r="I611" t="inlineStr">
        <is>
          <t>None</t>
        </is>
      </c>
      <c r="J611" t="inlineStr">
        <is>
          <t>None</t>
        </is>
      </c>
      <c r="K611" t="inlineStr">
        <is>
          <t>None</t>
        </is>
      </c>
      <c r="L611" t="inlineStr">
        <is>
          <t>None</t>
        </is>
      </c>
      <c r="M611" t="inlineStr">
        <is>
          <t>None</t>
        </is>
      </c>
      <c r="N611" t="inlineStr">
        <is>
          <t>None</t>
        </is>
      </c>
      <c r="O611" t="inlineStr">
        <is>
          <t>None</t>
        </is>
      </c>
      <c r="P611" t="inlineStr">
        <is>
          <t>None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>
        <is>
          <t>None</t>
        </is>
      </c>
      <c r="Y611" t="inlineStr">
        <is>
          <t>None</t>
        </is>
      </c>
      <c r="Z611" t="inlineStr">
        <is>
          <t>None</t>
        </is>
      </c>
      <c r="AA611" t="inlineStr">
        <is>
          <t>None</t>
        </is>
      </c>
      <c r="AB611" t="inlineStr">
        <is>
          <t>None</t>
        </is>
      </c>
      <c r="AC611" t="inlineStr">
        <is>
          <t>None</t>
        </is>
      </c>
      <c r="AD611" t="inlineStr">
        <is>
          <t>None</t>
        </is>
      </c>
      <c r="AE611" t="inlineStr">
        <is>
          <t>None</t>
        </is>
      </c>
      <c r="AF611" t="inlineStr">
        <is>
          <t>None</t>
        </is>
      </c>
      <c r="AG611" t="inlineStr">
        <is>
          <t>None</t>
        </is>
      </c>
    </row>
    <row r="612">
      <c r="A612" t="inlineStr">
        <is>
          <t>611</t>
        </is>
      </c>
      <c r="B612" t="inlineStr">
        <is>
          <t>611</t>
        </is>
      </c>
      <c r="C612" t="inlineStr">
        <is>
          <t>ENSMUSG00000057858</t>
        </is>
      </c>
      <c r="D612" t="inlineStr">
        <is>
          <t>Fam204a</t>
        </is>
      </c>
      <c r="E612" t="inlineStr">
        <is>
          <t>Up</t>
        </is>
      </c>
      <c r="F612" t="inlineStr">
        <is>
          <t>1.6</t>
        </is>
      </c>
      <c r="G612" t="inlineStr">
        <is>
          <t>0.058</t>
        </is>
      </c>
      <c r="H612" t="inlineStr">
        <is>
          <t>2</t>
        </is>
      </c>
      <c r="I612" t="inlineStr">
        <is>
          <t>None</t>
        </is>
      </c>
      <c r="J612" t="inlineStr">
        <is>
          <t>None</t>
        </is>
      </c>
      <c r="K612" t="inlineStr">
        <is>
          <t>None</t>
        </is>
      </c>
      <c r="L612" t="inlineStr">
        <is>
          <t>None</t>
        </is>
      </c>
      <c r="M612" t="inlineStr">
        <is>
          <t>None</t>
        </is>
      </c>
      <c r="N612" t="inlineStr">
        <is>
          <t>None</t>
        </is>
      </c>
      <c r="O612" t="inlineStr">
        <is>
          <t>None</t>
        </is>
      </c>
      <c r="P612" t="inlineStr">
        <is>
          <t>None</t>
        </is>
      </c>
      <c r="Q612" t="inlineStr">
        <is>
          <t>None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>
        <is>
          <t>None</t>
        </is>
      </c>
      <c r="Y612" t="inlineStr">
        <is>
          <t>None</t>
        </is>
      </c>
      <c r="Z612" t="inlineStr">
        <is>
          <t>None</t>
        </is>
      </c>
      <c r="AA612" t="inlineStr">
        <is>
          <t>None</t>
        </is>
      </c>
      <c r="AB612" t="inlineStr">
        <is>
          <t>None</t>
        </is>
      </c>
      <c r="AC612" t="inlineStr">
        <is>
          <t>None</t>
        </is>
      </c>
      <c r="AD612" t="inlineStr">
        <is>
          <t>None</t>
        </is>
      </c>
      <c r="AE612" t="inlineStr">
        <is>
          <t>None</t>
        </is>
      </c>
      <c r="AF612" t="inlineStr">
        <is>
          <t>None</t>
        </is>
      </c>
      <c r="AG612" t="inlineStr">
        <is>
          <t>None</t>
        </is>
      </c>
    </row>
    <row r="613">
      <c r="A613" t="inlineStr">
        <is>
          <t>612</t>
        </is>
      </c>
      <c r="B613" t="inlineStr">
        <is>
          <t>612</t>
        </is>
      </c>
      <c r="C613" t="inlineStr">
        <is>
          <t>ENSMUSG00000049313</t>
        </is>
      </c>
      <c r="D613" t="inlineStr">
        <is>
          <t>Sorl1</t>
        </is>
      </c>
      <c r="E613" t="inlineStr">
        <is>
          <t>Up</t>
        </is>
      </c>
      <c r="F613" t="inlineStr">
        <is>
          <t>1.1</t>
        </is>
      </c>
      <c r="G613" t="inlineStr">
        <is>
          <t>0.015</t>
        </is>
      </c>
      <c r="H613" t="inlineStr">
        <is>
          <t>1.9</t>
        </is>
      </c>
      <c r="I613" t="inlineStr">
        <is>
          <t>None</t>
        </is>
      </c>
      <c r="J613" t="inlineStr">
        <is>
          <t>None</t>
        </is>
      </c>
      <c r="K613" t="inlineStr">
        <is>
          <t>None</t>
        </is>
      </c>
      <c r="L613" t="inlineStr">
        <is>
          <t>None</t>
        </is>
      </c>
      <c r="M613" t="inlineStr">
        <is>
          <t>None</t>
        </is>
      </c>
      <c r="N613" t="inlineStr">
        <is>
          <t>None</t>
        </is>
      </c>
      <c r="O613" t="inlineStr">
        <is>
          <t>None</t>
        </is>
      </c>
      <c r="P613" t="inlineStr">
        <is>
          <t>None</t>
        </is>
      </c>
      <c r="Q613" t="inlineStr">
        <is>
          <t>None</t>
        </is>
      </c>
      <c r="R613" t="inlineStr">
        <is>
          <t>None</t>
        </is>
      </c>
      <c r="S613" t="inlineStr">
        <is>
          <t>None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>
        <is>
          <t>None</t>
        </is>
      </c>
      <c r="Y613" t="inlineStr">
        <is>
          <t>None</t>
        </is>
      </c>
      <c r="Z613" t="inlineStr">
        <is>
          <t>None</t>
        </is>
      </c>
      <c r="AA613" t="inlineStr">
        <is>
          <t>None</t>
        </is>
      </c>
      <c r="AB613" t="inlineStr">
        <is>
          <t>None</t>
        </is>
      </c>
      <c r="AC613" t="inlineStr">
        <is>
          <t>None</t>
        </is>
      </c>
      <c r="AD613" t="inlineStr">
        <is>
          <t>None</t>
        </is>
      </c>
      <c r="AE613" t="inlineStr">
        <is>
          <t>None</t>
        </is>
      </c>
      <c r="AF613" t="inlineStr">
        <is>
          <t>None</t>
        </is>
      </c>
      <c r="AG613" t="inlineStr">
        <is>
          <t>None</t>
        </is>
      </c>
    </row>
    <row r="614">
      <c r="A614" t="inlineStr">
        <is>
          <t>613</t>
        </is>
      </c>
      <c r="B614" t="inlineStr">
        <is>
          <t>613</t>
        </is>
      </c>
      <c r="C614" t="inlineStr">
        <is>
          <t>ENSMUSG00000036533</t>
        </is>
      </c>
      <c r="D614" t="inlineStr">
        <is>
          <t>Cdc42ep3</t>
        </is>
      </c>
      <c r="E614" t="inlineStr">
        <is>
          <t>Up</t>
        </is>
      </c>
      <c r="F614" t="inlineStr">
        <is>
          <t>1.5</t>
        </is>
      </c>
      <c r="G614" t="inlineStr">
        <is>
          <t>0.065</t>
        </is>
      </c>
      <c r="H614" t="inlineStr">
        <is>
          <t>1.8</t>
        </is>
      </c>
      <c r="I614" t="inlineStr">
        <is>
          <t>None</t>
        </is>
      </c>
      <c r="J614" t="inlineStr">
        <is>
          <t>None</t>
        </is>
      </c>
      <c r="K614" t="inlineStr">
        <is>
          <t>None</t>
        </is>
      </c>
      <c r="L614" t="inlineStr">
        <is>
          <t>None</t>
        </is>
      </c>
      <c r="M614" t="inlineStr">
        <is>
          <t>None</t>
        </is>
      </c>
      <c r="N614" t="inlineStr">
        <is>
          <t>None</t>
        </is>
      </c>
      <c r="O614" t="inlineStr">
        <is>
          <t>None</t>
        </is>
      </c>
      <c r="P614" t="inlineStr">
        <is>
          <t>None</t>
        </is>
      </c>
      <c r="Q614" t="inlineStr">
        <is>
          <t>None</t>
        </is>
      </c>
      <c r="R614" t="inlineStr">
        <is>
          <t>None</t>
        </is>
      </c>
      <c r="S614" t="inlineStr">
        <is>
          <t>None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None</t>
        </is>
      </c>
      <c r="Y614" t="inlineStr">
        <is>
          <t>None</t>
        </is>
      </c>
      <c r="Z614" t="inlineStr">
        <is>
          <t>None</t>
        </is>
      </c>
      <c r="AA614" t="inlineStr">
        <is>
          <t>None</t>
        </is>
      </c>
      <c r="AB614" t="inlineStr">
        <is>
          <t>None</t>
        </is>
      </c>
      <c r="AC614" t="inlineStr">
        <is>
          <t>None</t>
        </is>
      </c>
      <c r="AD614" t="inlineStr">
        <is>
          <t>None</t>
        </is>
      </c>
      <c r="AE614" t="inlineStr">
        <is>
          <t>None</t>
        </is>
      </c>
      <c r="AF614" t="inlineStr">
        <is>
          <t>None</t>
        </is>
      </c>
      <c r="AG614" t="inlineStr">
        <is>
          <t>None</t>
        </is>
      </c>
    </row>
    <row r="615">
      <c r="A615" t="inlineStr">
        <is>
          <t>614</t>
        </is>
      </c>
      <c r="B615" t="inlineStr">
        <is>
          <t>614</t>
        </is>
      </c>
      <c r="C615" t="inlineStr">
        <is>
          <t>ENSMUSG00000025408</t>
        </is>
      </c>
      <c r="D615" t="inlineStr">
        <is>
          <t>Ddit3</t>
        </is>
      </c>
      <c r="E615" t="inlineStr">
        <is>
          <t>Up</t>
        </is>
      </c>
      <c r="F615" t="inlineStr">
        <is>
          <t>1.6</t>
        </is>
      </c>
      <c r="G615" t="inlineStr">
        <is>
          <t>0.083</t>
        </is>
      </c>
      <c r="H615" t="inlineStr">
        <is>
          <t>1.8</t>
        </is>
      </c>
      <c r="I615" t="inlineStr">
        <is>
          <t>None</t>
        </is>
      </c>
      <c r="J615" t="inlineStr">
        <is>
          <t>None</t>
        </is>
      </c>
      <c r="K615" t="inlineStr">
        <is>
          <t>None</t>
        </is>
      </c>
      <c r="L615" t="inlineStr">
        <is>
          <t>None</t>
        </is>
      </c>
      <c r="M615" t="inlineStr">
        <is>
          <t>None</t>
        </is>
      </c>
      <c r="N615" t="inlineStr">
        <is>
          <t>None</t>
        </is>
      </c>
      <c r="O615" t="inlineStr">
        <is>
          <t>None</t>
        </is>
      </c>
      <c r="P615" t="inlineStr">
        <is>
          <t>None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>
        <is>
          <t>None</t>
        </is>
      </c>
      <c r="Y615" t="inlineStr">
        <is>
          <t>None</t>
        </is>
      </c>
      <c r="Z615" t="inlineStr">
        <is>
          <t>None</t>
        </is>
      </c>
      <c r="AA615" t="inlineStr">
        <is>
          <t>None</t>
        </is>
      </c>
      <c r="AB615" t="inlineStr">
        <is>
          <t>None</t>
        </is>
      </c>
      <c r="AC615" t="inlineStr">
        <is>
          <t>None</t>
        </is>
      </c>
      <c r="AD615" t="inlineStr">
        <is>
          <t>None</t>
        </is>
      </c>
      <c r="AE615" t="inlineStr">
        <is>
          <t>None</t>
        </is>
      </c>
      <c r="AF615" t="inlineStr">
        <is>
          <t>None</t>
        </is>
      </c>
      <c r="AG615" t="inlineStr">
        <is>
          <t>None</t>
        </is>
      </c>
    </row>
    <row r="616">
      <c r="A616" t="inlineStr">
        <is>
          <t>615</t>
        </is>
      </c>
      <c r="B616" t="inlineStr">
        <is>
          <t>615</t>
        </is>
      </c>
      <c r="C616" t="inlineStr">
        <is>
          <t>ENSMUSG00000026728</t>
        </is>
      </c>
      <c r="D616" t="inlineStr">
        <is>
          <t>Vim</t>
        </is>
      </c>
      <c r="E616" t="inlineStr">
        <is>
          <t>Up</t>
        </is>
      </c>
      <c r="F616" t="inlineStr">
        <is>
          <t>1</t>
        </is>
      </c>
      <c r="G616" t="inlineStr">
        <is>
          <t>0.024</t>
        </is>
      </c>
      <c r="H616" t="inlineStr">
        <is>
          <t>1.6</t>
        </is>
      </c>
      <c r="I616" t="inlineStr">
        <is>
          <t>None</t>
        </is>
      </c>
      <c r="J616" t="inlineStr">
        <is>
          <t>None</t>
        </is>
      </c>
      <c r="K616" t="inlineStr">
        <is>
          <t>None</t>
        </is>
      </c>
      <c r="L616" t="inlineStr">
        <is>
          <t>None</t>
        </is>
      </c>
      <c r="M616" t="inlineStr">
        <is>
          <t>None</t>
        </is>
      </c>
      <c r="N616" t="inlineStr">
        <is>
          <t>None</t>
        </is>
      </c>
      <c r="O616" t="inlineStr">
        <is>
          <t>None</t>
        </is>
      </c>
      <c r="P616" t="inlineStr">
        <is>
          <t>None</t>
        </is>
      </c>
      <c r="Q616" t="inlineStr">
        <is>
          <t>None</t>
        </is>
      </c>
      <c r="R616" t="inlineStr">
        <is>
          <t>None</t>
        </is>
      </c>
      <c r="S616" t="inlineStr">
        <is>
          <t>None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>
        <is>
          <t>None</t>
        </is>
      </c>
      <c r="Y616" t="inlineStr">
        <is>
          <t>None</t>
        </is>
      </c>
      <c r="Z616" t="inlineStr">
        <is>
          <t>None</t>
        </is>
      </c>
      <c r="AA616" t="inlineStr">
        <is>
          <t>None</t>
        </is>
      </c>
      <c r="AB616" t="inlineStr">
        <is>
          <t>None</t>
        </is>
      </c>
      <c r="AC616" t="inlineStr">
        <is>
          <t>None</t>
        </is>
      </c>
      <c r="AD616" t="inlineStr">
        <is>
          <t>None</t>
        </is>
      </c>
      <c r="AE616" t="inlineStr">
        <is>
          <t>None</t>
        </is>
      </c>
      <c r="AF616" t="inlineStr">
        <is>
          <t>None</t>
        </is>
      </c>
      <c r="AG616" t="inlineStr">
        <is>
          <t>None</t>
        </is>
      </c>
    </row>
    <row r="617">
      <c r="A617" t="inlineStr">
        <is>
          <t>616</t>
        </is>
      </c>
      <c r="B617" t="inlineStr">
        <is>
          <t>616</t>
        </is>
      </c>
      <c r="C617" t="inlineStr">
        <is>
          <t>ENSMUSG00000003623</t>
        </is>
      </c>
      <c r="D617" t="inlineStr">
        <is>
          <t>Crot</t>
        </is>
      </c>
      <c r="E617" t="inlineStr">
        <is>
          <t>Up</t>
        </is>
      </c>
      <c r="F617" t="inlineStr">
        <is>
          <t>1.6</t>
        </is>
      </c>
      <c r="G617" t="inlineStr">
        <is>
          <t>0.099</t>
        </is>
      </c>
      <c r="H617" t="inlineStr">
        <is>
          <t>1.6</t>
        </is>
      </c>
      <c r="I617" t="inlineStr">
        <is>
          <t>None</t>
        </is>
      </c>
      <c r="J617" t="inlineStr">
        <is>
          <t>None</t>
        </is>
      </c>
      <c r="K617" t="inlineStr">
        <is>
          <t>None</t>
        </is>
      </c>
      <c r="L617" t="inlineStr">
        <is>
          <t>None</t>
        </is>
      </c>
      <c r="M617" t="inlineStr">
        <is>
          <t>None</t>
        </is>
      </c>
      <c r="N617" t="inlineStr">
        <is>
          <t>None</t>
        </is>
      </c>
      <c r="O617" t="inlineStr">
        <is>
          <t>None</t>
        </is>
      </c>
      <c r="P617" t="inlineStr">
        <is>
          <t>None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None</t>
        </is>
      </c>
      <c r="Y617" t="inlineStr">
        <is>
          <t>None</t>
        </is>
      </c>
      <c r="Z617" t="inlineStr">
        <is>
          <t>None</t>
        </is>
      </c>
      <c r="AA617" t="inlineStr">
        <is>
          <t>None</t>
        </is>
      </c>
      <c r="AB617" t="inlineStr">
        <is>
          <t>None</t>
        </is>
      </c>
      <c r="AC617" t="inlineStr">
        <is>
          <t>None</t>
        </is>
      </c>
      <c r="AD617" t="inlineStr">
        <is>
          <t>None</t>
        </is>
      </c>
      <c r="AE617" t="inlineStr">
        <is>
          <t>None</t>
        </is>
      </c>
      <c r="AF617" t="inlineStr">
        <is>
          <t>None</t>
        </is>
      </c>
      <c r="AG617" t="inlineStr">
        <is>
          <t>None</t>
        </is>
      </c>
    </row>
    <row r="618">
      <c r="A618" t="inlineStr">
        <is>
          <t>617</t>
        </is>
      </c>
      <c r="B618" t="inlineStr">
        <is>
          <t>617</t>
        </is>
      </c>
      <c r="C618" t="inlineStr">
        <is>
          <t>ENSMUSG00000026155</t>
        </is>
      </c>
      <c r="D618" t="inlineStr">
        <is>
          <t>Smap1</t>
        </is>
      </c>
      <c r="E618" t="inlineStr">
        <is>
          <t>Up</t>
        </is>
      </c>
      <c r="F618" t="inlineStr">
        <is>
          <t>1</t>
        </is>
      </c>
      <c r="G618" t="inlineStr">
        <is>
          <t>0.024</t>
        </is>
      </c>
      <c r="H618" t="inlineStr">
        <is>
          <t>1.6</t>
        </is>
      </c>
      <c r="I618" t="inlineStr">
        <is>
          <t>None</t>
        </is>
      </c>
      <c r="J618" t="inlineStr">
        <is>
          <t>None</t>
        </is>
      </c>
      <c r="K618" t="inlineStr">
        <is>
          <t>None</t>
        </is>
      </c>
      <c r="L618" t="inlineStr">
        <is>
          <t>None</t>
        </is>
      </c>
      <c r="M618" t="inlineStr">
        <is>
          <t>None</t>
        </is>
      </c>
      <c r="N618" t="inlineStr">
        <is>
          <t>None</t>
        </is>
      </c>
      <c r="O618" t="inlineStr">
        <is>
          <t>None</t>
        </is>
      </c>
      <c r="P618" t="inlineStr">
        <is>
          <t>None</t>
        </is>
      </c>
      <c r="Q618" t="inlineStr">
        <is>
          <t>None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>
        <is>
          <t>None</t>
        </is>
      </c>
      <c r="Y618" t="inlineStr">
        <is>
          <t>None</t>
        </is>
      </c>
      <c r="Z618" t="inlineStr">
        <is>
          <t>None</t>
        </is>
      </c>
      <c r="AA618" t="inlineStr">
        <is>
          <t>None</t>
        </is>
      </c>
      <c r="AB618" t="inlineStr">
        <is>
          <t>None</t>
        </is>
      </c>
      <c r="AC618" t="inlineStr">
        <is>
          <t>None</t>
        </is>
      </c>
      <c r="AD618" t="inlineStr">
        <is>
          <t>None</t>
        </is>
      </c>
      <c r="AE618" t="inlineStr">
        <is>
          <t>None</t>
        </is>
      </c>
      <c r="AF618" t="inlineStr">
        <is>
          <t>None</t>
        </is>
      </c>
      <c r="AG618" t="inlineStr">
        <is>
          <t>None</t>
        </is>
      </c>
    </row>
    <row r="619">
      <c r="A619" t="inlineStr">
        <is>
          <t>618</t>
        </is>
      </c>
      <c r="B619" t="inlineStr">
        <is>
          <t>618</t>
        </is>
      </c>
      <c r="C619" t="inlineStr">
        <is>
          <t>ENSMUSG00000040212</t>
        </is>
      </c>
      <c r="D619" t="inlineStr">
        <is>
          <t>Emp3</t>
        </is>
      </c>
      <c r="E619" t="inlineStr">
        <is>
          <t>Up</t>
        </is>
      </c>
      <c r="F619" t="inlineStr">
        <is>
          <t>0.93</t>
        </is>
      </c>
      <c r="G619" t="inlineStr">
        <is>
          <t>0.021</t>
        </is>
      </c>
      <c r="H619" t="inlineStr">
        <is>
          <t>1.5</t>
        </is>
      </c>
      <c r="I619" t="inlineStr">
        <is>
          <t>None</t>
        </is>
      </c>
      <c r="J619" t="inlineStr">
        <is>
          <t>None</t>
        </is>
      </c>
      <c r="K619" t="inlineStr">
        <is>
          <t>None</t>
        </is>
      </c>
      <c r="L619" t="inlineStr">
        <is>
          <t>None</t>
        </is>
      </c>
      <c r="M619" t="inlineStr">
        <is>
          <t>None</t>
        </is>
      </c>
      <c r="N619" t="inlineStr">
        <is>
          <t>None</t>
        </is>
      </c>
      <c r="O619" t="inlineStr">
        <is>
          <t>None</t>
        </is>
      </c>
      <c r="P619" t="inlineStr">
        <is>
          <t>None</t>
        </is>
      </c>
      <c r="Q619" t="inlineStr">
        <is>
          <t>None</t>
        </is>
      </c>
      <c r="R619" t="inlineStr">
        <is>
          <t>None</t>
        </is>
      </c>
      <c r="S619" t="inlineStr">
        <is>
          <t>None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>
        <is>
          <t>None</t>
        </is>
      </c>
      <c r="Y619" t="inlineStr">
        <is>
          <t>None</t>
        </is>
      </c>
      <c r="Z619" t="inlineStr">
        <is>
          <t>None</t>
        </is>
      </c>
      <c r="AA619" t="inlineStr">
        <is>
          <t>None</t>
        </is>
      </c>
      <c r="AB619" t="inlineStr">
        <is>
          <t>None</t>
        </is>
      </c>
      <c r="AC619" t="inlineStr">
        <is>
          <t>None</t>
        </is>
      </c>
      <c r="AD619" t="inlineStr">
        <is>
          <t>None</t>
        </is>
      </c>
      <c r="AE619" t="inlineStr">
        <is>
          <t>None</t>
        </is>
      </c>
      <c r="AF619" t="inlineStr">
        <is>
          <t>None</t>
        </is>
      </c>
      <c r="AG619" t="inlineStr">
        <is>
          <t>None</t>
        </is>
      </c>
    </row>
    <row r="620">
      <c r="A620" t="inlineStr">
        <is>
          <t>619</t>
        </is>
      </c>
      <c r="B620" t="inlineStr">
        <is>
          <t>619</t>
        </is>
      </c>
      <c r="C620" t="inlineStr">
        <is>
          <t>ENSMUSG00000074748</t>
        </is>
      </c>
      <c r="D620" t="inlineStr">
        <is>
          <t>Atxn7l3b</t>
        </is>
      </c>
      <c r="E620" t="inlineStr">
        <is>
          <t>Up</t>
        </is>
      </c>
      <c r="F620" t="inlineStr">
        <is>
          <t>1.4</t>
        </is>
      </c>
      <c r="G620" t="inlineStr">
        <is>
          <t>0.089</t>
        </is>
      </c>
      <c r="H620" t="inlineStr">
        <is>
          <t>1.5</t>
        </is>
      </c>
      <c r="I620" t="inlineStr">
        <is>
          <t>None</t>
        </is>
      </c>
      <c r="J620" t="inlineStr">
        <is>
          <t>None</t>
        </is>
      </c>
      <c r="K620" t="inlineStr">
        <is>
          <t>None</t>
        </is>
      </c>
      <c r="L620" t="inlineStr">
        <is>
          <t>None</t>
        </is>
      </c>
      <c r="M620" t="inlineStr">
        <is>
          <t>None</t>
        </is>
      </c>
      <c r="N620" t="inlineStr">
        <is>
          <t>None</t>
        </is>
      </c>
      <c r="O620" t="inlineStr">
        <is>
          <t>None</t>
        </is>
      </c>
      <c r="P620" t="inlineStr">
        <is>
          <t>None</t>
        </is>
      </c>
      <c r="Q620" t="inlineStr">
        <is>
          <t>None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None</t>
        </is>
      </c>
      <c r="Y620" t="inlineStr">
        <is>
          <t>None</t>
        </is>
      </c>
      <c r="Z620" t="inlineStr">
        <is>
          <t>None</t>
        </is>
      </c>
      <c r="AA620" t="inlineStr">
        <is>
          <t>None</t>
        </is>
      </c>
      <c r="AB620" t="inlineStr">
        <is>
          <t>None</t>
        </is>
      </c>
      <c r="AC620" t="inlineStr">
        <is>
          <t>None</t>
        </is>
      </c>
      <c r="AD620" t="inlineStr">
        <is>
          <t>None</t>
        </is>
      </c>
      <c r="AE620" t="inlineStr">
        <is>
          <t>None</t>
        </is>
      </c>
      <c r="AF620" t="inlineStr">
        <is>
          <t>None</t>
        </is>
      </c>
      <c r="AG620" t="inlineStr">
        <is>
          <t>None</t>
        </is>
      </c>
    </row>
    <row r="621">
      <c r="A621" t="inlineStr">
        <is>
          <t>620</t>
        </is>
      </c>
      <c r="B621" t="inlineStr">
        <is>
          <t>620</t>
        </is>
      </c>
      <c r="C621" t="inlineStr">
        <is>
          <t>ENSMUSG00000029916</t>
        </is>
      </c>
      <c r="D621" t="inlineStr">
        <is>
          <t>Agk</t>
        </is>
      </c>
      <c r="E621" t="inlineStr">
        <is>
          <t>Up</t>
        </is>
      </c>
      <c r="F621" t="inlineStr">
        <is>
          <t>1.4</t>
        </is>
      </c>
      <c r="G621" t="inlineStr">
        <is>
          <t>0.093</t>
        </is>
      </c>
      <c r="H621" t="inlineStr">
        <is>
          <t>1.5</t>
        </is>
      </c>
      <c r="I621" t="inlineStr">
        <is>
          <t>None</t>
        </is>
      </c>
      <c r="J621" t="inlineStr">
        <is>
          <t>None</t>
        </is>
      </c>
      <c r="K621" t="inlineStr">
        <is>
          <t>None</t>
        </is>
      </c>
      <c r="L621" t="inlineStr">
        <is>
          <t>None</t>
        </is>
      </c>
      <c r="M621" t="inlineStr">
        <is>
          <t>None</t>
        </is>
      </c>
      <c r="N621" t="inlineStr">
        <is>
          <t>None</t>
        </is>
      </c>
      <c r="O621" t="inlineStr">
        <is>
          <t>None</t>
        </is>
      </c>
      <c r="P621" t="inlineStr">
        <is>
          <t>None</t>
        </is>
      </c>
      <c r="Q621" t="inlineStr">
        <is>
          <t>None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>
        <is>
          <t>None</t>
        </is>
      </c>
      <c r="Y621" t="inlineStr">
        <is>
          <t>None</t>
        </is>
      </c>
      <c r="Z621" t="inlineStr">
        <is>
          <t>None</t>
        </is>
      </c>
      <c r="AA621" t="inlineStr">
        <is>
          <t>None</t>
        </is>
      </c>
      <c r="AB621" t="inlineStr">
        <is>
          <t>None</t>
        </is>
      </c>
      <c r="AC621" t="inlineStr">
        <is>
          <t>None</t>
        </is>
      </c>
      <c r="AD621" t="inlineStr">
        <is>
          <t>None</t>
        </is>
      </c>
      <c r="AE621" t="inlineStr">
        <is>
          <t>None</t>
        </is>
      </c>
      <c r="AF621" t="inlineStr">
        <is>
          <t>None</t>
        </is>
      </c>
      <c r="AG621" t="inlineStr">
        <is>
          <t>None</t>
        </is>
      </c>
    </row>
    <row r="622">
      <c r="A622" t="inlineStr">
        <is>
          <t>621</t>
        </is>
      </c>
      <c r="B622" t="inlineStr">
        <is>
          <t>621</t>
        </is>
      </c>
      <c r="C622" t="inlineStr">
        <is>
          <t>ENSMUSG00000091649</t>
        </is>
      </c>
      <c r="D622" t="inlineStr">
        <is>
          <t>Phf11b</t>
        </is>
      </c>
      <c r="E622" t="inlineStr">
        <is>
          <t>Up</t>
        </is>
      </c>
      <c r="F622" t="inlineStr">
        <is>
          <t>1.5</t>
        </is>
      </c>
      <c r="G622" t="inlineStr">
        <is>
          <t>0.097</t>
        </is>
      </c>
      <c r="H622" t="inlineStr">
        <is>
          <t>1.5</t>
        </is>
      </c>
      <c r="I622" t="inlineStr">
        <is>
          <t>None</t>
        </is>
      </c>
      <c r="J622" t="inlineStr">
        <is>
          <t>None</t>
        </is>
      </c>
      <c r="K622" t="inlineStr">
        <is>
          <t>None</t>
        </is>
      </c>
      <c r="L622" t="inlineStr">
        <is>
          <t>None</t>
        </is>
      </c>
      <c r="M622" t="inlineStr">
        <is>
          <t>None</t>
        </is>
      </c>
      <c r="N622" t="inlineStr">
        <is>
          <t>None</t>
        </is>
      </c>
      <c r="O622" t="inlineStr">
        <is>
          <t>None</t>
        </is>
      </c>
      <c r="P622" t="inlineStr">
        <is>
          <t>None</t>
        </is>
      </c>
      <c r="Q622" t="inlineStr">
        <is>
          <t>None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>
        <is>
          <t>None</t>
        </is>
      </c>
      <c r="Y622" t="inlineStr">
        <is>
          <t>None</t>
        </is>
      </c>
      <c r="Z622" t="inlineStr">
        <is>
          <t>None</t>
        </is>
      </c>
      <c r="AA622" t="inlineStr">
        <is>
          <t>None</t>
        </is>
      </c>
      <c r="AB622" t="inlineStr">
        <is>
          <t>None</t>
        </is>
      </c>
      <c r="AC622" t="inlineStr">
        <is>
          <t>None</t>
        </is>
      </c>
      <c r="AD622" t="inlineStr">
        <is>
          <t>None</t>
        </is>
      </c>
      <c r="AE622" t="inlineStr">
        <is>
          <t>None</t>
        </is>
      </c>
      <c r="AF622" t="inlineStr">
        <is>
          <t>None</t>
        </is>
      </c>
      <c r="AG622" t="inlineStr">
        <is>
          <t>None</t>
        </is>
      </c>
    </row>
    <row r="623">
      <c r="A623" t="inlineStr">
        <is>
          <t>622</t>
        </is>
      </c>
      <c r="B623" t="inlineStr">
        <is>
          <t>622</t>
        </is>
      </c>
      <c r="C623" t="inlineStr">
        <is>
          <t>ENSMUSG00000040659</t>
        </is>
      </c>
      <c r="D623" t="inlineStr">
        <is>
          <t>Efhd2</t>
        </is>
      </c>
      <c r="E623" t="inlineStr">
        <is>
          <t>Up</t>
        </is>
      </c>
      <c r="F623" t="inlineStr">
        <is>
          <t>1.1</t>
        </is>
      </c>
      <c r="G623" t="inlineStr">
        <is>
          <t>0.049</t>
        </is>
      </c>
      <c r="H623" t="inlineStr">
        <is>
          <t>1.5</t>
        </is>
      </c>
      <c r="I623" t="inlineStr">
        <is>
          <t>None</t>
        </is>
      </c>
      <c r="J623" t="inlineStr">
        <is>
          <t>None</t>
        </is>
      </c>
      <c r="K623" t="inlineStr">
        <is>
          <t>None</t>
        </is>
      </c>
      <c r="L623" t="inlineStr">
        <is>
          <t>None</t>
        </is>
      </c>
      <c r="M623" t="inlineStr">
        <is>
          <t>None</t>
        </is>
      </c>
      <c r="N623" t="inlineStr">
        <is>
          <t>None</t>
        </is>
      </c>
      <c r="O623" t="inlineStr">
        <is>
          <t>None</t>
        </is>
      </c>
      <c r="P623" t="inlineStr">
        <is>
          <t>None</t>
        </is>
      </c>
      <c r="Q623" t="inlineStr">
        <is>
          <t>None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>
        <is>
          <t>None</t>
        </is>
      </c>
      <c r="Y623" t="inlineStr">
        <is>
          <t>None</t>
        </is>
      </c>
      <c r="Z623" t="inlineStr">
        <is>
          <t>None</t>
        </is>
      </c>
      <c r="AA623" t="inlineStr">
        <is>
          <t>None</t>
        </is>
      </c>
      <c r="AB623" t="inlineStr">
        <is>
          <t>None</t>
        </is>
      </c>
      <c r="AC623" t="inlineStr">
        <is>
          <t>None</t>
        </is>
      </c>
      <c r="AD623" t="inlineStr">
        <is>
          <t>None</t>
        </is>
      </c>
      <c r="AE623" t="inlineStr">
        <is>
          <t>None</t>
        </is>
      </c>
      <c r="AF623" t="inlineStr">
        <is>
          <t>None</t>
        </is>
      </c>
      <c r="AG623" t="inlineStr">
        <is>
          <t>None</t>
        </is>
      </c>
    </row>
    <row r="624">
      <c r="A624" t="inlineStr">
        <is>
          <t>623</t>
        </is>
      </c>
      <c r="B624" t="inlineStr">
        <is>
          <t>623</t>
        </is>
      </c>
      <c r="C624" t="inlineStr">
        <is>
          <t>ENSMUSG00000019843</t>
        </is>
      </c>
      <c r="D624" t="inlineStr">
        <is>
          <t>Fyn</t>
        </is>
      </c>
      <c r="E624" t="inlineStr">
        <is>
          <t>Up</t>
        </is>
      </c>
      <c r="F624" t="inlineStr">
        <is>
          <t>0.93</t>
        </is>
      </c>
      <c r="G624" t="inlineStr">
        <is>
          <t>0.027</t>
        </is>
      </c>
      <c r="H624" t="inlineStr">
        <is>
          <t>1.5</t>
        </is>
      </c>
      <c r="I624" t="inlineStr">
        <is>
          <t>None</t>
        </is>
      </c>
      <c r="J624" t="inlineStr">
        <is>
          <t>None</t>
        </is>
      </c>
      <c r="K624" t="inlineStr">
        <is>
          <t>None</t>
        </is>
      </c>
      <c r="L624" t="inlineStr">
        <is>
          <t>None</t>
        </is>
      </c>
      <c r="M624" t="inlineStr">
        <is>
          <t>None</t>
        </is>
      </c>
      <c r="N624" t="inlineStr">
        <is>
          <t>None</t>
        </is>
      </c>
      <c r="O624" t="inlineStr">
        <is>
          <t>None</t>
        </is>
      </c>
      <c r="P624" t="inlineStr">
        <is>
          <t>None</t>
        </is>
      </c>
      <c r="Q624" t="inlineStr">
        <is>
          <t>None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>
        <is>
          <t>None</t>
        </is>
      </c>
      <c r="Y624" t="inlineStr">
        <is>
          <t>None</t>
        </is>
      </c>
      <c r="Z624" t="inlineStr">
        <is>
          <t>None</t>
        </is>
      </c>
      <c r="AA624" t="inlineStr">
        <is>
          <t>None</t>
        </is>
      </c>
      <c r="AB624" t="inlineStr">
        <is>
          <t>None</t>
        </is>
      </c>
      <c r="AC624" t="inlineStr">
        <is>
          <t>None</t>
        </is>
      </c>
      <c r="AD624" t="inlineStr">
        <is>
          <t>None</t>
        </is>
      </c>
      <c r="AE624" t="inlineStr">
        <is>
          <t>None</t>
        </is>
      </c>
      <c r="AF624" t="inlineStr">
        <is>
          <t>None</t>
        </is>
      </c>
      <c r="AG624" t="inlineStr">
        <is>
          <t>None</t>
        </is>
      </c>
    </row>
    <row r="625">
      <c r="A625" t="inlineStr">
        <is>
          <t>624</t>
        </is>
      </c>
      <c r="B625" t="inlineStr">
        <is>
          <t>624</t>
        </is>
      </c>
      <c r="C625" t="inlineStr">
        <is>
          <t>ENSMUSG00000032112</t>
        </is>
      </c>
      <c r="D625" t="inlineStr">
        <is>
          <t>Trappc4</t>
        </is>
      </c>
      <c r="E625" t="inlineStr">
        <is>
          <t>Up</t>
        </is>
      </c>
      <c r="F625" t="inlineStr">
        <is>
          <t>1.3</t>
        </is>
      </c>
      <c r="G625" t="inlineStr">
        <is>
          <t>0.085</t>
        </is>
      </c>
      <c r="H625" t="inlineStr">
        <is>
          <t>1.4</t>
        </is>
      </c>
      <c r="I625" t="inlineStr">
        <is>
          <t>None</t>
        </is>
      </c>
      <c r="J625" t="inlineStr">
        <is>
          <t>None</t>
        </is>
      </c>
      <c r="K625" t="inlineStr">
        <is>
          <t>None</t>
        </is>
      </c>
      <c r="L625" t="inlineStr">
        <is>
          <t>None</t>
        </is>
      </c>
      <c r="M625" t="inlineStr">
        <is>
          <t>None</t>
        </is>
      </c>
      <c r="N625" t="inlineStr">
        <is>
          <t>None</t>
        </is>
      </c>
      <c r="O625" t="inlineStr">
        <is>
          <t>None</t>
        </is>
      </c>
      <c r="P625" t="inlineStr">
        <is>
          <t>None</t>
        </is>
      </c>
      <c r="Q625" t="inlineStr">
        <is>
          <t>None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 t="inlineStr">
        <is>
          <t>None</t>
        </is>
      </c>
      <c r="Y625" t="inlineStr">
        <is>
          <t>None</t>
        </is>
      </c>
      <c r="Z625" t="inlineStr">
        <is>
          <t>None</t>
        </is>
      </c>
      <c r="AA625" t="inlineStr">
        <is>
          <t>None</t>
        </is>
      </c>
      <c r="AB625" t="inlineStr">
        <is>
          <t>None</t>
        </is>
      </c>
      <c r="AC625" t="inlineStr">
        <is>
          <t>None</t>
        </is>
      </c>
      <c r="AD625" t="inlineStr">
        <is>
          <t>None</t>
        </is>
      </c>
      <c r="AE625" t="inlineStr">
        <is>
          <t>None</t>
        </is>
      </c>
      <c r="AF625" t="inlineStr">
        <is>
          <t>None</t>
        </is>
      </c>
      <c r="AG625" t="inlineStr">
        <is>
          <t>None</t>
        </is>
      </c>
    </row>
    <row r="626">
      <c r="A626" t="inlineStr">
        <is>
          <t>625</t>
        </is>
      </c>
      <c r="B626" t="inlineStr">
        <is>
          <t>625</t>
        </is>
      </c>
      <c r="C626" t="inlineStr">
        <is>
          <t>ENSMUSG00000020423</t>
        </is>
      </c>
      <c r="D626" t="inlineStr">
        <is>
          <t>Btg2</t>
        </is>
      </c>
      <c r="E626" t="inlineStr">
        <is>
          <t>Up</t>
        </is>
      </c>
      <c r="F626" t="inlineStr">
        <is>
          <t>0.94</t>
        </is>
      </c>
      <c r="G626" t="inlineStr">
        <is>
          <t>0.033</t>
        </is>
      </c>
      <c r="H626" t="inlineStr">
        <is>
          <t>1.4</t>
        </is>
      </c>
      <c r="I626" t="inlineStr">
        <is>
          <t>None</t>
        </is>
      </c>
      <c r="J626" t="inlineStr">
        <is>
          <t>None</t>
        </is>
      </c>
      <c r="K626" t="inlineStr">
        <is>
          <t>None</t>
        </is>
      </c>
      <c r="L626" t="inlineStr">
        <is>
          <t>None</t>
        </is>
      </c>
      <c r="M626" t="inlineStr">
        <is>
          <t>None</t>
        </is>
      </c>
      <c r="N626" t="inlineStr">
        <is>
          <t>None</t>
        </is>
      </c>
      <c r="O626" t="inlineStr">
        <is>
          <t>None</t>
        </is>
      </c>
      <c r="P626" t="inlineStr">
        <is>
          <t>None</t>
        </is>
      </c>
      <c r="Q626" t="inlineStr">
        <is>
          <t>None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>
        <is>
          <t>None</t>
        </is>
      </c>
      <c r="Y626" t="inlineStr">
        <is>
          <t>None</t>
        </is>
      </c>
      <c r="Z626" t="inlineStr">
        <is>
          <t>None</t>
        </is>
      </c>
      <c r="AA626" t="inlineStr">
        <is>
          <t>None</t>
        </is>
      </c>
      <c r="AB626" t="inlineStr">
        <is>
          <t>None</t>
        </is>
      </c>
      <c r="AC626" t="inlineStr">
        <is>
          <t>None</t>
        </is>
      </c>
      <c r="AD626" t="inlineStr">
        <is>
          <t>None</t>
        </is>
      </c>
      <c r="AE626" t="inlineStr">
        <is>
          <t>None</t>
        </is>
      </c>
      <c r="AF626" t="inlineStr">
        <is>
          <t>None</t>
        </is>
      </c>
      <c r="AG626" t="inlineStr">
        <is>
          <t>None</t>
        </is>
      </c>
    </row>
    <row r="627">
      <c r="A627" t="inlineStr">
        <is>
          <t>626</t>
        </is>
      </c>
      <c r="B627" t="inlineStr">
        <is>
          <t>626</t>
        </is>
      </c>
      <c r="C627" t="inlineStr">
        <is>
          <t>ENSMUSG00000026358</t>
        </is>
      </c>
      <c r="D627" t="inlineStr">
        <is>
          <t>Rgs1</t>
        </is>
      </c>
      <c r="E627" t="inlineStr">
        <is>
          <t>Up</t>
        </is>
      </c>
      <c r="F627" t="inlineStr">
        <is>
          <t>1.2</t>
        </is>
      </c>
      <c r="G627" t="inlineStr">
        <is>
          <t>0.071</t>
        </is>
      </c>
      <c r="H627" t="inlineStr">
        <is>
          <t>1.4</t>
        </is>
      </c>
      <c r="I627" t="inlineStr">
        <is>
          <t>None</t>
        </is>
      </c>
      <c r="J627" t="inlineStr">
        <is>
          <t>None</t>
        </is>
      </c>
      <c r="K627" t="inlineStr">
        <is>
          <t>None</t>
        </is>
      </c>
      <c r="L627" t="inlineStr">
        <is>
          <t>None</t>
        </is>
      </c>
      <c r="M627" t="inlineStr">
        <is>
          <t>None</t>
        </is>
      </c>
      <c r="N627" t="inlineStr">
        <is>
          <t>None</t>
        </is>
      </c>
      <c r="O627" t="inlineStr">
        <is>
          <t>None</t>
        </is>
      </c>
      <c r="P627" t="inlineStr">
        <is>
          <t>None</t>
        </is>
      </c>
      <c r="Q627" t="inlineStr">
        <is>
          <t>None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>
        <is>
          <t>None</t>
        </is>
      </c>
      <c r="Y627" t="inlineStr">
        <is>
          <t>None</t>
        </is>
      </c>
      <c r="Z627" t="inlineStr">
        <is>
          <t>None</t>
        </is>
      </c>
      <c r="AA627" t="inlineStr">
        <is>
          <t>None</t>
        </is>
      </c>
      <c r="AB627" t="inlineStr">
        <is>
          <t>None</t>
        </is>
      </c>
      <c r="AC627" t="inlineStr">
        <is>
          <t>None</t>
        </is>
      </c>
      <c r="AD627" t="inlineStr">
        <is>
          <t>None</t>
        </is>
      </c>
      <c r="AE627" t="inlineStr">
        <is>
          <t>None</t>
        </is>
      </c>
      <c r="AF627" t="inlineStr">
        <is>
          <t>None</t>
        </is>
      </c>
      <c r="AG627" t="inlineStr">
        <is>
          <t>None</t>
        </is>
      </c>
    </row>
    <row r="628">
      <c r="A628" t="inlineStr">
        <is>
          <t>627</t>
        </is>
      </c>
      <c r="B628" t="inlineStr">
        <is>
          <t>627</t>
        </is>
      </c>
      <c r="C628" t="inlineStr">
        <is>
          <t>ENSMUSG00000020415</t>
        </is>
      </c>
      <c r="D628" t="inlineStr">
        <is>
          <t>Pttg1</t>
        </is>
      </c>
      <c r="E628" t="inlineStr">
        <is>
          <t>Up</t>
        </is>
      </c>
      <c r="F628" t="inlineStr">
        <is>
          <t>1.2</t>
        </is>
      </c>
      <c r="G628" t="inlineStr">
        <is>
          <t>0.086</t>
        </is>
      </c>
      <c r="H628" t="inlineStr">
        <is>
          <t>1.3</t>
        </is>
      </c>
      <c r="I628" t="inlineStr">
        <is>
          <t>None</t>
        </is>
      </c>
      <c r="J628" t="inlineStr">
        <is>
          <t>None</t>
        </is>
      </c>
      <c r="K628" t="inlineStr">
        <is>
          <t>None</t>
        </is>
      </c>
      <c r="L628" t="inlineStr">
        <is>
          <t>None</t>
        </is>
      </c>
      <c r="M628" t="inlineStr">
        <is>
          <t>None</t>
        </is>
      </c>
      <c r="N628" t="inlineStr">
        <is>
          <t>None</t>
        </is>
      </c>
      <c r="O628" t="inlineStr">
        <is>
          <t>None</t>
        </is>
      </c>
      <c r="P628" t="inlineStr">
        <is>
          <t>None</t>
        </is>
      </c>
      <c r="Q628" t="inlineStr">
        <is>
          <t>None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 t="inlineStr">
        <is>
          <t>None</t>
        </is>
      </c>
      <c r="Y628" t="inlineStr">
        <is>
          <t>None</t>
        </is>
      </c>
      <c r="Z628" t="inlineStr">
        <is>
          <t>None</t>
        </is>
      </c>
      <c r="AA628" t="inlineStr">
        <is>
          <t>None</t>
        </is>
      </c>
      <c r="AB628" t="inlineStr">
        <is>
          <t>None</t>
        </is>
      </c>
      <c r="AC628" t="inlineStr">
        <is>
          <t>None</t>
        </is>
      </c>
      <c r="AD628" t="inlineStr">
        <is>
          <t>None</t>
        </is>
      </c>
      <c r="AE628" t="inlineStr">
        <is>
          <t>None</t>
        </is>
      </c>
      <c r="AF628" t="inlineStr">
        <is>
          <t>None</t>
        </is>
      </c>
      <c r="AG628" t="inlineStr">
        <is>
          <t>None</t>
        </is>
      </c>
    </row>
    <row r="629">
      <c r="A629" t="inlineStr">
        <is>
          <t>628</t>
        </is>
      </c>
      <c r="B629" t="inlineStr">
        <is>
          <t>628</t>
        </is>
      </c>
      <c r="C629" t="inlineStr">
        <is>
          <t>ENSMUSG00000053898</t>
        </is>
      </c>
      <c r="D629" t="inlineStr">
        <is>
          <t>Ech1</t>
        </is>
      </c>
      <c r="E629" t="inlineStr">
        <is>
          <t>Up</t>
        </is>
      </c>
      <c r="F629" t="inlineStr">
        <is>
          <t>1</t>
        </is>
      </c>
      <c r="G629" t="inlineStr">
        <is>
          <t>0.068</t>
        </is>
      </c>
      <c r="H629" t="inlineStr">
        <is>
          <t>1.2</t>
        </is>
      </c>
      <c r="I629" t="inlineStr">
        <is>
          <t>None</t>
        </is>
      </c>
      <c r="J629" t="inlineStr">
        <is>
          <t>None</t>
        </is>
      </c>
      <c r="K629" t="inlineStr">
        <is>
          <t>None</t>
        </is>
      </c>
      <c r="L629" t="inlineStr">
        <is>
          <t>None</t>
        </is>
      </c>
      <c r="M629" t="inlineStr">
        <is>
          <t>None</t>
        </is>
      </c>
      <c r="N629" t="inlineStr">
        <is>
          <t>None</t>
        </is>
      </c>
      <c r="O629" t="inlineStr">
        <is>
          <t>None</t>
        </is>
      </c>
      <c r="P629" t="inlineStr">
        <is>
          <t>None</t>
        </is>
      </c>
      <c r="Q629" t="inlineStr">
        <is>
          <t>None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>
        <is>
          <t>None</t>
        </is>
      </c>
      <c r="Y629" t="inlineStr">
        <is>
          <t>None</t>
        </is>
      </c>
      <c r="Z629" t="inlineStr">
        <is>
          <t>None</t>
        </is>
      </c>
      <c r="AA629" t="inlineStr">
        <is>
          <t>None</t>
        </is>
      </c>
      <c r="AB629" t="inlineStr">
        <is>
          <t>None</t>
        </is>
      </c>
      <c r="AC629" t="inlineStr">
        <is>
          <t>None</t>
        </is>
      </c>
      <c r="AD629" t="inlineStr">
        <is>
          <t>None</t>
        </is>
      </c>
      <c r="AE629" t="inlineStr">
        <is>
          <t>None</t>
        </is>
      </c>
      <c r="AF629" t="inlineStr">
        <is>
          <t>None</t>
        </is>
      </c>
      <c r="AG629" t="inlineStr">
        <is>
          <t>None</t>
        </is>
      </c>
    </row>
    <row r="630">
      <c r="A630" t="inlineStr">
        <is>
          <t>629</t>
        </is>
      </c>
      <c r="B630" t="inlineStr">
        <is>
          <t>629</t>
        </is>
      </c>
      <c r="C630" t="inlineStr">
        <is>
          <t>ENSMUSG00000027679</t>
        </is>
      </c>
      <c r="D630" t="inlineStr">
        <is>
          <t>Dnajc19</t>
        </is>
      </c>
      <c r="E630" t="inlineStr">
        <is>
          <t>Up</t>
        </is>
      </c>
      <c r="F630" t="inlineStr">
        <is>
          <t>1</t>
        </is>
      </c>
      <c r="G630" t="inlineStr">
        <is>
          <t>0.073</t>
        </is>
      </c>
      <c r="H630" t="inlineStr">
        <is>
          <t>1.2</t>
        </is>
      </c>
      <c r="I630" t="inlineStr">
        <is>
          <t>None</t>
        </is>
      </c>
      <c r="J630" t="inlineStr">
        <is>
          <t>None</t>
        </is>
      </c>
      <c r="K630" t="inlineStr">
        <is>
          <t>None</t>
        </is>
      </c>
      <c r="L630" t="inlineStr">
        <is>
          <t>None</t>
        </is>
      </c>
      <c r="M630" t="inlineStr">
        <is>
          <t>None</t>
        </is>
      </c>
      <c r="N630" t="inlineStr">
        <is>
          <t>None</t>
        </is>
      </c>
      <c r="O630" t="inlineStr">
        <is>
          <t>None</t>
        </is>
      </c>
      <c r="P630" t="inlineStr">
        <is>
          <t>None</t>
        </is>
      </c>
      <c r="Q630" t="inlineStr">
        <is>
          <t>None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>
        <is>
          <t>None</t>
        </is>
      </c>
      <c r="Y630" t="inlineStr">
        <is>
          <t>None</t>
        </is>
      </c>
      <c r="Z630" t="inlineStr">
        <is>
          <t>None</t>
        </is>
      </c>
      <c r="AA630" t="inlineStr">
        <is>
          <t>None</t>
        </is>
      </c>
      <c r="AB630" t="inlineStr">
        <is>
          <t>None</t>
        </is>
      </c>
      <c r="AC630" t="inlineStr">
        <is>
          <t>None</t>
        </is>
      </c>
      <c r="AD630" t="inlineStr">
        <is>
          <t>None</t>
        </is>
      </c>
      <c r="AE630" t="inlineStr">
        <is>
          <t>None</t>
        </is>
      </c>
      <c r="AF630" t="inlineStr">
        <is>
          <t>None</t>
        </is>
      </c>
      <c r="AG630" t="inlineStr">
        <is>
          <t>None</t>
        </is>
      </c>
    </row>
    <row r="631">
      <c r="A631" t="inlineStr">
        <is>
          <t>630</t>
        </is>
      </c>
      <c r="B631" t="inlineStr">
        <is>
          <t>630</t>
        </is>
      </c>
      <c r="C631" t="inlineStr">
        <is>
          <t>ENSMUSG00000017707</t>
        </is>
      </c>
      <c r="D631" t="inlineStr">
        <is>
          <t>Serinc3</t>
        </is>
      </c>
      <c r="E631" t="inlineStr">
        <is>
          <t>Up</t>
        </is>
      </c>
      <c r="F631" t="inlineStr">
        <is>
          <t>1</t>
        </is>
      </c>
      <c r="G631" t="inlineStr">
        <is>
          <t>0.08</t>
        </is>
      </c>
      <c r="H631" t="inlineStr">
        <is>
          <t>1.1</t>
        </is>
      </c>
      <c r="I631" t="inlineStr">
        <is>
          <t>None</t>
        </is>
      </c>
      <c r="J631" t="inlineStr">
        <is>
          <t>None</t>
        </is>
      </c>
      <c r="K631" t="inlineStr">
        <is>
          <t>None</t>
        </is>
      </c>
      <c r="L631" t="inlineStr">
        <is>
          <t>None</t>
        </is>
      </c>
      <c r="M631" t="inlineStr">
        <is>
          <t>None</t>
        </is>
      </c>
      <c r="N631" t="inlineStr">
        <is>
          <t>None</t>
        </is>
      </c>
      <c r="O631" t="inlineStr">
        <is>
          <t>None</t>
        </is>
      </c>
      <c r="P631" t="inlineStr">
        <is>
          <t>None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>
        <is>
          <t>None</t>
        </is>
      </c>
      <c r="Y631" t="inlineStr">
        <is>
          <t>None</t>
        </is>
      </c>
      <c r="Z631" t="inlineStr">
        <is>
          <t>None</t>
        </is>
      </c>
      <c r="AA631" t="inlineStr">
        <is>
          <t>None</t>
        </is>
      </c>
      <c r="AB631" t="inlineStr">
        <is>
          <t>None</t>
        </is>
      </c>
      <c r="AC631" t="inlineStr">
        <is>
          <t>None</t>
        </is>
      </c>
      <c r="AD631" t="inlineStr">
        <is>
          <t>None</t>
        </is>
      </c>
      <c r="AE631" t="inlineStr">
        <is>
          <t>None</t>
        </is>
      </c>
      <c r="AF631" t="inlineStr">
        <is>
          <t>None</t>
        </is>
      </c>
      <c r="AG631" t="inlineStr">
        <is>
          <t>None</t>
        </is>
      </c>
    </row>
  </sheetData>
  <conditionalFormatting sqref="L2:L631">
    <cfRule type="expression" priority="1" dxfId="0">
      <formula>1=1</formula>
    </cfRule>
  </conditionalFormatting>
  <conditionalFormatting sqref="N2:N63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63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63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63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63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63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63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63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63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63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63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63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63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63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63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63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63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63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63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63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GO:0006954</t>
        </is>
      </c>
      <c r="D2" t="inlineStr">
        <is>
          <t>inflammatory response</t>
        </is>
      </c>
      <c r="E2" s="2" t="n">
        <v>-14.0845027687</v>
      </c>
      <c r="F2" s="3" t="n">
        <v>-10.0286448689</v>
      </c>
      <c r="G2" t="inlineStr">
        <is>
          <t>54/739</t>
        </is>
      </c>
      <c r="H2" t="inlineStr">
        <is>
          <t>12362,12363,12505,12628,12766,12771,12772,12774,13011,13024,13051,13058,14056,14062,14130,14462,15368,15587,15978,16016,16173,16174,16182,16183,16412,16414,16963,17228,17948,17951,18129,19883,20303,20304,21898,21938,21943,21946,22038,22164,22174,22259,27226,30955,54199,70747,80901,83490,100340,210029,225192,268973,270151,329731,15951,16641,16642,16768,17059,17916,27007,108086,381308,12142,12306,18186,20187,20351</t>
        </is>
      </c>
      <c r="I2" t="inlineStr">
        <is>
          <t>Casp1,Casp4,Cd44,Cfh,Cxcr3,Ccr3,Ccr2,Ccr5,Cst7,Ctla2a,Cx3cr1,Cybb,Ezh2,F2r,Fcgr2b,Gata3,Hmox1,Hyal2,Ifng,Ighg2b,Il18,Il18rap,Il18r1,Il2,Itgb1,Itgb2,Xcl1,Cma1,Naip2,Naip5,Notch2,Rora,Ccl4,Ccl5,Tlr4,Tnfrsf1b,Tnfsf11,Pglyrp1,Plscr1,Tnfsf4,Tyro3,Nr1h3,Pla2g7,Pik3cg,Ccrl2,Tspan2,Cxcr6,Pik3ap1,Smpdl3b,Metrnl,Hrh4,Nlrc4,Nlrx1,Tafa3,Ifi204,Klrc1,Klrc2,Lag3,Klrb1c,Myo1f,Klrk1,Rnf216,Ifi211,Prdm1,Anxa2,Nrp1,Ryk,Sema4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GO:0006954</t>
        </is>
      </c>
      <c r="D3" t="inlineStr">
        <is>
          <t>inflammatory response</t>
        </is>
      </c>
      <c r="E3" s="2" t="n">
        <v>-14.0845027687</v>
      </c>
      <c r="F3" s="3" t="n">
        <v>-10.0286448689</v>
      </c>
      <c r="G3" t="inlineStr">
        <is>
          <t>54/739</t>
        </is>
      </c>
      <c r="H3" t="inlineStr">
        <is>
          <t>12362,12363,12505,12628,12766,12771,12772,12774,13011,13024,13051,13058,14056,14062,14130,14462,15368,15587,15978,16016,16173,16174,16182,16183,16412,16414,16963,17228,17948,17951,18129,19883,20303,20304,21898,21938,21943,21946,22038,22164,22174,22259,27226,30955,54199,70747,80901,83490,100340,210029,225192,268973,270151,329731</t>
        </is>
      </c>
      <c r="I3" t="inlineStr">
        <is>
          <t>Casp1,Casp4,Cd44,Cfh,Cxcr3,Ccr3,Ccr2,Ccr5,Cst7,Ctla2a,Cx3cr1,Cybb,Ezh2,F2r,Fcgr2b,Gata3,Hmox1,Hyal2,Ifng,Ighg2b,Il18,Il18rap,Il18r1,Il2,Itgb1,Itgb2,Xcl1,Cma1,Naip2,Naip5,Notch2,Rora,Ccl4,Ccl5,Tlr4,Tnfrsf1b,Tnfsf11,Pglyrp1,Plscr1,Tnfsf4,Tyro3,Nr1h3,Pla2g7,Pik3cg,Ccrl2,Tspan2,Cxcr6,Pik3ap1,Smpdl3b,Metrnl,Hrh4,Nlrc4,Nlrx1,Tafa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GO:0031347</t>
        </is>
      </c>
      <c r="D4" t="inlineStr">
        <is>
          <t>regulation of defense response</t>
        </is>
      </c>
      <c r="E4" s="2" t="n">
        <v>-11.0123414325</v>
      </c>
      <c r="F4" s="3" t="n">
        <v>-7.4295056672</v>
      </c>
      <c r="G4" t="inlineStr">
        <is>
          <t>43/599</t>
        </is>
      </c>
      <c r="H4" t="inlineStr">
        <is>
          <t>12362,12363,12505,12772,12774,13011,13024,13051,14130,14462,15587,15951,15978,16016,16174,16183,16641,16642,16768,16963,17059,17228,17916,19883,20304,21898,21938,21943,21946,22038,22164,22174,22259,27007,30955,83490,100340,108086,210029,268973,270151,329731,381308</t>
        </is>
      </c>
      <c r="I4" t="inlineStr">
        <is>
          <t>Casp1,Casp4,Cd44,Ccr2,Ccr5,Cst7,Ctla2a,Cx3cr1,Fcgr2b,Gata3,Hyal2,Ifi204,Ifng,Ighg2b,Il18rap,Il2,Klrc1,Klrc2,Lag3,Xcl1,Klrb1c,Cma1,Myo1f,Rora,Ccl5,Tlr4,Tnfrsf1b,Tnfsf11,Pglyrp1,Plscr1,Tnfsf4,Tyro3,Nr1h3,Klrk1,Pik3cg,Pik3ap1,Smpdl3b,Rnf216,Metrnl,Nlrc4,Nlrx1,Tafa3,Ifi211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GO:0050727</t>
        </is>
      </c>
      <c r="D5" t="inlineStr">
        <is>
          <t>regulation of inflammatory response</t>
        </is>
      </c>
      <c r="E5" s="2" t="n">
        <v>-10.5511128738</v>
      </c>
      <c r="F5" s="3" t="n">
        <v>-7.1723970911</v>
      </c>
      <c r="G5" t="inlineStr">
        <is>
          <t>31/342</t>
        </is>
      </c>
      <c r="H5" t="inlineStr">
        <is>
          <t>12362,12363,12505,12772,12774,13011,13024,13051,14130,14462,15587,15978,16016,16183,16963,17228,19883,20304,21898,21938,21943,21946,22164,22174,22259,30955,83490,100340,210029,270151,329731</t>
        </is>
      </c>
      <c r="I5" t="inlineStr">
        <is>
          <t>Casp1,Casp4,Cd44,Ccr2,Ccr5,Cst7,Ctla2a,Cx3cr1,Fcgr2b,Gata3,Hyal2,Ifng,Ighg2b,Il2,Xcl1,Cma1,Rora,Ccl5,Tlr4,Tnfrsf1b,Tnfsf11,Pglyrp1,Tnfsf4,Tyro3,Nr1h3,Pik3cg,Pik3ap1,Smpdl3b,Metrnl,Nlrx1,Tafa3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GO:0050728</t>
        </is>
      </c>
      <c r="D6" t="inlineStr">
        <is>
          <t>negative regulation of inflammatory response</t>
        </is>
      </c>
      <c r="E6" s="2" t="n">
        <v>-6.9747599849</v>
      </c>
      <c r="F6" s="3" t="n">
        <v>-4.3756096724</v>
      </c>
      <c r="G6" t="inlineStr">
        <is>
          <t>16/143</t>
        </is>
      </c>
      <c r="H6" t="inlineStr">
        <is>
          <t>12505,13011,13024,13051,14130,14462,16183,19883,21938,21946,22174,22259,100340,210029,270151,329731</t>
        </is>
      </c>
      <c r="I6" t="inlineStr">
        <is>
          <t>Cd44,Cst7,Ctla2a,Cx3cr1,Fcgr2b,Gata3,Il2,Rora,Tnfrsf1b,Pglyrp1,Tyro3,Nr1h3,Smpdl3b,Metrnl,Nlrx1,Tafa3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GO:0031348</t>
        </is>
      </c>
      <c r="D7" t="inlineStr">
        <is>
          <t>negative regulation of defense response</t>
        </is>
      </c>
      <c r="E7" s="2" t="n">
        <v>-4.7063012326</v>
      </c>
      <c r="F7" s="3" t="n">
        <v>-2.6145601515</v>
      </c>
      <c r="G7" t="inlineStr">
        <is>
          <t>17/236</t>
        </is>
      </c>
      <c r="H7" t="inlineStr">
        <is>
          <t>12505,13011,13024,13051,14130,14462,15951,16183,19883,21938,21946,22174,22259,100340,210029,270151,329731</t>
        </is>
      </c>
      <c r="I7" t="inlineStr">
        <is>
          <t>Cd44,Cst7,Ctla2a,Cx3cr1,Fcgr2b,Gata3,Ifi204,Il2,Rora,Tnfrsf1b,Pglyrp1,Tyro3,Nr1h3,Smpdl3b,Metrnl,Nlrx1,Tafa3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GO:0032102</t>
        </is>
      </c>
      <c r="D8" t="inlineStr">
        <is>
          <t>negative regulation of response to external stimulus</t>
        </is>
      </c>
      <c r="E8" s="2" t="n">
        <v>-4.1010471597</v>
      </c>
      <c r="F8" s="3" t="n">
        <v>-2.1373047251</v>
      </c>
      <c r="G8" t="inlineStr">
        <is>
          <t>22/399</t>
        </is>
      </c>
      <c r="H8" t="inlineStr">
        <is>
          <t>12142,12306,12505,13011,13024,13051,14130,14462,15951,16183,18186,19883,20187,20351,21938,21946,22174,22259,100340,210029,270151,329731</t>
        </is>
      </c>
      <c r="I8" t="inlineStr">
        <is>
          <t>Prdm1,Anxa2,Cd44,Cst7,Ctla2a,Cx3cr1,Fcgr2b,Gata3,Ifi204,Il2,Nrp1,Rora,Ryk,Sema4a,Tnfrsf1b,Pglyrp1,Tyro3,Nr1h3,Smpdl3b,Metrnl,Nlrx1,Tafa3</t>
        </is>
      </c>
    </row>
    <row r="9">
      <c r="A9" t="inlineStr">
        <is>
          <t>2_Summary</t>
        </is>
      </c>
      <c r="B9" t="inlineStr">
        <is>
          <t>GO Biological Processes</t>
        </is>
      </c>
      <c r="C9" t="inlineStr">
        <is>
          <t>GO:0050865</t>
        </is>
      </c>
      <c r="D9" t="inlineStr">
        <is>
          <t>regulation of cell activation</t>
        </is>
      </c>
      <c r="E9" s="2" t="n">
        <v>-13.9285835</v>
      </c>
      <c r="F9" s="3" t="n">
        <v>-10.0286448689</v>
      </c>
      <c r="G9" t="inlineStr">
        <is>
          <t>55/770</t>
        </is>
      </c>
      <c r="H9" t="inlineStr">
        <is>
          <t>12142,12483,12494,12505,12519,12772,13011,13024,14130,14204,14462,15368,15902,15978,16016,16173,16183,16408,16414,16641,16642,16768,16852,16854,16963,18806,19122,19271,19883,20304,21898,21938,21943,21946,21950,22038,22164,22174,22259,22724,22780,27007,50930,56193,57765,72049,75345,110786,238447,240754,246746,320832,329731,380795,628398,11735,12571,12766,12774,13508,13837,16401,16412,16728,17916,17931,18186,18606,20194,20908,50918,56013,58859,68169,68813,70546,70839,107321,12047,12393,12506,14360,16182,16411,20351,74732,545030,12628,13051,14537,12557,15007,16174,16904,18566,20715,110612,17059,14056,15951,18129,66058,70747,71982,97086,170741,233328,13198,98366</t>
        </is>
      </c>
      <c r="I9" t="inlineStr">
        <is>
          <t>Prdm1,Cd22,Cd38,Cd44,Cd80,Ccr2,Cst7,Ctla2a,Fcgr2b,Il4i1,Gata3,Hmox1,Id2,Ifng,Ighg2b,Il18,Il2,Itgal,Itgb2,Klrc1,Klrc2,Lag3,Lgals1,Lgals3,Xcl1,Pld2,Prnp,Ptprj,Rora,Ccl5,Tlr4,Tnfrsf1b,Tnfsf11,Pglyrp1,Tnfsf9,Plscr1,Tnfsf4,Tyro3,Nr1h3,Zbtb7b,Ikzf3,Klrk1,Tnfsf14,Plek,Tbx21,Tnfrsf13c,Slamf7,Iglc2,Igha,Lax1,Cd300lf,Sirpb1a,Tafa3,Ighg3,Ighv6-4,Ank3,Cdk6,Cxcr3,Ccr5,Dscam,Epha3,Itga4,Itgb1,L1cam,Myo1f,Ppp1r12a,Nrp1,Enpp2,S100a10,Stx3,Myadm,Srcin1,Efemp2,Ndnf,Dock5,Zdhhc2,P2ry12,Lpxn,Bcl2a1d,Runx2,Cd48,Fyn,Il18r1,Itgax,Sema4a,Stx11,Wdfy4,Cfh,Cx3cr1,Gcnt1,Cdh17,H2-Q10,Il18rap,Gzmm,Pdcd1,Serpina3g,Iglv2,Klrb1c,Ezh2,Ifi204,Notch2,Tmem176a,Tspan2,Snx10,Slc9b2,Pilrb1,Lrrk1,Ddit3,Smap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GO:0050865</t>
        </is>
      </c>
      <c r="D10" t="inlineStr">
        <is>
          <t>regulation of cell activation</t>
        </is>
      </c>
      <c r="E10" s="2" t="n">
        <v>-13.9285835</v>
      </c>
      <c r="F10" s="3" t="n">
        <v>-10.0286448689</v>
      </c>
      <c r="G10" t="inlineStr">
        <is>
          <t>55/770</t>
        </is>
      </c>
      <c r="H10" t="inlineStr">
        <is>
          <t>12142,12483,12494,12505,12519,12772,13011,13024,14130,14204,14462,15368,15902,15978,16016,16173,16183,16408,16414,16641,16642,16768,16852,16854,16963,18806,19122,19271,19883,20304,21898,21938,21943,21946,21950,22038,22164,22174,22259,22724,22780,27007,50930,56193,57765,72049,75345,110786,238447,240754,246746,320832,329731,380795,628398</t>
        </is>
      </c>
      <c r="I10" t="inlineStr">
        <is>
          <t>Prdm1,Cd22,Cd38,Cd44,Cd80,Ccr2,Cst7,Ctla2a,Fcgr2b,Il4i1,Gata3,Hmox1,Id2,Ifng,Ighg2b,Il18,Il2,Itgal,Itgb2,Klrc1,Klrc2,Lag3,Lgals1,Lgals3,Xcl1,Pld2,Prnp,Ptprj,Rora,Ccl5,Tlr4,Tnfrsf1b,Tnfsf11,Pglyrp1,Tnfsf9,Plscr1,Tnfsf4,Tyro3,Nr1h3,Zbtb7b,Ikzf3,Klrk1,Tnfsf14,Plek,Tbx21,Tnfrsf13c,Slamf7,Iglc2,Igha,Lax1,Cd300lf,Sirpb1a,Tafa3,Ighg3,Ighv6-4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GO:0002694</t>
        </is>
      </c>
      <c r="D11" t="inlineStr">
        <is>
          <t>regulation of leukocyte activation</t>
        </is>
      </c>
      <c r="E11" s="2" t="n">
        <v>-13.8333293838</v>
      </c>
      <c r="F11" s="3" t="n">
        <v>-10.0286448689</v>
      </c>
      <c r="G11" t="inlineStr">
        <is>
          <t>53/725</t>
        </is>
      </c>
      <c r="H11" t="inlineStr">
        <is>
          <t>12142,12483,12494,12505,12519,12772,13011,13024,14130,14204,14462,15368,15902,15978,16016,16173,16183,16408,16414,16641,16642,16768,16852,16854,16963,18806,19122,19883,20304,21898,21938,21943,21946,21950,22038,22164,22174,22259,22724,22780,27007,50930,57765,72049,75345,110786,238447,240754,246746,320832,329731,380795,628398</t>
        </is>
      </c>
      <c r="I11" t="inlineStr">
        <is>
          <t>Prdm1,Cd22,Cd38,Cd44,Cd80,Ccr2,Cst7,Ctla2a,Fcgr2b,Il4i1,Gata3,Hmox1,Id2,Ifng,Ighg2b,Il18,Il2,Itgal,Itgb2,Klrc1,Klrc2,Lag3,Lgals1,Lgals3,Xcl1,Pld2,Prnp,Rora,Ccl5,Tlr4,Tnfrsf1b,Tnfsf11,Pglyrp1,Tnfsf9,Plscr1,Tnfsf4,Tyro3,Nr1h3,Zbtb7b,Ikzf3,Klrk1,Tnfsf14,Tbx21,Tnfrsf13c,Slamf7,Iglc2,Igha,Lax1,Cd300lf,Sirpb1a,Tafa3,Ighg3,Ighv6-4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GO:0030155</t>
        </is>
      </c>
      <c r="D12" t="inlineStr">
        <is>
          <t>regulation of cell adhesion</t>
        </is>
      </c>
      <c r="E12" s="2" t="n">
        <v>-11.0968653941</v>
      </c>
      <c r="F12" s="3" t="n">
        <v>-7.4295056672</v>
      </c>
      <c r="G12" t="inlineStr">
        <is>
          <t>50/772</t>
        </is>
      </c>
      <c r="H12" t="inlineStr">
        <is>
          <t>11735,12505,12519,12571,12766,12772,12774,13508,13837,14204,14462,15978,16173,16183,16401,16408,16412,16414,16728,16768,16852,16854,16963,17916,17931,18186,18606,18806,19122,19271,20194,20304,20908,21943,21950,22164,22724,50918,50930,56013,57765,58859,68169,68813,70546,70839,72049,107321,240754,320832</t>
        </is>
      </c>
      <c r="I12" t="inlineStr">
        <is>
          <t>Ank3,Cd44,Cd80,Cdk6,Cxcr3,Ccr2,Ccr5,Dscam,Epha3,Il4i1,Gata3,Ifng,Il18,Il2,Itga4,Itgal,Itgb1,Itgb2,L1cam,Lag3,Lgals1,Lgals3,Xcl1,Myo1f,Ppp1r12a,Nrp1,Enpp2,Pld2,Prnp,Ptprj,S100a10,Ccl5,Stx3,Tnfsf11,Tnfsf9,Tnfsf4,Zbtb7b,Myadm,Tnfsf14,Srcin1,Tbx21,Efemp2,Ndnf,Dock5,Zdhhc2,P2ry12,Tnfrsf13c,Lpxn,Lax1,Sirpb1a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GO:0051249</t>
        </is>
      </c>
      <c r="D13" t="inlineStr">
        <is>
          <t>regulation of lymphocyte activation</t>
        </is>
      </c>
      <c r="E13" s="2" t="n">
        <v>-10.7327375442</v>
      </c>
      <c r="F13" s="3" t="n">
        <v>-7.229083025</v>
      </c>
      <c r="G13" t="inlineStr">
        <is>
          <t>43/611</t>
        </is>
      </c>
      <c r="H13" t="inlineStr">
        <is>
          <t>12142,12483,12494,12505,12519,12772,13024,14130,14204,14462,15902,15978,16016,16173,16183,16408,16641,16642,16768,16852,16854,16963,19122,20304,21898,21938,21943,21946,21950,22164,22174,22724,22780,50930,57765,72049,75345,110786,238447,240754,320832,380795,628398</t>
        </is>
      </c>
      <c r="I13" t="inlineStr">
        <is>
          <t>Prdm1,Cd22,Cd38,Cd44,Cd80,Ccr2,Ctla2a,Fcgr2b,Il4i1,Gata3,Id2,Ifng,Ighg2b,Il18,Il2,Itgal,Klrc1,Klrc2,Lag3,Lgals1,Lgals3,Xcl1,Prnp,Ccl5,Tlr4,Tnfrsf1b,Tnfsf11,Pglyrp1,Tnfsf9,Tnfsf4,Tyro3,Zbtb7b,Ikzf3,Tnfsf14,Tbx21,Tnfrsf13c,Slamf7,Iglc2,Igha,Lax1,Sirpb1a,Ighg3,Ighv6-4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GO:0045785</t>
        </is>
      </c>
      <c r="D14" t="inlineStr">
        <is>
          <t>positive regulation of cell adhesion</t>
        </is>
      </c>
      <c r="E14" s="2" t="n">
        <v>-10.622558219</v>
      </c>
      <c r="F14" s="3" t="n">
        <v>-7.1858504894</v>
      </c>
      <c r="G14" t="inlineStr">
        <is>
          <t>37/472</t>
        </is>
      </c>
      <c r="H14" t="inlineStr">
        <is>
          <t>11735,12505,12519,12571,12772,12774,14204,14462,15978,16173,16183,16401,16408,16412,16414,16728,16852,16963,18186,18606,18806,19271,20194,20304,20908,21943,21950,22164,22724,50918,50930,58859,68169,68813,70839,72049,320832</t>
        </is>
      </c>
      <c r="I14" t="inlineStr">
        <is>
          <t>Ank3,Cd44,Cd80,Cdk6,Ccr2,Ccr5,Il4i1,Gata3,Ifng,Il18,Il2,Itga4,Itgal,Itgb1,Itgb2,L1cam,Lgals1,Xcl1,Nrp1,Enpp2,Pld2,Ptprj,S100a10,Ccl5,Stx3,Tnfsf11,Tnfsf9,Tnfsf4,Zbtb7b,Myadm,Tnfsf14,Efemp2,Ndnf,Dock5,P2ry12,Tnfrsf13c,Sirpb1a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GO:0042110</t>
        </is>
      </c>
      <c r="D15" t="inlineStr">
        <is>
          <t>T cell activation</t>
        </is>
      </c>
      <c r="E15" s="2" t="n">
        <v>-10.4427535605</v>
      </c>
      <c r="F15" s="3" t="n">
        <v>-7.1151903003</v>
      </c>
      <c r="G15" t="inlineStr">
        <is>
          <t>40/550</t>
        </is>
      </c>
      <c r="H15" t="inlineStr">
        <is>
          <t>12047,12142,12393,12505,12506,12519,12571,12772,13024,14204,14360,14462,15978,16173,16182,16183,16408,16411,16414,16768,16852,16854,16963,19122,19883,20304,20351,21938,21943,21950,22164,22724,50930,57765,72049,74732,75345,240754,320832,545030</t>
        </is>
      </c>
      <c r="I15" t="inlineStr">
        <is>
          <t>Bcl2a1d,Prdm1,Runx2,Cd44,Cd48,Cd80,Cdk6,Ccr2,Ctla2a,Il4i1,Fyn,Gata3,Ifng,Il18,Il18r1,Il2,Itgal,Itgax,Itgb2,Lag3,Lgals1,Lgals3,Xcl1,Prnp,Rora,Ccl5,Sema4a,Tnfrsf1b,Tnfsf11,Tnfsf9,Tnfsf4,Zbtb7b,Tnfsf14,Tbx21,Tnfrsf13c,Stx11,Slamf7,Lax1,Sirpb1a,Wdfy4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GO:0007159</t>
        </is>
      </c>
      <c r="D16" t="inlineStr">
        <is>
          <t>leukocyte cell-cell adhesion</t>
        </is>
      </c>
      <c r="E16" s="2" t="n">
        <v>-9.6024997145</v>
      </c>
      <c r="F16" s="3" t="n">
        <v>-6.399875191</v>
      </c>
      <c r="G16" t="inlineStr">
        <is>
          <t>31/373</t>
        </is>
      </c>
      <c r="H16" t="inlineStr">
        <is>
          <t>12505,12519,12628,12772,13051,14204,14462,14537,15978,16173,16183,16401,16408,16412,16414,16728,16768,16852,16854,16963,19122,20304,21943,21950,22164,22724,50930,57765,72049,240754,320832</t>
        </is>
      </c>
      <c r="I16" t="inlineStr">
        <is>
          <t>Cd44,Cd80,Cfh,Ccr2,Cx3cr1,Il4i1,Gata3,Gcnt1,Ifng,Il18,Il2,Itga4,Itgal,Itgb1,Itgb2,L1cam,Lag3,Lgals1,Lgals3,Xcl1,Prnp,Ccl5,Tnfsf11,Tnfsf9,Tnfsf4,Zbtb7b,Tnfsf14,Tbx21,Tnfrsf13c,Lax1,Sirpb1a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GO:0050867</t>
        </is>
      </c>
      <c r="D17" t="inlineStr">
        <is>
          <t>positive regulation of cell activation</t>
        </is>
      </c>
      <c r="E17" s="2" t="n">
        <v>-8.422043072999999</v>
      </c>
      <c r="F17" s="3" t="n">
        <v>-5.4196665808</v>
      </c>
      <c r="G17" t="inlineStr">
        <is>
          <t>35/515</t>
        </is>
      </c>
      <c r="H17" t="inlineStr">
        <is>
          <t>12142,12494,12519,12772,14204,14462,15978,16016,16173,16183,16408,16414,16641,16642,16852,16963,18806,19271,20304,21898,21943,21950,22164,22724,27007,50930,56193,57765,72049,110786,238447,320832,329731,380795,628398</t>
        </is>
      </c>
      <c r="I17" t="inlineStr">
        <is>
          <t>Prdm1,Cd38,Cd80,Ccr2,Il4i1,Gata3,Ifng,Ighg2b,Il18,Il2,Itgal,Itgb2,Klrc1,Klrc2,Lgals1,Xcl1,Pld2,Ptprj,Ccl5,Tlr4,Tnfsf11,Tnfsf9,Tnfsf4,Zbtb7b,Klrk1,Tnfsf14,Plek,Tbx21,Tnfrsf13c,Iglc2,Igha,Sirpb1a,Tafa3,Ighg3,Ighv6-4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GO:0050670</t>
        </is>
      </c>
      <c r="D18" t="inlineStr">
        <is>
          <t>regulation of lymphocyte proliferation</t>
        </is>
      </c>
      <c r="E18" s="2" t="n">
        <v>-8.400442354799999</v>
      </c>
      <c r="F18" s="3" t="n">
        <v>-5.4196665808</v>
      </c>
      <c r="G18" t="inlineStr">
        <is>
          <t>23/241</t>
        </is>
      </c>
      <c r="H18" t="inlineStr">
        <is>
          <t>12142,12483,12494,12505,12519,12772,14130,14204,15978,16173,16183,16408,16854,16963,19122,20304,21898,21938,21950,22164,22724,22780,72049</t>
        </is>
      </c>
      <c r="I18" t="inlineStr">
        <is>
          <t>Prdm1,Cd22,Cd38,Cd44,Cd80,Ccr2,Fcgr2b,Il4i1,Ifng,Il18,Il2,Itgal,Lgals3,Xcl1,Prnp,Ccl5,Tlr4,Tnfrsf1b,Tnfsf9,Tnfsf4,Zbtb7b,Ikzf3,Tnfrsf13c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GO:0002250</t>
        </is>
      </c>
      <c r="D19" t="inlineStr">
        <is>
          <t>adaptive immune response</t>
        </is>
      </c>
      <c r="E19" s="2" t="n">
        <v>-8.322527814500001</v>
      </c>
      <c r="F19" s="3" t="n">
        <v>-5.3831447257</v>
      </c>
      <c r="G19" t="inlineStr">
        <is>
          <t>39/623</t>
        </is>
      </c>
      <c r="H19" t="inlineStr">
        <is>
          <t>12142,12505,12506,12557,12628,12772,13051,14130,14204,14360,14462,15007,15978,16016,16173,16174,16182,16183,16768,16904,16963,18566,19883,20351,20715,21938,22164,22724,27007,57765,72049,74732,75345,110612,110786,238447,240754,380795,628398</t>
        </is>
      </c>
      <c r="I19" t="inlineStr">
        <is>
          <t>Prdm1,Cd44,Cd48,Cdh17,Cfh,Ccr2,Cx3cr1,Fcgr2b,Il4i1,Fyn,Gata3,H2-Q10,Ifng,Ighg2b,Il18,Il18rap,Il18r1,Il2,Lag3,Gzmm,Xcl1,Pdcd1,Rora,Sema4a,Serpina3g,Tnfrsf1b,Tnfsf4,Zbtb7b,Klrk1,Tbx21,Tnfrsf13c,Stx11,Slamf7,Iglv2,Iglc2,Igha,Lax1,Ighg3,Ighv6-4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GO:0032944</t>
        </is>
      </c>
      <c r="D20" t="inlineStr">
        <is>
          <t>regulation of mononuclear cell proliferation</t>
        </is>
      </c>
      <c r="E20" s="2" t="n">
        <v>-8.2631657031</v>
      </c>
      <c r="F20" s="3" t="n">
        <v>-5.3430877695</v>
      </c>
      <c r="G20" t="inlineStr">
        <is>
          <t>23/245</t>
        </is>
      </c>
      <c r="H20" t="inlineStr">
        <is>
          <t>12142,12483,12494,12505,12519,12772,14130,14204,15978,16173,16183,16408,16854,16963,19122,20304,21898,21938,21950,22164,22724,22780,72049</t>
        </is>
      </c>
      <c r="I20" t="inlineStr">
        <is>
          <t>Prdm1,Cd22,Cd38,Cd44,Cd80,Ccr2,Fcgr2b,Il4i1,Ifng,Il18,Il2,Itgal,Lgals3,Xcl1,Prnp,Ccl5,Tlr4,Tnfrsf1b,Tnfsf9,Tnfsf4,Zbtb7b,Ikzf3,Tnfrsf13c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GO:0002697</t>
        </is>
      </c>
      <c r="D21" t="inlineStr">
        <is>
          <t>regulation of immune effector process</t>
        </is>
      </c>
      <c r="E21" s="2" t="n">
        <v>-8.2074356387</v>
      </c>
      <c r="F21" s="3" t="n">
        <v>-5.3058411108</v>
      </c>
      <c r="G21" t="inlineStr">
        <is>
          <t>31/426</t>
        </is>
      </c>
      <c r="H21" t="inlineStr">
        <is>
          <t>12483,12628,12772,13051,14130,14204,14462,15007,15368,15978,16016,16173,16174,16182,16183,16414,16641,16642,16768,16854,16963,17059,18806,19271,21898,21938,21946,22164,22724,27007,57765</t>
        </is>
      </c>
      <c r="I21" t="inlineStr">
        <is>
          <t>Cd22,Cfh,Ccr2,Cx3cr1,Fcgr2b,Il4i1,Gata3,H2-Q10,Hmox1,Ifng,Ighg2b,Il18,Il18rap,Il18r1,Il2,Itgb2,Klrc1,Klrc2,Lag3,Lgals3,Xcl1,Klrb1c,Pld2,Ptprj,Tlr4,Tnfrsf1b,Pglyrp1,Tnfsf4,Zbtb7b,Klrk1,Tbx21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GO:0002521</t>
        </is>
      </c>
      <c r="D22" t="inlineStr">
        <is>
          <t>leukocyte differentiation</t>
        </is>
      </c>
      <c r="E22" s="2" t="n">
        <v>-8.1317375454</v>
      </c>
      <c r="F22" s="3" t="n">
        <v>-5.2478717844</v>
      </c>
      <c r="G22" t="inlineStr">
        <is>
          <t>39/633</t>
        </is>
      </c>
      <c r="H22" t="inlineStr">
        <is>
          <t>12047,12142,12393,12505,12557,12571,12772,13024,14056,14204,14462,15902,15951,15978,16173,16182,16183,16768,16852,18129,19271,19883,20304,20351,21943,21946,21950,22164,22174,22724,22780,57765,66058,70747,71982,97086,170741,233328,246746</t>
        </is>
      </c>
      <c r="I22" t="inlineStr">
        <is>
          <t>Bcl2a1d,Prdm1,Runx2,Cd44,Cdh17,Cdk6,Ccr2,Ctla2a,Ezh2,Il4i1,Gata3,Id2,Ifi204,Ifng,Il18,Il18r1,Il2,Lag3,Lgals1,Notch2,Ptprj,Rora,Ccl5,Sema4a,Tnfsf11,Pglyrp1,Tnfsf9,Tnfsf4,Tyro3,Zbtb7b,Ikzf3,Tbx21,Tmem176a,Tspan2,Snx10,Slc9b2,Pilrb1,Lrrk1,Cd300lf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GO:0050863</t>
        </is>
      </c>
      <c r="D23" t="inlineStr">
        <is>
          <t>regulation of T cell activation</t>
        </is>
      </c>
      <c r="E23" s="2" t="n">
        <v>-7.9568405856</v>
      </c>
      <c r="F23" s="3" t="n">
        <v>-5.1063985801</v>
      </c>
      <c r="G23" t="inlineStr">
        <is>
          <t>27/342</t>
        </is>
      </c>
      <c r="H23" t="inlineStr">
        <is>
          <t>12142,12505,12519,12772,13024,14204,14462,15978,16173,16183,16408,16768,16852,16854,16963,19122,20304,21938,21943,21950,22164,22724,50930,57765,72049,240754,320832</t>
        </is>
      </c>
      <c r="I23" t="inlineStr">
        <is>
          <t>Prdm1,Cd44,Cd80,Ccr2,Ctla2a,Il4i1,Gata3,Ifng,Il18,Il2,Itgal,Lag3,Lgals1,Lgals3,Xcl1,Prnp,Ccl5,Tnfrsf1b,Tnfsf11,Tnfsf9,Tnfsf4,Zbtb7b,Tnfsf14,Tbx21,Tnfrsf13c,Lax1,Sirpb1a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GO:0002703</t>
        </is>
      </c>
      <c r="D24" t="inlineStr">
        <is>
          <t>regulation of leukocyte mediated immunity</t>
        </is>
      </c>
      <c r="E24" s="2" t="n">
        <v>-7.9329005757</v>
      </c>
      <c r="F24" s="3" t="n">
        <v>-5.0982528374</v>
      </c>
      <c r="G24" t="inlineStr">
        <is>
          <t>25/298</t>
        </is>
      </c>
      <c r="H24" t="inlineStr">
        <is>
          <t>12772,13051,14130,14204,14462,15007,15368,15978,16016,16173,16174,16182,16183,16414,16641,16642,16768,16963,17059,18806,21898,21938,22164,27007,57765</t>
        </is>
      </c>
      <c r="I24" t="inlineStr">
        <is>
          <t>Ccr2,Cx3cr1,Fcgr2b,Il4i1,Gata3,H2-Q10,Hmox1,Ifng,Ighg2b,Il18,Il18rap,Il18r1,Il2,Itgb2,Klrc1,Klrc2,Lag3,Xcl1,Klrb1c,Pld2,Tlr4,Tnfrsf1b,Tnfsf4,Klrk1,Tbx21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GO:0002366</t>
        </is>
      </c>
      <c r="D25" t="inlineStr">
        <is>
          <t>leukocyte activation involved in immune response</t>
        </is>
      </c>
      <c r="E25" s="2" t="n">
        <v>-7.7734410033</v>
      </c>
      <c r="F25" s="3" t="n">
        <v>-4.9687564884</v>
      </c>
      <c r="G25" t="inlineStr">
        <is>
          <t>26/326</t>
        </is>
      </c>
      <c r="H25" t="inlineStr">
        <is>
          <t>12557,12772,13051,14462,15368,15978,16173,16182,16183,16408,16414,16641,16642,16852,16854,17916,18129,18806,19883,20351,21898,21946,22164,22724,57765,74732</t>
        </is>
      </c>
      <c r="I25" t="inlineStr">
        <is>
          <t>Cdh17,Ccr2,Cx3cr1,Gata3,Hmox1,Ifng,Il18,Il18r1,Il2,Itgal,Itgb2,Klrc1,Klrc2,Lgals1,Lgals3,Myo1f,Notch2,Pld2,Rora,Sema4a,Tlr4,Pglyrp1,Tnfsf4,Zbtb7b,Tbx21,Stx11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GO:0070663</t>
        </is>
      </c>
      <c r="D26" t="inlineStr">
        <is>
          <t>regulation of leukocyte proliferation</t>
        </is>
      </c>
      <c r="E26" s="2" t="n">
        <v>-7.7423590258</v>
      </c>
      <c r="F26" s="3" t="n">
        <v>-4.9598697036</v>
      </c>
      <c r="G26" t="inlineStr">
        <is>
          <t>23/261</t>
        </is>
      </c>
      <c r="H26" t="inlineStr">
        <is>
          <t>12142,12483,12494,12505,12519,12772,14130,14204,15978,16173,16183,16408,16854,16963,19122,20304,21898,21938,21950,22164,22724,22780,72049</t>
        </is>
      </c>
      <c r="I26" t="inlineStr">
        <is>
          <t>Prdm1,Cd22,Cd38,Cd44,Cd80,Ccr2,Fcgr2b,Il4i1,Ifng,Il18,Il2,Itgal,Lgals3,Xcl1,Prnp,Ccl5,Tlr4,Tnfrsf1b,Tnfsf9,Tnfsf4,Zbtb7b,Ikzf3,Tnfrsf13c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GO:0002285</t>
        </is>
      </c>
      <c r="D27" t="inlineStr">
        <is>
          <t>lymphocyte activation involved in immune response</t>
        </is>
      </c>
      <c r="E27" s="2" t="n">
        <v>-7.7231615333</v>
      </c>
      <c r="F27" s="3" t="n">
        <v>-4.9598697036</v>
      </c>
      <c r="G27" t="inlineStr">
        <is>
          <t>21/220</t>
        </is>
      </c>
      <c r="H27" t="inlineStr">
        <is>
          <t>12557,12772,14462,15978,16173,16182,16183,16408,16641,16642,16852,16854,18129,19883,20351,21898,21946,22164,22724,57765,74732</t>
        </is>
      </c>
      <c r="I27" t="inlineStr">
        <is>
          <t>Cdh17,Ccr2,Gata3,Ifng,Il18,Il18r1,Il2,Itgal,Klrc1,Klrc2,Lgals1,Lgals3,Notch2,Rora,Sema4a,Tlr4,Pglyrp1,Tnfsf4,Zbtb7b,Tbx21,Stx11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GO:0002263</t>
        </is>
      </c>
      <c r="D28" t="inlineStr">
        <is>
          <t>cell activation involved in immune response</t>
        </is>
      </c>
      <c r="E28" s="2" t="n">
        <v>-7.6653055755</v>
      </c>
      <c r="F28" s="3" t="n">
        <v>-4.9249499918</v>
      </c>
      <c r="G28" t="inlineStr">
        <is>
          <t>26/330</t>
        </is>
      </c>
      <c r="H28" t="inlineStr">
        <is>
          <t>12557,12772,13051,14462,15368,15978,16173,16182,16183,16408,16414,16641,16642,16852,16854,17916,18129,18806,19883,20351,21898,21946,22164,22724,57765,74732</t>
        </is>
      </c>
      <c r="I28" t="inlineStr">
        <is>
          <t>Cdh17,Ccr2,Cx3cr1,Gata3,Hmox1,Ifng,Il18,Il18r1,Il2,Itgal,Itgb2,Klrc1,Klrc2,Lgals1,Lgals3,Myo1f,Notch2,Pld2,Rora,Sema4a,Tlr4,Pglyrp1,Tnfsf4,Zbtb7b,Tbx21,Stx11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GO:0002696</t>
        </is>
      </c>
      <c r="D29" t="inlineStr">
        <is>
          <t>positive regulation of leukocyte activation</t>
        </is>
      </c>
      <c r="E29" s="2" t="n">
        <v>-7.6622503882</v>
      </c>
      <c r="F29" s="3" t="n">
        <v>-4.9249499918</v>
      </c>
      <c r="G29" t="inlineStr">
        <is>
          <t>33/500</t>
        </is>
      </c>
      <c r="H29" t="inlineStr">
        <is>
          <t>12142,12494,12519,12772,14204,14462,15978,16016,16173,16183,16408,16414,16641,16642,16852,16963,18806,20304,21898,21943,21950,22164,22724,27007,50930,57765,72049,110786,238447,320832,329731,380795,628398</t>
        </is>
      </c>
      <c r="I29" t="inlineStr">
        <is>
          <t>Prdm1,Cd38,Cd80,Ccr2,Il4i1,Gata3,Ifng,Ighg2b,Il18,Il2,Itgal,Itgb2,Klrc1,Klrc2,Lgals1,Xcl1,Pld2,Ccl5,Tlr4,Tnfsf11,Tnfsf9,Tnfsf4,Zbtb7b,Klrk1,Tnfsf14,Tbx21,Tnfrsf13c,Iglc2,Igha,Sirpb1a,Tafa3,Ighg3,Ighv6-4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GO:0046651</t>
        </is>
      </c>
      <c r="D30" t="inlineStr">
        <is>
          <t>lymphocyte proliferation</t>
        </is>
      </c>
      <c r="E30" s="2" t="n">
        <v>-7.6385540374</v>
      </c>
      <c r="F30" s="3" t="n">
        <v>-4.9249499918</v>
      </c>
      <c r="G30" t="inlineStr">
        <is>
          <t>26/331</t>
        </is>
      </c>
      <c r="H30" t="inlineStr">
        <is>
          <t>12142,12483,12494,12505,12519,12772,14130,14204,14360,15978,16173,16183,16408,16411,16414,16854,16963,19122,20304,21898,21938,21950,22164,22724,22780,72049</t>
        </is>
      </c>
      <c r="I30" t="inlineStr">
        <is>
          <t>Prdm1,Cd22,Cd38,Cd44,Cd80,Ccr2,Fcgr2b,Il4i1,Fyn,Ifng,Il18,Il2,Itgal,Itgax,Itgb2,Lgals3,Xcl1,Prnp,Ccl5,Tlr4,Tnfrsf1b,Tnfsf9,Tnfsf4,Zbtb7b,Ikzf3,Tnfrsf13c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GO:1903037</t>
        </is>
      </c>
      <c r="D31" t="inlineStr">
        <is>
          <t>regulation of leukocyte cell-cell adhesion</t>
        </is>
      </c>
      <c r="E31" s="2" t="n">
        <v>-7.5853847826</v>
      </c>
      <c r="F31" s="3" t="n">
        <v>-4.8922637408</v>
      </c>
      <c r="G31" t="inlineStr">
        <is>
          <t>26/333</t>
        </is>
      </c>
      <c r="H31" t="inlineStr">
        <is>
          <t>12505,12519,12772,14204,14462,15978,16173,16183,16401,16408,16414,16768,16852,16854,16963,19122,20304,21943,21950,22164,22724,50930,57765,72049,240754,320832</t>
        </is>
      </c>
      <c r="I31" t="inlineStr">
        <is>
          <t>Cd44,Cd80,Ccr2,Il4i1,Gata3,Ifng,Il18,Il2,Itga4,Itgal,Itgb2,Lag3,Lgals1,Lgals3,Xcl1,Prnp,Ccl5,Tnfsf11,Tnfsf9,Tnfsf4,Zbtb7b,Tnfsf14,Tbx21,Tnfrsf13c,Lax1,Sirpb1a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GO:0022409</t>
        </is>
      </c>
      <c r="D32" t="inlineStr">
        <is>
          <t>positive regulation of cell-cell adhesion</t>
        </is>
      </c>
      <c r="E32" s="2" t="n">
        <v>-7.5830049034</v>
      </c>
      <c r="F32" s="3" t="n">
        <v>-4.8922637408</v>
      </c>
      <c r="G32" t="inlineStr">
        <is>
          <t>24/288</t>
        </is>
      </c>
      <c r="H32" t="inlineStr">
        <is>
          <t>11735,12505,12519,12772,12774,14204,14462,15978,16173,16183,16401,16408,16414,16728,16852,16963,20304,21943,21950,22164,22724,50930,72049,320832</t>
        </is>
      </c>
      <c r="I32" t="inlineStr">
        <is>
          <t>Ank3,Cd44,Cd80,Ccr2,Ccr5,Il4i1,Gata3,Ifng,Il18,Il2,Itga4,Itgal,Itgb2,L1cam,Lgals1,Xcl1,Ccl5,Tnfsf11,Tnfsf9,Tnfsf4,Zbtb7b,Tnfsf14,Tnfrsf13c,Sirpb1a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GO:0032943</t>
        </is>
      </c>
      <c r="D33" t="inlineStr">
        <is>
          <t>mononuclear cell proliferation</t>
        </is>
      </c>
      <c r="E33" s="2" t="n">
        <v>-7.5326559973</v>
      </c>
      <c r="F33" s="3" t="n">
        <v>-4.852910219</v>
      </c>
      <c r="G33" t="inlineStr">
        <is>
          <t>26/335</t>
        </is>
      </c>
      <c r="H33" t="inlineStr">
        <is>
          <t>12142,12483,12494,12505,12519,12772,14130,14204,14360,15978,16173,16183,16408,16411,16414,16854,16963,19122,20304,21898,21938,21950,22164,22724,22780,72049</t>
        </is>
      </c>
      <c r="I33" t="inlineStr">
        <is>
          <t>Prdm1,Cd22,Cd38,Cd44,Cd80,Ccr2,Fcgr2b,Il4i1,Fyn,Ifng,Il18,Il2,Itgal,Itgax,Itgb2,Lgals3,Xcl1,Prnp,Ccl5,Tlr4,Tnfrsf1b,Tnfsf9,Tnfsf4,Zbtb7b,Ikzf3,Tnfrsf13c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GO:0070661</t>
        </is>
      </c>
      <c r="D34" t="inlineStr">
        <is>
          <t>leukocyte proliferation</t>
        </is>
      </c>
      <c r="E34" s="2" t="n">
        <v>-7.5149671244</v>
      </c>
      <c r="F34" s="3" t="n">
        <v>-4.8459452115</v>
      </c>
      <c r="G34" t="inlineStr">
        <is>
          <t>27/359</t>
        </is>
      </c>
      <c r="H34" t="inlineStr">
        <is>
          <t>12142,12483,12494,12505,12519,12772,14130,14204,14360,15978,16173,16183,16408,16411,16414,16854,16963,19122,20304,21898,21938,21943,21950,22164,22724,22780,72049</t>
        </is>
      </c>
      <c r="I34" t="inlineStr">
        <is>
          <t>Prdm1,Cd22,Cd38,Cd44,Cd80,Ccr2,Fcgr2b,Il4i1,Fyn,Ifng,Il18,Il2,Itgal,Itgax,Itgb2,Lgals3,Xcl1,Prnp,Ccl5,Tlr4,Tnfrsf1b,Tnfsf11,Tnfsf9,Tnfsf4,Zbtb7b,Ikzf3,Tnfrsf13c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GO:0022407</t>
        </is>
      </c>
      <c r="D35" t="inlineStr">
        <is>
          <t>regulation of cell-cell adhesion</t>
        </is>
      </c>
      <c r="E35" s="2" t="n">
        <v>-7.4999511364</v>
      </c>
      <c r="F35" s="3" t="n">
        <v>-4.8413946572</v>
      </c>
      <c r="G35" t="inlineStr">
        <is>
          <t>31/457</t>
        </is>
      </c>
      <c r="H35" t="inlineStr">
        <is>
          <t>11735,12505,12519,12772,12774,14204,14462,15978,16173,16183,16401,16408,16414,16728,16768,16852,16854,16963,19122,20304,21943,21950,22164,22724,50918,50930,57765,70546,72049,240754,320832</t>
        </is>
      </c>
      <c r="I35" t="inlineStr">
        <is>
          <t>Ank3,Cd44,Cd80,Ccr2,Ccr5,Il4i1,Gata3,Ifng,Il18,Il2,Itga4,Itgal,Itgb2,L1cam,Lag3,Lgals1,Lgals3,Xcl1,Prnp,Ccl5,Tnfsf11,Tnfsf9,Tnfsf4,Zbtb7b,Myadm,Tnfsf14,Tbx21,Zdhhc2,Tnfrsf13c,Lax1,Sirpb1a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GO:1903039</t>
        </is>
      </c>
      <c r="D36" t="inlineStr">
        <is>
          <t>positive regulation of leukocyte cell-cell adhesion</t>
        </is>
      </c>
      <c r="E36" s="2" t="n">
        <v>-7.0680756073</v>
      </c>
      <c r="F36" s="3" t="n">
        <v>-4.4490276693</v>
      </c>
      <c r="G36" t="inlineStr">
        <is>
          <t>21/240</t>
        </is>
      </c>
      <c r="H36" t="inlineStr">
        <is>
          <t>12505,12519,12772,14204,14462,15978,16173,16183,16401,16408,16414,16852,16963,20304,21943,21950,22164,22724,50930,72049,320832</t>
        </is>
      </c>
      <c r="I36" t="inlineStr">
        <is>
          <t>Cd44,Cd80,Ccr2,Il4i1,Gata3,Ifng,Il18,Il2,Itga4,Itgal,Itgb2,Lgals1,Xcl1,Ccl5,Tnfsf11,Tnfsf9,Tnfsf4,Zbtb7b,Tnfsf14,Tnfrsf13c,Sirpb1a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GO:0042098</t>
        </is>
      </c>
      <c r="D37" t="inlineStr">
        <is>
          <t>T cell proliferation</t>
        </is>
      </c>
      <c r="E37" s="2" t="n">
        <v>-6.967219362</v>
      </c>
      <c r="F37" s="3" t="n">
        <v>-4.3756096724</v>
      </c>
      <c r="G37" t="inlineStr">
        <is>
          <t>20/222</t>
        </is>
      </c>
      <c r="H37" t="inlineStr">
        <is>
          <t>12505,12519,12772,14204,14360,15978,16173,16183,16408,16411,16414,16854,16963,19122,20304,21938,21950,22164,22724,72049</t>
        </is>
      </c>
      <c r="I37" t="inlineStr">
        <is>
          <t>Cd44,Cd80,Ccr2,Il4i1,Fyn,Ifng,Il18,Il2,Itgal,Itgax,Itgb2,Lgals3,Xcl1,Prnp,Ccl5,Tnfrsf1b,Tnfsf9,Tnfsf4,Zbtb7b,Tnfrsf13c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GO:0051251</t>
        </is>
      </c>
      <c r="D38" t="inlineStr">
        <is>
          <t>positive regulation of lymphocyte activation</t>
        </is>
      </c>
      <c r="E38" s="2" t="n">
        <v>-6.869852044</v>
      </c>
      <c r="F38" s="3" t="n">
        <v>-4.2870162787</v>
      </c>
      <c r="G38" t="inlineStr">
        <is>
          <t>29/436</t>
        </is>
      </c>
      <c r="H38" t="inlineStr">
        <is>
          <t>12142,12494,12519,12772,14204,14462,15978,16016,16173,16183,16408,16641,16642,16852,16963,20304,21898,21943,21950,22164,22724,50930,57765,72049,110786,238447,320832,380795,628398</t>
        </is>
      </c>
      <c r="I38" t="inlineStr">
        <is>
          <t>Prdm1,Cd38,Cd80,Ccr2,Il4i1,Gata3,Ifng,Ighg2b,Il18,Il2,Itgal,Klrc1,Klrc2,Lgals1,Xcl1,Ccl5,Tlr4,Tnfsf11,Tnfsf9,Tnfsf4,Zbtb7b,Tnfsf14,Tbx21,Tnfrsf13c,Iglc2,Igha,Sirpb1a,Ighg3,Ighv6-4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GO:0002706</t>
        </is>
      </c>
      <c r="D39" t="inlineStr">
        <is>
          <t>regulation of lymphocyte mediated immunity</t>
        </is>
      </c>
      <c r="E39" s="2" t="n">
        <v>-6.8401307313</v>
      </c>
      <c r="F39" s="3" t="n">
        <v>-4.2743283053</v>
      </c>
      <c r="G39" t="inlineStr">
        <is>
          <t>20/226</t>
        </is>
      </c>
      <c r="H39" t="inlineStr">
        <is>
          <t>12772,14130,14204,14462,15007,15978,16016,16173,16174,16182,16183,16641,16642,16768,16963,17059,21938,22164,27007,57765</t>
        </is>
      </c>
      <c r="I39" t="inlineStr">
        <is>
          <t>Ccr2,Fcgr2b,Il4i1,Gata3,H2-Q10,Ifng,Ighg2b,Il18,Il18rap,Il18r1,Il2,Klrc1,Klrc2,Lag3,Xcl1,Klrb1c,Tnfrsf1b,Tnfsf4,Klrk1,Tbx21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GO:1903131</t>
        </is>
      </c>
      <c r="D40" t="inlineStr">
        <is>
          <t>mononuclear cell differentiation</t>
        </is>
      </c>
      <c r="E40" s="2" t="n">
        <v>-6.7807231081</v>
      </c>
      <c r="F40" s="3" t="n">
        <v>-4.2313110983</v>
      </c>
      <c r="G40" t="inlineStr">
        <is>
          <t>31/492</t>
        </is>
      </c>
      <c r="H40" t="inlineStr">
        <is>
          <t>12047,12142,12393,12505,12557,12571,12772,13024,14056,14204,14462,15902,15951,15978,16173,16182,16183,16768,16852,18129,19271,19883,20351,21946,21950,22164,22174,22724,22780,57765,66058</t>
        </is>
      </c>
      <c r="I40" t="inlineStr">
        <is>
          <t>Bcl2a1d,Prdm1,Runx2,Cd44,Cdh17,Cdk6,Ccr2,Ctla2a,Ezh2,Il4i1,Gata3,Id2,Ifi204,Ifng,Il18,Il18r1,Il2,Lag3,Lgals1,Notch2,Ptprj,Rora,Sema4a,Pglyrp1,Tnfsf9,Tnfsf4,Tyro3,Zbtb7b,Ikzf3,Tbx21,Tmem176a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GO:0030098</t>
        </is>
      </c>
      <c r="D41" t="inlineStr">
        <is>
          <t>lymphocyte differentiation</t>
        </is>
      </c>
      <c r="E41" s="2" t="n">
        <v>-6.7034626879</v>
      </c>
      <c r="F41" s="3" t="n">
        <v>-4.1698449452</v>
      </c>
      <c r="G41" t="inlineStr">
        <is>
          <t>29/444</t>
        </is>
      </c>
      <c r="H41" t="inlineStr">
        <is>
          <t>12047,12142,12393,12505,12557,12571,12772,13024,14056,14204,14462,15902,15978,16173,16182,16183,16768,16852,18129,19271,19883,20351,21946,21950,22164,22174,22724,22780,57765</t>
        </is>
      </c>
      <c r="I41" t="inlineStr">
        <is>
          <t>Bcl2a1d,Prdm1,Runx2,Cd44,Cdh17,Cdk6,Ccr2,Ctla2a,Ezh2,Il4i1,Gata3,Id2,Ifng,Il18,Il18r1,Il2,Lag3,Lgals1,Notch2,Ptprj,Rora,Sema4a,Pglyrp1,Tnfsf9,Tnfsf4,Tyro3,Zbtb7b,Ikzf3,Tbx21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GO:1902105</t>
        </is>
      </c>
      <c r="D42" t="inlineStr">
        <is>
          <t>regulation of leukocyte differentiation</t>
        </is>
      </c>
      <c r="E42" s="2" t="n">
        <v>-6.6470463693</v>
      </c>
      <c r="F42" s="3" t="n">
        <v>-4.1211154554</v>
      </c>
      <c r="G42" t="inlineStr">
        <is>
          <t>24/323</t>
        </is>
      </c>
      <c r="H42" t="inlineStr">
        <is>
          <t>12142,12505,12571,12772,13024,14204,14462,15902,15978,16173,16183,16768,18129,20304,21943,21946,21950,22164,22724,22780,57765,66058,97086,170741</t>
        </is>
      </c>
      <c r="I42" t="inlineStr">
        <is>
          <t>Prdm1,Cd44,Cdk6,Ccr2,Ctla2a,Il4i1,Gata3,Id2,Ifng,Il18,Il2,Lag3,Notch2,Ccl5,Tnfsf11,Pglyrp1,Tnfsf9,Tnfsf4,Zbtb7b,Ikzf3,Tbx21,Tmem176a,Slc9b2,Pilrb1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GO:0002708</t>
        </is>
      </c>
      <c r="D43" t="inlineStr">
        <is>
          <t>positive regulation of lymphocyte mediated immunity</t>
        </is>
      </c>
      <c r="E43" s="2" t="n">
        <v>-6.3749848799</v>
      </c>
      <c r="F43" s="3" t="n">
        <v>-3.8713303606</v>
      </c>
      <c r="G43" t="inlineStr">
        <is>
          <t>16/158</t>
        </is>
      </c>
      <c r="H43" t="inlineStr">
        <is>
          <t>14462,15007,15978,16016,16173,16174,16182,16183,16641,16642,16768,16963,17059,22164,27007,57765</t>
        </is>
      </c>
      <c r="I43" t="inlineStr">
        <is>
          <t>Gata3,H2-Q10,Ifng,Ighg2b,Il18,Il18rap,Il18r1,Il2,Klrc1,Klrc2,Lag3,Xcl1,Klrb1c,Tnfsf4,Klrk1,Tbx21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GO:0002294</t>
        </is>
      </c>
      <c r="D44" t="inlineStr">
        <is>
          <t>CD4-positive, alpha-beta T cell differentiation involved in immune response</t>
        </is>
      </c>
      <c r="E44" s="2" t="n">
        <v>-6.3406330153</v>
      </c>
      <c r="F44" s="3" t="n">
        <v>-3.8594975603</v>
      </c>
      <c r="G44" t="inlineStr">
        <is>
          <t>11/72</t>
        </is>
      </c>
      <c r="H44" t="inlineStr">
        <is>
          <t>12772,14462,15978,16173,16182,16183,19883,20351,22164,22724,57765</t>
        </is>
      </c>
      <c r="I44" t="inlineStr">
        <is>
          <t>Ccr2,Gata3,Ifng,Il18,Il18r1,Il2,Rora,Sema4a,Tnfsf4,Zbtb7b,Tbx21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GO:0002443</t>
        </is>
      </c>
      <c r="D45" t="inlineStr">
        <is>
          <t>leukocyte mediated immunity</t>
        </is>
      </c>
      <c r="E45" s="2" t="n">
        <v>-6.335123356</v>
      </c>
      <c r="F45" s="3" t="n">
        <v>-3.8594975603</v>
      </c>
      <c r="G45" t="inlineStr">
        <is>
          <t>34/598</t>
        </is>
      </c>
      <c r="H45" t="inlineStr">
        <is>
          <t>12557,12628,12772,13051,14130,14204,14462,15007,15368,15978,16016,16173,16174,16182,16183,16414,16641,16642,16768,16904,16963,17059,17916,18806,21898,21938,22164,27007,57765,74732,110786,238447,380795,628398</t>
        </is>
      </c>
      <c r="I45" t="inlineStr">
        <is>
          <t>Cdh17,Cfh,Ccr2,Cx3cr1,Fcgr2b,Il4i1,Gata3,H2-Q10,Hmox1,Ifng,Ighg2b,Il18,Il18rap,Il18r1,Il2,Itgb2,Klrc1,Klrc2,Lag3,Gzmm,Xcl1,Klrb1c,Myo1f,Pld2,Tlr4,Tnfrsf1b,Tnfsf4,Klrk1,Tbx21,Stx11,Iglc2,Igha,Ighg3,Ighv6-4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GO:0002293</t>
        </is>
      </c>
      <c r="D46" t="inlineStr">
        <is>
          <t>alpha-beta T cell differentiation involved in immune response</t>
        </is>
      </c>
      <c r="E46" s="2" t="n">
        <v>-6.2782576435</v>
      </c>
      <c r="F46" s="3" t="n">
        <v>-3.8159958095</v>
      </c>
      <c r="G46" t="inlineStr">
        <is>
          <t>11/73</t>
        </is>
      </c>
      <c r="H46" t="inlineStr">
        <is>
          <t>12772,14462,15978,16173,16182,16183,19883,20351,22164,22724,57765</t>
        </is>
      </c>
      <c r="I46" t="inlineStr">
        <is>
          <t>Ccr2,Gata3,Ifng,Il18,Il18r1,Il2,Rora,Sema4a,Tnfsf4,Zbtb7b,Tbx21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GO:0002287</t>
        </is>
      </c>
      <c r="D47" t="inlineStr">
        <is>
          <t>alpha-beta T cell activation involved in immune response</t>
        </is>
      </c>
      <c r="E47" s="2" t="n">
        <v>-6.2169212124</v>
      </c>
      <c r="F47" s="3" t="n">
        <v>-3.7611902455</v>
      </c>
      <c r="G47" t="inlineStr">
        <is>
          <t>11/74</t>
        </is>
      </c>
      <c r="H47" t="inlineStr">
        <is>
          <t>12772,14462,15978,16173,16182,16183,19883,20351,22164,22724,57765</t>
        </is>
      </c>
      <c r="I47" t="inlineStr">
        <is>
          <t>Ccr2,Gata3,Ifng,Il18,Il18r1,Il2,Rora,Sema4a,Tnfsf4,Zbtb7b,Tbx21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GO:0002705</t>
        </is>
      </c>
      <c r="D48" t="inlineStr">
        <is>
          <t>positive regulation of leukocyte mediated immunity</t>
        </is>
      </c>
      <c r="E48" s="2" t="n">
        <v>-6.199543683</v>
      </c>
      <c r="F48" s="3" t="n">
        <v>-3.7565870041</v>
      </c>
      <c r="G48" t="inlineStr">
        <is>
          <t>17/183</t>
        </is>
      </c>
      <c r="H48" t="inlineStr">
        <is>
          <t>14462,15007,15978,16016,16173,16174,16182,16183,16414,16641,16642,16768,16963,17059,22164,27007,57765</t>
        </is>
      </c>
      <c r="I48" t="inlineStr">
        <is>
          <t>Gata3,H2-Q10,Ifng,Ighg2b,Il18,Il18rap,Il18r1,Il2,Itgb2,Klrc1,Klrc2,Lag3,Xcl1,Klrb1c,Tnfsf4,Klrk1,Tbx21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GO:0042129</t>
        </is>
      </c>
      <c r="D49" t="inlineStr">
        <is>
          <t>regulation of T cell proliferation</t>
        </is>
      </c>
      <c r="E49" s="2" t="n">
        <v>-6.199543683</v>
      </c>
      <c r="F49" s="3" t="n">
        <v>-3.7565870041</v>
      </c>
      <c r="G49" t="inlineStr">
        <is>
          <t>17/183</t>
        </is>
      </c>
      <c r="H49" t="inlineStr">
        <is>
          <t>12505,12519,12772,14204,15978,16173,16183,16408,16854,16963,19122,20304,21938,21950,22164,22724,72049</t>
        </is>
      </c>
      <c r="I49" t="inlineStr">
        <is>
          <t>Cd44,Cd80,Ccr2,Il4i1,Ifng,Il18,Il2,Itgal,Lgals3,Xcl1,Prnp,Ccl5,Tnfrsf1b,Tnfsf9,Tnfsf4,Zbtb7b,Tnfrsf13c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GO:0002369</t>
        </is>
      </c>
      <c r="D50" t="inlineStr">
        <is>
          <t>T cell cytokine production</t>
        </is>
      </c>
      <c r="E50" s="2" t="n">
        <v>-6.1492007583</v>
      </c>
      <c r="F50" s="3" t="n">
        <v>-3.7225982158</v>
      </c>
      <c r="G50" t="inlineStr">
        <is>
          <t>9/47</t>
        </is>
      </c>
      <c r="H50" t="inlineStr">
        <is>
          <t>12772,14462,16173,16174,16182,16963,21938,22164,57765</t>
        </is>
      </c>
      <c r="I50" t="inlineStr">
        <is>
          <t>Ccr2,Gata3,Il18,Il18rap,Il18r1,Xcl1,Tnfrsf1b,Tnfsf4,Tbx21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GO:0002699</t>
        </is>
      </c>
      <c r="D51" t="inlineStr">
        <is>
          <t>positive regulation of immune effector process</t>
        </is>
      </c>
      <c r="E51" s="2" t="n">
        <v>-6.1441420455</v>
      </c>
      <c r="F51" s="3" t="n">
        <v>-3.7225982158</v>
      </c>
      <c r="G51" t="inlineStr">
        <is>
          <t>22/296</t>
        </is>
      </c>
      <c r="H51" t="inlineStr">
        <is>
          <t>12772,14462,15007,15368,15978,16016,16173,16174,16182,16183,16414,16641,16642,16768,16963,17059,18806,19271,21898,22164,27007,57765</t>
        </is>
      </c>
      <c r="I51" t="inlineStr">
        <is>
          <t>Ccr2,Gata3,H2-Q10,Hmox1,Ifng,Ighg2b,Il18,Il18rap,Il18r1,Il2,Itgb2,Klrc1,Klrc2,Lag3,Xcl1,Klrb1c,Pld2,Ptprj,Tlr4,Tnfsf4,Klrk1,Tbx21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GO:0002286</t>
        </is>
      </c>
      <c r="D52" t="inlineStr">
        <is>
          <t>T cell activation involved in immune response</t>
        </is>
      </c>
      <c r="E52" s="2" t="n">
        <v>-6.1410811253</v>
      </c>
      <c r="F52" s="3" t="n">
        <v>-3.7225982158</v>
      </c>
      <c r="G52" t="inlineStr">
        <is>
          <t>14/126</t>
        </is>
      </c>
      <c r="H52" t="inlineStr">
        <is>
          <t>12772,14462,15978,16173,16182,16183,16408,16854,19883,20351,22164,22724,57765,74732</t>
        </is>
      </c>
      <c r="I52" t="inlineStr">
        <is>
          <t>Ccr2,Gata3,Ifng,Il18,Il18r1,Il2,Itgal,Lgals3,Rora,Sema4a,Tnfsf4,Zbtb7b,Tbx21,Stx11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GO:0002292</t>
        </is>
      </c>
      <c r="D53" t="inlineStr">
        <is>
          <t>T cell differentiation involved in immune response</t>
        </is>
      </c>
      <c r="E53" s="2" t="n">
        <v>-5.8691199671</v>
      </c>
      <c r="F53" s="3" t="n">
        <v>-3.4957992164</v>
      </c>
      <c r="G53" t="inlineStr">
        <is>
          <t>11/80</t>
        </is>
      </c>
      <c r="H53" t="inlineStr">
        <is>
          <t>12772,14462,15978,16173,16182,16183,19883,20351,22164,22724,57765</t>
        </is>
      </c>
      <c r="I53" t="inlineStr">
        <is>
          <t>Ccr2,Gata3,Ifng,Il18,Il18r1,Il2,Rora,Sema4a,Tnfsf4,Zbtb7b,Tbx21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GO:0002724</t>
        </is>
      </c>
      <c r="D54" t="inlineStr">
        <is>
          <t>regulation of T cell cytokine production</t>
        </is>
      </c>
      <c r="E54" s="2" t="n">
        <v>-5.8576560432</v>
      </c>
      <c r="F54" s="3" t="n">
        <v>-3.489664126</v>
      </c>
      <c r="G54" t="inlineStr">
        <is>
          <t>8/38</t>
        </is>
      </c>
      <c r="H54" t="inlineStr">
        <is>
          <t>12772,14462,16173,16182,16963,21938,22164,57765</t>
        </is>
      </c>
      <c r="I54" t="inlineStr">
        <is>
          <t>Ccr2,Gata3,Il18,Il18r1,Xcl1,Tnfrsf1b,Tnfsf4,Tbx21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GO:0050870</t>
        </is>
      </c>
      <c r="D55" t="inlineStr">
        <is>
          <t>positive regulation of T cell activation</t>
        </is>
      </c>
      <c r="E55" s="2" t="n">
        <v>-5.836115992</v>
      </c>
      <c r="F55" s="3" t="n">
        <v>-3.4733883147</v>
      </c>
      <c r="G55" t="inlineStr">
        <is>
          <t>18/216</t>
        </is>
      </c>
      <c r="H55" t="inlineStr">
        <is>
          <t>12519,12772,14204,14462,15978,16173,16183,16408,16852,16963,20304,21943,21950,22164,22724,50930,72049,320832</t>
        </is>
      </c>
      <c r="I55" t="inlineStr">
        <is>
          <t>Cd80,Ccr2,Il4i1,Gata3,Ifng,Il18,Il2,Itgal,Lgals1,Xcl1,Ccl5,Tnfsf11,Tnfsf9,Tnfsf4,Zbtb7b,Tnfsf14,Tnfrsf13c,Sirpb1a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GO:0035710</t>
        </is>
      </c>
      <c r="D56" t="inlineStr">
        <is>
          <t>CD4-positive, alpha-beta T cell activation</t>
        </is>
      </c>
      <c r="E56" s="2" t="n">
        <v>-5.7449895191</v>
      </c>
      <c r="F56" s="3" t="n">
        <v>-3.4011309397</v>
      </c>
      <c r="G56" t="inlineStr">
        <is>
          <t>13/117</t>
        </is>
      </c>
      <c r="H56" t="inlineStr">
        <is>
          <t>12505,12772,14462,15978,16173,16182,16183,16963,19883,20351,22164,22724,57765</t>
        </is>
      </c>
      <c r="I56" t="inlineStr">
        <is>
          <t>Cd44,Ccr2,Gata3,Ifng,Il18,Il18r1,Il2,Xcl1,Rora,Sema4a,Tnfsf4,Zbtb7b,Tbx21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GO:0032609</t>
        </is>
      </c>
      <c r="D57" t="inlineStr">
        <is>
          <t>interferon-gamma production</t>
        </is>
      </c>
      <c r="E57" s="2" t="n">
        <v>-5.7384540372</v>
      </c>
      <c r="F57" s="3" t="n">
        <v>-3.4011309397</v>
      </c>
      <c r="G57" t="inlineStr">
        <is>
          <t>14/136</t>
        </is>
      </c>
      <c r="H57" t="inlineStr">
        <is>
          <t>12772,13198,14462,16173,16174,16182,16183,19122,21898,21946,21950,22164,27007,72049</t>
        </is>
      </c>
      <c r="I57" t="inlineStr">
        <is>
          <t>Ccr2,Ddit3,Gata3,Il18,Il18rap,Il18r1,Il2,Prnp,Tlr4,Pglyrp1,Tnfsf9,Tnfsf4,Klrk1,Tnfrsf13c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GO:0050798</t>
        </is>
      </c>
      <c r="D58" t="inlineStr">
        <is>
          <t>activated T cell proliferation</t>
        </is>
      </c>
      <c r="E58" s="2" t="n">
        <v>-5.6876298832</v>
      </c>
      <c r="F58" s="3" t="n">
        <v>-3.3696119409</v>
      </c>
      <c r="G58" t="inlineStr">
        <is>
          <t>9/53</t>
        </is>
      </c>
      <c r="H58" t="inlineStr">
        <is>
          <t>14360,16173,16183,16408,16411,16414,19122,21950,22164</t>
        </is>
      </c>
      <c r="I58" t="inlineStr">
        <is>
          <t>Fyn,Il18,Il2,Itgal,Itgax,Itgb2,Prnp,Tnfsf9,Tnfsf4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GO:0032660</t>
        </is>
      </c>
      <c r="D59" t="inlineStr">
        <is>
          <t>regulation of interleukin-17 production</t>
        </is>
      </c>
      <c r="E59" s="2" t="n">
        <v>-5.6777445711</v>
      </c>
      <c r="F59" s="3" t="n">
        <v>-3.36442175</v>
      </c>
      <c r="G59" t="inlineStr">
        <is>
          <t>8/40</t>
        </is>
      </c>
      <c r="H59" t="inlineStr">
        <is>
          <t>13198,15978,16173,16183,19122,21898,22164,22724</t>
        </is>
      </c>
      <c r="I59" t="inlineStr">
        <is>
          <t>Ddit3,Ifng,Il18,Il2,Prnp,Tlr4,Tnfsf4,Zbtb7b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GO:0045619</t>
        </is>
      </c>
      <c r="D60" t="inlineStr">
        <is>
          <t>regulation of lymphocyte differentiation</t>
        </is>
      </c>
      <c r="E60" s="2" t="n">
        <v>-5.6034983042</v>
      </c>
      <c r="F60" s="3" t="n">
        <v>-3.3039637676</v>
      </c>
      <c r="G60" t="inlineStr">
        <is>
          <t>17/202</t>
        </is>
      </c>
      <c r="H60" t="inlineStr">
        <is>
          <t>12142,12505,12772,13024,14204,14462,15902,15978,16173,16183,16768,21946,21950,22164,22724,22780,57765</t>
        </is>
      </c>
      <c r="I60" t="inlineStr">
        <is>
          <t>Prdm1,Cd44,Ccr2,Ctla2a,Il4i1,Gata3,Id2,Ifng,Il18,Il2,Lag3,Pglyrp1,Tnfsf9,Tnfsf4,Zbtb7b,Ikzf3,Tbx21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GO:0002449</t>
        </is>
      </c>
      <c r="D61" t="inlineStr">
        <is>
          <t>lymphocyte mediated immunity</t>
        </is>
      </c>
      <c r="E61" s="2" t="n">
        <v>-5.5418787325</v>
      </c>
      <c r="F61" s="3" t="n">
        <v>-3.2557081575</v>
      </c>
      <c r="G61" t="inlineStr">
        <is>
          <t>28/479</t>
        </is>
      </c>
      <c r="H61" t="inlineStr">
        <is>
          <t>12557,12628,12772,14130,14204,14462,15007,15978,16016,16173,16174,16182,16183,16641,16642,16768,16904,16963,17059,21938,22164,27007,57765,74732,110786,238447,380795,628398</t>
        </is>
      </c>
      <c r="I61" t="inlineStr">
        <is>
          <t>Cdh17,Cfh,Ccr2,Fcgr2b,Il4i1,Gata3,H2-Q10,Ifng,Ighg2b,Il18,Il18rap,Il18r1,Il2,Klrc1,Klrc2,Lag3,Gzmm,Xcl1,Klrb1c,Tnfrsf1b,Tnfsf4,Klrk1,Tbx21,Stx11,Iglc2,Igha,Ighg3,Ighv6-4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GO:0046631</t>
        </is>
      </c>
      <c r="D62" t="inlineStr">
        <is>
          <t>alpha-beta T cell activation</t>
        </is>
      </c>
      <c r="E62" s="2" t="n">
        <v>-5.5236109565</v>
      </c>
      <c r="F62" s="3" t="n">
        <v>-3.2461265607</v>
      </c>
      <c r="G62" t="inlineStr">
        <is>
          <t>16/183</t>
        </is>
      </c>
      <c r="H62" t="inlineStr">
        <is>
          <t>12142,12505,12519,12772,14462,15978,16173,16182,16183,16963,19883,20351,22164,22724,57765,545030</t>
        </is>
      </c>
      <c r="I62" t="inlineStr">
        <is>
          <t>Prdm1,Cd44,Cd80,Ccr2,Gata3,Ifng,Il18,Il18r1,Il2,Xcl1,Rora,Sema4a,Tnfsf4,Zbtb7b,Tbx21,Wdfy4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GO:1903706</t>
        </is>
      </c>
      <c r="D63" t="inlineStr">
        <is>
          <t>regulation of hemopoiesis</t>
        </is>
      </c>
      <c r="E63" s="2" t="n">
        <v>-5.4954341914</v>
      </c>
      <c r="F63" s="3" t="n">
        <v>-3.2222285935</v>
      </c>
      <c r="G63" t="inlineStr">
        <is>
          <t>25/401</t>
        </is>
      </c>
      <c r="H63" t="inlineStr">
        <is>
          <t>12142,12505,12571,12772,13024,14204,14462,15902,15978,16173,16183,16768,18129,20304,21943,21946,21950,22164,22724,22780,57765,66058,97086,98366,170741</t>
        </is>
      </c>
      <c r="I63" t="inlineStr">
        <is>
          <t>Prdm1,Cd44,Cdk6,Ccr2,Ctla2a,Il4i1,Gata3,Id2,Ifng,Il18,Il2,Lag3,Notch2,Ccl5,Tnfsf11,Pglyrp1,Tnfsf9,Tnfsf4,Zbtb7b,Ikzf3,Tbx21,Tmem176a,Slc9b2,Smap1,Pilrb1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GO:0042093</t>
        </is>
      </c>
      <c r="D64" t="inlineStr">
        <is>
          <t>T-helper cell differentiation</t>
        </is>
      </c>
      <c r="E64" s="2" t="n">
        <v>-5.48475072</v>
      </c>
      <c r="F64" s="3" t="n">
        <v>-3.2157821751</v>
      </c>
      <c r="G64" t="inlineStr">
        <is>
          <t>10/71</t>
        </is>
      </c>
      <c r="H64" t="inlineStr">
        <is>
          <t>12772,14462,16173,16182,16183,19883,20351,22164,22724,57765</t>
        </is>
      </c>
      <c r="I64" t="inlineStr">
        <is>
          <t>Ccr2,Gata3,Il18,Il18r1,Il2,Rora,Sema4a,Tnfsf4,Zbtb7b,Tbx21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GO:0032649</t>
        </is>
      </c>
      <c r="D65" t="inlineStr">
        <is>
          <t>regulation of interferon-gamma production</t>
        </is>
      </c>
      <c r="E65" s="2" t="n">
        <v>-5.4596738915</v>
      </c>
      <c r="F65" s="3" t="n">
        <v>-3.1986774077</v>
      </c>
      <c r="G65" t="inlineStr">
        <is>
          <t>13/124</t>
        </is>
      </c>
      <c r="H65" t="inlineStr">
        <is>
          <t>12772,13198,14462,16173,16182,16183,19122,21898,21946,21950,22164,27007,72049</t>
        </is>
      </c>
      <c r="I65" t="inlineStr">
        <is>
          <t>Ccr2,Ddit3,Gata3,Il18,Il18r1,Il2,Prnp,Tlr4,Pglyrp1,Tnfsf9,Tnfsf4,Klrk1,Tnfrsf13c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GO:2000514</t>
        </is>
      </c>
      <c r="D66" t="inlineStr">
        <is>
          <t>regulation of CD4-positive, alpha-beta T cell activation</t>
        </is>
      </c>
      <c r="E66" s="2" t="n">
        <v>-5.4282979375</v>
      </c>
      <c r="F66" s="3" t="n">
        <v>-3.1758759455</v>
      </c>
      <c r="G66" t="inlineStr">
        <is>
          <t>10/72</t>
        </is>
      </c>
      <c r="H66" t="inlineStr">
        <is>
          <t>12505,12772,14462,15978,16173,16183,16963,22164,22724,57765</t>
        </is>
      </c>
      <c r="I66" t="inlineStr">
        <is>
          <t>Cd44,Ccr2,Gata3,Ifng,Il18,Il2,Xcl1,Tnfsf4,Zbtb7b,Tbx21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GO:0032620</t>
        </is>
      </c>
      <c r="D67" t="inlineStr">
        <is>
          <t>interleukin-17 production</t>
        </is>
      </c>
      <c r="E67" s="2" t="n">
        <v>-5.3485334123</v>
      </c>
      <c r="F67" s="3" t="n">
        <v>-3.1159456653</v>
      </c>
      <c r="G67" t="inlineStr">
        <is>
          <t>8/44</t>
        </is>
      </c>
      <c r="H67" t="inlineStr">
        <is>
          <t>13198,15978,16173,16183,19122,21898,22164,22724</t>
        </is>
      </c>
      <c r="I67" t="inlineStr">
        <is>
          <t>Ddit3,Ifng,Il18,Il2,Prnp,Tlr4,Tnfsf4,Zbtb7b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GO:0002456</t>
        </is>
      </c>
      <c r="D68" t="inlineStr">
        <is>
          <t>T cell mediated immunity</t>
        </is>
      </c>
      <c r="E68" s="2" t="n">
        <v>-5.3374050313</v>
      </c>
      <c r="F68" s="3" t="n">
        <v>-3.112504113</v>
      </c>
      <c r="G68" t="inlineStr">
        <is>
          <t>14/147</t>
        </is>
      </c>
      <c r="H68" t="inlineStr">
        <is>
          <t>12557,12772,14204,14462,15007,16173,16174,16182,16904,16963,21938,22164,57765,74732</t>
        </is>
      </c>
      <c r="I68" t="inlineStr">
        <is>
          <t>Cdh17,Ccr2,Il4i1,Gata3,H2-Q10,Il18,Il18rap,Il18r1,Gzmm,Xcl1,Tnfrsf1b,Tnfsf4,Tbx21,Stx11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GO:0002819</t>
        </is>
      </c>
      <c r="D69" t="inlineStr">
        <is>
          <t>regulation of adaptive immune response</t>
        </is>
      </c>
      <c r="E69" s="2" t="n">
        <v>-5.2144159518</v>
      </c>
      <c r="F69" s="3" t="n">
        <v>-3.0117914282</v>
      </c>
      <c r="G69" t="inlineStr">
        <is>
          <t>18/239</t>
        </is>
      </c>
      <c r="H69" t="inlineStr">
        <is>
          <t>12505,12506,12772,14130,14204,14462,15007,15978,16016,16173,16182,16183,16963,21938,22164,22724,57765,72049</t>
        </is>
      </c>
      <c r="I69" t="inlineStr">
        <is>
          <t>Cd44,Cd48,Ccr2,Fcgr2b,Il4i1,Gata3,H2-Q10,Ifng,Ighg2b,Il18,Il18r1,Il2,Xcl1,Tnfrsf1b,Tnfsf4,Zbtb7b,Tbx21,Tnfrsf13c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GO:0043367</t>
        </is>
      </c>
      <c r="D70" t="inlineStr">
        <is>
          <t>CD4-positive, alpha-beta T cell differentiation</t>
        </is>
      </c>
      <c r="E70" s="2" t="n">
        <v>-5.1698292678</v>
      </c>
      <c r="F70" s="3" t="n">
        <v>-2.9708088685</v>
      </c>
      <c r="G70" t="inlineStr">
        <is>
          <t>11/94</t>
        </is>
      </c>
      <c r="H70" t="inlineStr">
        <is>
          <t>12772,14462,15978,16173,16182,16183,19883,20351,22164,22724,57765</t>
        </is>
      </c>
      <c r="I70" t="inlineStr">
        <is>
          <t>Ccr2,Gata3,Ifng,Il18,Il18r1,Il2,Rora,Sema4a,Tnfsf4,Zbtb7b,Tbx21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GO:0071351</t>
        </is>
      </c>
      <c r="D71" t="inlineStr">
        <is>
          <t>cellular response to interleukin-18</t>
        </is>
      </c>
      <c r="E71" s="2" t="n">
        <v>-5.1189749109</v>
      </c>
      <c r="F71" s="3" t="n">
        <v>-2.9305908264</v>
      </c>
      <c r="G71" t="inlineStr">
        <is>
          <t>4/7</t>
        </is>
      </c>
      <c r="H71" t="inlineStr">
        <is>
          <t>15978,16173,16174,16182</t>
        </is>
      </c>
      <c r="I71" t="inlineStr">
        <is>
          <t>Ifng,Il18,Il18rap,Il18r1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GO:0046634</t>
        </is>
      </c>
      <c r="D72" t="inlineStr">
        <is>
          <t>regulation of alpha-beta T cell activation</t>
        </is>
      </c>
      <c r="E72" s="2" t="n">
        <v>-5.1030392756</v>
      </c>
      <c r="F72" s="3" t="n">
        <v>-2.9216040511</v>
      </c>
      <c r="G72" t="inlineStr">
        <is>
          <t>12/114</t>
        </is>
      </c>
      <c r="H72" t="inlineStr">
        <is>
          <t>12142,12505,12519,12772,14462,15978,16173,16183,16963,22164,22724,57765</t>
        </is>
      </c>
      <c r="I72" t="inlineStr">
        <is>
          <t>Prdm1,Cd44,Cd80,Ccr2,Gata3,Ifng,Il18,Il2,Xcl1,Tnfsf4,Zbtb7b,Tbx21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GO:0002460</t>
        </is>
      </c>
      <c r="D73" t="inlineStr">
        <is>
          <t>adaptive immune response based on somatic recombination of immune receptors built from immunoglobulin superfamily domains</t>
        </is>
      </c>
      <c r="E73" s="2" t="n">
        <v>-5.0103603816</v>
      </c>
      <c r="F73" s="3" t="n">
        <v>-2.8410928286</v>
      </c>
      <c r="G73" t="inlineStr">
        <is>
          <t>27/483</t>
        </is>
      </c>
      <c r="H73" t="inlineStr">
        <is>
          <t>12557,12628,12772,14130,14204,14462,15007,15978,16016,16173,16174,16182,16183,16904,16963,19883,20351,21938,22164,22724,57765,72049,74732,110786,238447,380795,628398</t>
        </is>
      </c>
      <c r="I73" t="inlineStr">
        <is>
          <t>Cdh17,Cfh,Ccr2,Fcgr2b,Il4i1,Gata3,H2-Q10,Ifng,Ighg2b,Il18,Il18rap,Il18r1,Il2,Gzmm,Xcl1,Rora,Sema4a,Tnfrsf1b,Tnfsf4,Zbtb7b,Tbx21,Tnfrsf13c,Stx11,Iglc2,Igha,Ighg3,Ighv6-4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GO:0035743</t>
        </is>
      </c>
      <c r="D74" t="inlineStr">
        <is>
          <t>CD4-positive, alpha-beta T cell cytokine production</t>
        </is>
      </c>
      <c r="E74" s="2" t="n">
        <v>-4.9829929455</v>
      </c>
      <c r="F74" s="3" t="n">
        <v>-2.8249264522</v>
      </c>
      <c r="G74" t="inlineStr">
        <is>
          <t>6/24</t>
        </is>
      </c>
      <c r="H74" t="inlineStr">
        <is>
          <t>14462,16173,16174,16182,16963,57765</t>
        </is>
      </c>
      <c r="I74" t="inlineStr">
        <is>
          <t>Gata3,Il18,Il18rap,Il18r1,Xcl1,Tbx21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GO:0030217</t>
        </is>
      </c>
      <c r="D75" t="inlineStr">
        <is>
          <t>T cell differentiation</t>
        </is>
      </c>
      <c r="E75" s="2" t="n">
        <v>-4.8898020897</v>
      </c>
      <c r="F75" s="3" t="n">
        <v>-2.7478754064</v>
      </c>
      <c r="G75" t="inlineStr">
        <is>
          <t>20/302</t>
        </is>
      </c>
      <c r="H75" t="inlineStr">
        <is>
          <t>12047,12142,12393,12505,12571,12772,13024,14204,14462,15978,16173,16182,16183,16768,19883,20351,21950,22164,22724,57765</t>
        </is>
      </c>
      <c r="I75" t="inlineStr">
        <is>
          <t>Bcl2a1d,Prdm1,Runx2,Cd44,Cdk6,Ccr2,Ctla2a,Il4i1,Gata3,Ifng,Il18,Il18r1,Il2,Lag3,Rora,Sema4a,Tnfsf9,Tnfsf4,Zbtb7b,Tbx21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GO:0050671</t>
        </is>
      </c>
      <c r="D76" t="inlineStr">
        <is>
          <t>positive regulation of lymphocyte proliferation</t>
        </is>
      </c>
      <c r="E76" s="2" t="n">
        <v>-4.7795647297</v>
      </c>
      <c r="F76" s="3" t="n">
        <v>-2.6561214521</v>
      </c>
      <c r="G76" t="inlineStr">
        <is>
          <t>13/143</t>
        </is>
      </c>
      <c r="H76" t="inlineStr">
        <is>
          <t>12494,12519,12772,15978,16173,16183,16408,16963,20304,21898,21950,22164,72049</t>
        </is>
      </c>
      <c r="I76" t="inlineStr">
        <is>
          <t>Cd38,Cd80,Ccr2,Ifng,Il18,Il2,Itgal,Xcl1,Ccl5,Tlr4,Tnfsf9,Tnfsf4,Tnfrsf13c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GO:0042102</t>
        </is>
      </c>
      <c r="D77" t="inlineStr">
        <is>
          <t>positive regulation of T cell proliferation</t>
        </is>
      </c>
      <c r="E77" s="2" t="n">
        <v>-4.7458149075</v>
      </c>
      <c r="F77" s="3" t="n">
        <v>-2.6286905371</v>
      </c>
      <c r="G77" t="inlineStr">
        <is>
          <t>11/104</t>
        </is>
      </c>
      <c r="H77" t="inlineStr">
        <is>
          <t>12519,12772,15978,16173,16183,16408,16963,20304,21950,22164,72049</t>
        </is>
      </c>
      <c r="I77" t="inlineStr">
        <is>
          <t>Cd80,Ccr2,Ifng,Il18,Il2,Itgal,Xcl1,Ccl5,Tnfsf9,Tnfsf4,Tnfrsf13c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GO:1902107</t>
        </is>
      </c>
      <c r="D78" t="inlineStr">
        <is>
          <t>positive regulation of leukocyte differentiation</t>
        </is>
      </c>
      <c r="E78" s="2" t="n">
        <v>-4.7373100383</v>
      </c>
      <c r="F78" s="3" t="n">
        <v>-2.6286905371</v>
      </c>
      <c r="G78" t="inlineStr">
        <is>
          <t>15/188</t>
        </is>
      </c>
      <c r="H78" t="inlineStr">
        <is>
          <t>12142,12772,14204,14462,15902,15978,16173,16183,18129,20304,21943,21950,22164,22724,97086</t>
        </is>
      </c>
      <c r="I78" t="inlineStr">
        <is>
          <t>Prdm1,Ccr2,Il4i1,Gata3,Id2,Ifng,Il18,Il2,Notch2,Ccl5,Tnfsf11,Tnfsf9,Tnfsf4,Zbtb7b,Slc9b2</t>
        </is>
      </c>
    </row>
    <row r="79">
      <c r="A79" t="inlineStr">
        <is>
          <t>2_Member</t>
        </is>
      </c>
      <c r="B79" t="inlineStr">
        <is>
          <t>GO Biological Processes</t>
        </is>
      </c>
      <c r="C79" t="inlineStr">
        <is>
          <t>GO:1903708</t>
        </is>
      </c>
      <c r="D79" t="inlineStr">
        <is>
          <t>positive regulation of hemopoiesis</t>
        </is>
      </c>
      <c r="E79" s="2" t="n">
        <v>-4.7373100383</v>
      </c>
      <c r="F79" s="3" t="n">
        <v>-2.6286905371</v>
      </c>
      <c r="G79" t="inlineStr">
        <is>
          <t>15/188</t>
        </is>
      </c>
      <c r="H79" t="inlineStr">
        <is>
          <t>12142,12772,14204,14462,15902,15978,16173,16183,18129,20304,21943,21950,22164,22724,97086</t>
        </is>
      </c>
      <c r="I79" t="inlineStr">
        <is>
          <t>Prdm1,Ccr2,Il4i1,Gata3,Id2,Ifng,Il18,Il2,Notch2,Ccl5,Tnfsf11,Tnfsf9,Tnfsf4,Zbtb7b,Slc9b2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GO:0032946</t>
        </is>
      </c>
      <c r="D80" t="inlineStr">
        <is>
          <t>positive regulation of mononuclear cell proliferation</t>
        </is>
      </c>
      <c r="E80" s="2" t="n">
        <v>-4.7148746764</v>
      </c>
      <c r="F80" s="3" t="n">
        <v>-2.6149124947</v>
      </c>
      <c r="G80" t="inlineStr">
        <is>
          <t>13/145</t>
        </is>
      </c>
      <c r="H80" t="inlineStr">
        <is>
          <t>12494,12519,12772,15978,16173,16183,16408,16963,20304,21898,21950,22164,72049</t>
        </is>
      </c>
      <c r="I80" t="inlineStr">
        <is>
          <t>Cd38,Cd80,Ccr2,Ifng,Il18,Il2,Itgal,Xcl1,Ccl5,Tlr4,Tnfsf9,Tnfsf4,Tnfrsf13c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GO:0046640</t>
        </is>
      </c>
      <c r="D81" t="inlineStr">
        <is>
          <t>regulation of alpha-beta T cell proliferation</t>
        </is>
      </c>
      <c r="E81" s="2" t="n">
        <v>-4.7075189029</v>
      </c>
      <c r="F81" s="3" t="n">
        <v>-2.6145601515</v>
      </c>
      <c r="G81" t="inlineStr">
        <is>
          <t>7/39</t>
        </is>
      </c>
      <c r="H81" t="inlineStr">
        <is>
          <t>12505,12519,12772,16173,16963,22164,22724</t>
        </is>
      </c>
      <c r="I81" t="inlineStr">
        <is>
          <t>Cd44,Cd80,Ccr2,Il18,Xcl1,Tnfsf4,Zbtb7b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GO:0045580</t>
        </is>
      </c>
      <c r="D82" t="inlineStr">
        <is>
          <t>regulation of T cell differentiation</t>
        </is>
      </c>
      <c r="E82" s="2" t="n">
        <v>-4.6711367741</v>
      </c>
      <c r="F82" s="3" t="n">
        <v>-2.5828317401</v>
      </c>
      <c r="G82" t="inlineStr">
        <is>
          <t>14/168</t>
        </is>
      </c>
      <c r="H82" t="inlineStr">
        <is>
          <t>12142,12505,12772,13024,14204,14462,15978,16173,16183,16768,21950,22164,22724,57765</t>
        </is>
      </c>
      <c r="I82" t="inlineStr">
        <is>
          <t>Prdm1,Cd44,Ccr2,Ctla2a,Il4i1,Gata3,Ifng,Il18,Il2,Lag3,Tnfsf9,Tnfsf4,Zbtb7b,Tbx21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GO:0043370</t>
        </is>
      </c>
      <c r="D83" t="inlineStr">
        <is>
          <t>regulation of CD4-positive, alpha-beta T cell differentiation</t>
        </is>
      </c>
      <c r="E83" s="2" t="n">
        <v>-4.6032155953</v>
      </c>
      <c r="F83" s="3" t="n">
        <v>-2.5309248402</v>
      </c>
      <c r="G83" t="inlineStr">
        <is>
          <t>8/55</t>
        </is>
      </c>
      <c r="H83" t="inlineStr">
        <is>
          <t>12772,14462,15978,16173,16183,22164,22724,57765</t>
        </is>
      </c>
      <c r="I83" t="inlineStr">
        <is>
          <t>Ccr2,Gata3,Ifng,Il18,Il2,Tnfsf4,Zbtb7b,Tbx21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GO:0046632</t>
        </is>
      </c>
      <c r="D84" t="inlineStr">
        <is>
          <t>alpha-beta T cell differentiation</t>
        </is>
      </c>
      <c r="E84" s="2" t="n">
        <v>-4.4565465225</v>
      </c>
      <c r="F84" s="3" t="n">
        <v>-2.4102691998</v>
      </c>
      <c r="G84" t="inlineStr">
        <is>
          <t>12/132</t>
        </is>
      </c>
      <c r="H84" t="inlineStr">
        <is>
          <t>12142,12772,14462,15978,16173,16182,16183,19883,20351,22164,22724,57765</t>
        </is>
      </c>
      <c r="I84" t="inlineStr">
        <is>
          <t>Prdm1,Ccr2,Gata3,Ifng,Il18,Il18r1,Il2,Rora,Sema4a,Tnfsf4,Zbtb7b,Tbx21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GO:0002822</t>
        </is>
      </c>
      <c r="D85" t="inlineStr">
        <is>
          <t>regulation of adaptive immune response based on somatic recombination of immune receptors built from immunoglobulin superfamily domains</t>
        </is>
      </c>
      <c r="E85" s="2" t="n">
        <v>-4.4431438338</v>
      </c>
      <c r="F85" s="3" t="n">
        <v>-2.4035852372</v>
      </c>
      <c r="G85" t="inlineStr">
        <is>
          <t>16/223</t>
        </is>
      </c>
      <c r="H85" t="inlineStr">
        <is>
          <t>12772,14130,14204,14462,15007,15978,16016,16173,16182,16183,16963,21938,22164,22724,57765,72049</t>
        </is>
      </c>
      <c r="I85" t="inlineStr">
        <is>
          <t>Ccr2,Fcgr2b,Il4i1,Gata3,H2-Q10,Ifng,Ighg2b,Il18,Il18r1,Il2,Xcl1,Tnfrsf1b,Tnfsf4,Zbtb7b,Tbx21,Tnfrsf13c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GO:0002367</t>
        </is>
      </c>
      <c r="D86" t="inlineStr">
        <is>
          <t>cytokine production involved in immune response</t>
        </is>
      </c>
      <c r="E86" s="2" t="n">
        <v>-4.4423529582</v>
      </c>
      <c r="F86" s="3" t="n">
        <v>-2.4035852372</v>
      </c>
      <c r="G86" t="inlineStr">
        <is>
          <t>11/112</t>
        </is>
      </c>
      <c r="H86" t="inlineStr">
        <is>
          <t>12772,14462,15368,16173,16174,16182,16963,21898,21938,22164,57765</t>
        </is>
      </c>
      <c r="I86" t="inlineStr">
        <is>
          <t>Ccr2,Gata3,Hmox1,Il18,Il18rap,Il18r1,Xcl1,Tlr4,Tnfrsf1b,Tnfsf4,Tbx21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GO:0002700</t>
        </is>
      </c>
      <c r="D87" t="inlineStr">
        <is>
          <t>regulation of production of molecular mediator of immune response</t>
        </is>
      </c>
      <c r="E87" s="2" t="n">
        <v>-4.3918494975</v>
      </c>
      <c r="F87" s="3" t="n">
        <v>-2.3628967588</v>
      </c>
      <c r="G87" t="inlineStr">
        <is>
          <t>14/178</t>
        </is>
      </c>
      <c r="H87" t="inlineStr">
        <is>
          <t>12483,12772,14130,14462,15368,15978,16173,16182,16183,16963,21898,21938,22164,57765</t>
        </is>
      </c>
      <c r="I87" t="inlineStr">
        <is>
          <t>Cd22,Ccr2,Fcgr2b,Gata3,Hmox1,Ifng,Il18,Il18r1,Il2,Xcl1,Tlr4,Tnfrsf1b,Tnfsf4,Tbx21</t>
        </is>
      </c>
    </row>
    <row r="88">
      <c r="A88" t="inlineStr">
        <is>
          <t>2_Member</t>
        </is>
      </c>
      <c r="B88" t="inlineStr">
        <is>
          <t>KEGG Pathway</t>
        </is>
      </c>
      <c r="C88" t="inlineStr">
        <is>
          <t>ko05321</t>
        </is>
      </c>
      <c r="D88" t="inlineStr">
        <is>
          <t>Inflammatory bowel disease (IBD)</t>
        </is>
      </c>
      <c r="E88" s="2" t="n">
        <v>-4.3761098086</v>
      </c>
      <c r="F88" s="3" t="n">
        <v>-2.3552812051</v>
      </c>
      <c r="G88" t="inlineStr">
        <is>
          <t>8/59</t>
        </is>
      </c>
      <c r="H88" t="inlineStr">
        <is>
          <t>15978,16173,16174,16182,16183,19883,21898,57765</t>
        </is>
      </c>
      <c r="I88" t="inlineStr">
        <is>
          <t>Ifng,Il18,Il18rap,Il18r1,Il2,Rora,Tlr4,Tbx21</t>
        </is>
      </c>
    </row>
    <row r="89">
      <c r="A89" t="inlineStr">
        <is>
          <t>2_Member</t>
        </is>
      </c>
      <c r="B89" t="inlineStr">
        <is>
          <t>KEGG Pathway</t>
        </is>
      </c>
      <c r="C89" t="inlineStr">
        <is>
          <t>mmu05321</t>
        </is>
      </c>
      <c r="D89" t="inlineStr">
        <is>
          <t>Inflammatory bowel disease (IBD)</t>
        </is>
      </c>
      <c r="E89" s="2" t="n">
        <v>-4.3761098086</v>
      </c>
      <c r="F89" s="3" t="n">
        <v>-2.3552812051</v>
      </c>
      <c r="G89" t="inlineStr">
        <is>
          <t>8/59</t>
        </is>
      </c>
      <c r="H89" t="inlineStr">
        <is>
          <t>15978,16173,16174,16182,16183,19883,21898,57765</t>
        </is>
      </c>
      <c r="I89" t="inlineStr">
        <is>
          <t>Ifng,Il18,Il18rap,Il18r1,Il2,Rora,Tlr4,Tbx21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GO:0046637</t>
        </is>
      </c>
      <c r="D90" t="inlineStr">
        <is>
          <t>regulation of alpha-beta T cell differentiation</t>
        </is>
      </c>
      <c r="E90" s="2" t="n">
        <v>-4.373932621</v>
      </c>
      <c r="F90" s="3" t="n">
        <v>-2.3552812051</v>
      </c>
      <c r="G90" t="inlineStr">
        <is>
          <t>9/76</t>
        </is>
      </c>
      <c r="H90" t="inlineStr">
        <is>
          <t>12142,12772,14462,15978,16173,16183,22164,22724,57765</t>
        </is>
      </c>
      <c r="I90" t="inlineStr">
        <is>
          <t>Prdm1,Ccr2,Gata3,Ifng,Il18,Il2,Tnfsf4,Zbtb7b,Tbx21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GO:0035744</t>
        </is>
      </c>
      <c r="D91" t="inlineStr">
        <is>
          <t>T-helper 1 cell cytokine production</t>
        </is>
      </c>
      <c r="E91" s="2" t="n">
        <v>-4.3636350259</v>
      </c>
      <c r="F91" s="3" t="n">
        <v>-2.3513422005</v>
      </c>
      <c r="G91" t="inlineStr">
        <is>
          <t>4/10</t>
        </is>
      </c>
      <c r="H91" t="inlineStr">
        <is>
          <t>16173,16174,16182,16963</t>
        </is>
      </c>
      <c r="I91" t="inlineStr">
        <is>
          <t>Il18,Il18rap,Il18r1,Xcl1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GO:0070673</t>
        </is>
      </c>
      <c r="D92" t="inlineStr">
        <is>
          <t>response to interleukin-18</t>
        </is>
      </c>
      <c r="E92" s="2" t="n">
        <v>-4.3636350259</v>
      </c>
      <c r="F92" s="3" t="n">
        <v>-2.3513422005</v>
      </c>
      <c r="G92" t="inlineStr">
        <is>
          <t>4/10</t>
        </is>
      </c>
      <c r="H92" t="inlineStr">
        <is>
          <t>15978,16173,16174,16182</t>
        </is>
      </c>
      <c r="I92" t="inlineStr">
        <is>
          <t>Ifng,Il18,Il18rap,Il18r1</t>
        </is>
      </c>
    </row>
    <row r="93">
      <c r="A93" t="inlineStr">
        <is>
          <t>2_Member</t>
        </is>
      </c>
      <c r="B93" t="inlineStr">
        <is>
          <t>GO Biological Processes</t>
        </is>
      </c>
      <c r="C93" t="inlineStr">
        <is>
          <t>GO:0046633</t>
        </is>
      </c>
      <c r="D93" t="inlineStr">
        <is>
          <t>alpha-beta T cell proliferation</t>
        </is>
      </c>
      <c r="E93" s="2" t="n">
        <v>-4.3521282262</v>
      </c>
      <c r="F93" s="3" t="n">
        <v>-2.3469639179</v>
      </c>
      <c r="G93" t="inlineStr">
        <is>
          <t>7/44</t>
        </is>
      </c>
      <c r="H93" t="inlineStr">
        <is>
          <t>12505,12519,12772,16173,16963,22164,22724</t>
        </is>
      </c>
      <c r="I93" t="inlineStr">
        <is>
          <t>Cd44,Cd80,Ccr2,Il18,Xcl1,Tnfsf4,Zbtb7b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GO:0070665</t>
        </is>
      </c>
      <c r="D94" t="inlineStr">
        <is>
          <t>positive regulation of leukocyte proliferation</t>
        </is>
      </c>
      <c r="E94" s="2" t="n">
        <v>-4.3501500975</v>
      </c>
      <c r="F94" s="3" t="n">
        <v>-2.3469639179</v>
      </c>
      <c r="G94" t="inlineStr">
        <is>
          <t>13/157</t>
        </is>
      </c>
      <c r="H94" t="inlineStr">
        <is>
          <t>12494,12519,12772,15978,16173,16183,16408,16963,20304,21898,21950,22164,72049</t>
        </is>
      </c>
      <c r="I94" t="inlineStr">
        <is>
          <t>Cd38,Cd80,Ccr2,Ifng,Il18,Il2,Itgal,Xcl1,Ccl5,Tlr4,Tnfsf9,Tnfsf4,Tnfrsf13c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GO:0032700</t>
        </is>
      </c>
      <c r="D95" t="inlineStr">
        <is>
          <t>negative regulation of interleukin-17 production</t>
        </is>
      </c>
      <c r="E95" s="2" t="n">
        <v>-4.3477363203</v>
      </c>
      <c r="F95" s="3" t="n">
        <v>-2.3469639179</v>
      </c>
      <c r="G95" t="inlineStr">
        <is>
          <t>5/19</t>
        </is>
      </c>
      <c r="H95" t="inlineStr">
        <is>
          <t>13198,15978,19122,21898,22164</t>
        </is>
      </c>
      <c r="I95" t="inlineStr">
        <is>
          <t>Ddit3,Ifng,Prnp,Tlr4,Tnfsf4</t>
        </is>
      </c>
    </row>
    <row r="96">
      <c r="A96" t="inlineStr">
        <is>
          <t>2_Member</t>
        </is>
      </c>
      <c r="B96" t="inlineStr">
        <is>
          <t>GO Biological Processes</t>
        </is>
      </c>
      <c r="C96" t="inlineStr">
        <is>
          <t>GO:0002821</t>
        </is>
      </c>
      <c r="D96" t="inlineStr">
        <is>
          <t>positive regulation of adaptive immune response</t>
        </is>
      </c>
      <c r="E96" s="2" t="n">
        <v>-4.2929865624</v>
      </c>
      <c r="F96" s="3" t="n">
        <v>-2.3034368641</v>
      </c>
      <c r="G96" t="inlineStr">
        <is>
          <t>13/159</t>
        </is>
      </c>
      <c r="H96" t="inlineStr">
        <is>
          <t>12505,12772,14462,15007,15978,16016,16173,16182,16183,16963,22164,57765,72049</t>
        </is>
      </c>
      <c r="I96" t="inlineStr">
        <is>
          <t>Cd44,Ccr2,Gata3,H2-Q10,Ifng,Ighg2b,Il18,Il18r1,Il2,Xcl1,Tnfsf4,Tbx21,Tnfrsf13c</t>
        </is>
      </c>
    </row>
    <row r="97">
      <c r="A97" t="inlineStr">
        <is>
          <t>2_Member</t>
        </is>
      </c>
      <c r="B97" t="inlineStr">
        <is>
          <t>GO Biological Processes</t>
        </is>
      </c>
      <c r="C97" t="inlineStr">
        <is>
          <t>GO:0002718</t>
        </is>
      </c>
      <c r="D97" t="inlineStr">
        <is>
          <t>regulation of cytokine production involved in immune response</t>
        </is>
      </c>
      <c r="E97" s="2" t="n">
        <v>-4.2315356844</v>
      </c>
      <c r="F97" s="3" t="n">
        <v>-2.2507599104</v>
      </c>
      <c r="G97" t="inlineStr">
        <is>
          <t>10/98</t>
        </is>
      </c>
      <c r="H97" t="inlineStr">
        <is>
          <t>12772,14462,15368,16173,16182,16963,21898,21938,22164,57765</t>
        </is>
      </c>
      <c r="I97" t="inlineStr">
        <is>
          <t>Ccr2,Gata3,Hmox1,Il18,Il18r1,Xcl1,Tlr4,Tnfrsf1b,Tnfsf4,Tbx21</t>
        </is>
      </c>
    </row>
    <row r="98">
      <c r="A98" t="inlineStr">
        <is>
          <t>2_Member</t>
        </is>
      </c>
      <c r="B98" t="inlineStr">
        <is>
          <t>GO Biological Processes</t>
        </is>
      </c>
      <c r="C98" t="inlineStr">
        <is>
          <t>GO:0002828</t>
        </is>
      </c>
      <c r="D98" t="inlineStr">
        <is>
          <t>regulation of type 2 immune response</t>
        </is>
      </c>
      <c r="E98" s="2" t="n">
        <v>-4.1403080852</v>
      </c>
      <c r="F98" s="3" t="n">
        <v>-2.1723695359</v>
      </c>
      <c r="G98" t="inlineStr">
        <is>
          <t>6/33</t>
        </is>
      </c>
      <c r="H98" t="inlineStr">
        <is>
          <t>12772,14462,16173,16963,22164,57765</t>
        </is>
      </c>
      <c r="I98" t="inlineStr">
        <is>
          <t>Ccr2,Gata3,Il18,Xcl1,Tnfsf4,Tbx21</t>
        </is>
      </c>
    </row>
    <row r="99">
      <c r="A99" t="inlineStr">
        <is>
          <t>2_Member</t>
        </is>
      </c>
      <c r="B99" t="inlineStr">
        <is>
          <t>GO Biological Processes</t>
        </is>
      </c>
      <c r="C99" t="inlineStr">
        <is>
          <t>GO:0032729</t>
        </is>
      </c>
      <c r="D99" t="inlineStr">
        <is>
          <t>positive regulation of interferon-gamma production</t>
        </is>
      </c>
      <c r="E99" s="2" t="n">
        <v>-4.0287146462</v>
      </c>
      <c r="F99" s="3" t="n">
        <v>-2.0853653701</v>
      </c>
      <c r="G99" t="inlineStr">
        <is>
          <t>9/84</t>
        </is>
      </c>
      <c r="H99" t="inlineStr">
        <is>
          <t>12772,16173,16182,16183,21898,21950,22164,27007,72049</t>
        </is>
      </c>
      <c r="I99" t="inlineStr">
        <is>
          <t>Ccr2,Il18,Il18r1,Il2,Tlr4,Tnfsf9,Tnfsf4,Klrk1,Tnfrsf13c</t>
        </is>
      </c>
    </row>
    <row r="100">
      <c r="A100" t="inlineStr">
        <is>
          <t>2_Member</t>
        </is>
      </c>
      <c r="B100" t="inlineStr">
        <is>
          <t>GO Biological Processes</t>
        </is>
      </c>
      <c r="C100" t="inlineStr">
        <is>
          <t>GO:0042088</t>
        </is>
      </c>
      <c r="D100" t="inlineStr">
        <is>
          <t>T-helper 1 type immune response</t>
        </is>
      </c>
      <c r="E100" s="2" t="n">
        <v>-3.9852485758</v>
      </c>
      <c r="F100" s="3" t="n">
        <v>-2.0613776531</v>
      </c>
      <c r="G100" t="inlineStr">
        <is>
          <t>7/50</t>
        </is>
      </c>
      <c r="H100" t="inlineStr">
        <is>
          <t>12772,16173,16174,16182,16963,20351,22164</t>
        </is>
      </c>
      <c r="I100" t="inlineStr">
        <is>
          <t>Ccr2,Il18,Il18rap,Il18r1,Xcl1,Sema4a,Tnfsf4</t>
        </is>
      </c>
    </row>
    <row r="101">
      <c r="A101" t="inlineStr">
        <is>
          <t>2_Member</t>
        </is>
      </c>
      <c r="B101" t="inlineStr">
        <is>
          <t>GO Biological Processes</t>
        </is>
      </c>
      <c r="C101" t="inlineStr">
        <is>
          <t>GO:0046641</t>
        </is>
      </c>
      <c r="D101" t="inlineStr">
        <is>
          <t>positive regulation of alpha-beta T cell proliferation</t>
        </is>
      </c>
      <c r="E101" s="2" t="n">
        <v>-3.9177350615</v>
      </c>
      <c r="F101" s="3" t="n">
        <v>-2.0069971541</v>
      </c>
      <c r="G101" t="inlineStr">
        <is>
          <t>5/23</t>
        </is>
      </c>
      <c r="H101" t="inlineStr">
        <is>
          <t>12519,12772,16173,16963,22164</t>
        </is>
      </c>
      <c r="I101" t="inlineStr">
        <is>
          <t>Cd80,Ccr2,Il18,Xcl1,Tnfsf4</t>
        </is>
      </c>
    </row>
    <row r="102">
      <c r="A102" t="inlineStr">
        <is>
          <t>2_Member</t>
        </is>
      </c>
      <c r="B102" t="inlineStr">
        <is>
          <t>GO Biological Processes</t>
        </is>
      </c>
      <c r="C102" t="inlineStr">
        <is>
          <t>GO:0002824</t>
        </is>
      </c>
      <c r="D102" t="inlineStr">
        <is>
          <t>positive regulation of adaptive immune response based on somatic recombination of immune receptors built from immunoglobulin superfamily domains</t>
        </is>
      </c>
      <c r="E102" s="2" t="n">
        <v>-3.8619445657</v>
      </c>
      <c r="F102" s="3" t="n">
        <v>-1.9621558387</v>
      </c>
      <c r="G102" t="inlineStr">
        <is>
          <t>12/152</t>
        </is>
      </c>
      <c r="H102" t="inlineStr">
        <is>
          <t>12772,14462,15007,15978,16016,16173,16182,16183,16963,22164,57765,72049</t>
        </is>
      </c>
      <c r="I102" t="inlineStr">
        <is>
          <t>Ccr2,Gata3,H2-Q10,Ifng,Ighg2b,Il18,Il18r1,Il2,Xcl1,Tnfsf4,Tbx21,Tnfrsf13c</t>
        </is>
      </c>
    </row>
    <row r="103">
      <c r="A103" t="inlineStr">
        <is>
          <t>2_Member</t>
        </is>
      </c>
      <c r="B103" t="inlineStr">
        <is>
          <t>GO Biological Processes</t>
        </is>
      </c>
      <c r="C103" t="inlineStr">
        <is>
          <t>GO:0002709</t>
        </is>
      </c>
      <c r="D103" t="inlineStr">
        <is>
          <t>regulation of T cell mediated immunity</t>
        </is>
      </c>
      <c r="E103" s="2" t="n">
        <v>-3.7432301566</v>
      </c>
      <c r="F103" s="3" t="n">
        <v>-1.8857901696</v>
      </c>
      <c r="G103" t="inlineStr">
        <is>
          <t>10/112</t>
        </is>
      </c>
      <c r="H103" t="inlineStr">
        <is>
          <t>12772,14204,14462,15007,16173,16182,16963,21938,22164,57765</t>
        </is>
      </c>
      <c r="I103" t="inlineStr">
        <is>
          <t>Ccr2,Il4i1,Gata3,H2-Q10,Il18,Il18r1,Xcl1,Tnfrsf1b,Tnfsf4,Tbx21</t>
        </is>
      </c>
    </row>
    <row r="104">
      <c r="A104" t="inlineStr">
        <is>
          <t>2_Member</t>
        </is>
      </c>
      <c r="B104" t="inlineStr">
        <is>
          <t>GO Biological Processes</t>
        </is>
      </c>
      <c r="C104" t="inlineStr">
        <is>
          <t>GO:0002726</t>
        </is>
      </c>
      <c r="D104" t="inlineStr">
        <is>
          <t>positive regulation of T cell cytokine production</t>
        </is>
      </c>
      <c r="E104" s="2" t="n">
        <v>-3.7350754392</v>
      </c>
      <c r="F104" s="3" t="n">
        <v>-1.8830219496</v>
      </c>
      <c r="G104" t="inlineStr">
        <is>
          <t>5/25</t>
        </is>
      </c>
      <c r="H104" t="inlineStr">
        <is>
          <t>14462,16173,16182,16963,22164</t>
        </is>
      </c>
      <c r="I104" t="inlineStr">
        <is>
          <t>Gata3,Il18,Il18r1,Xcl1,Tnfsf4</t>
        </is>
      </c>
    </row>
    <row r="105">
      <c r="A105" t="inlineStr">
        <is>
          <t>2_Member</t>
        </is>
      </c>
      <c r="B105" t="inlineStr">
        <is>
          <t>GO Biological Processes</t>
        </is>
      </c>
      <c r="C105" t="inlineStr">
        <is>
          <t>GO:0035655</t>
        </is>
      </c>
      <c r="D105" t="inlineStr">
        <is>
          <t>interleukin-18-mediated signaling pathway</t>
        </is>
      </c>
      <c r="E105" s="2" t="n">
        <v>-3.6991441739</v>
      </c>
      <c r="F105" s="3" t="n">
        <v>-1.8550889671</v>
      </c>
      <c r="G105" t="inlineStr">
        <is>
          <t>3/6</t>
        </is>
      </c>
      <c r="H105" t="inlineStr">
        <is>
          <t>16173,16174,16182</t>
        </is>
      </c>
      <c r="I105" t="inlineStr">
        <is>
          <t>Il18,Il18rap,Il18r1</t>
        </is>
      </c>
    </row>
    <row r="106">
      <c r="A106" t="inlineStr">
        <is>
          <t>2_Member</t>
        </is>
      </c>
      <c r="B106" t="inlineStr">
        <is>
          <t>GO Biological Processes</t>
        </is>
      </c>
      <c r="C106" t="inlineStr">
        <is>
          <t>GO:0045622</t>
        </is>
      </c>
      <c r="D106" t="inlineStr">
        <is>
          <t>regulation of T-helper cell differentiation</t>
        </is>
      </c>
      <c r="E106" s="2" t="n">
        <v>-3.6568591901</v>
      </c>
      <c r="F106" s="3" t="n">
        <v>-1.8190982163</v>
      </c>
      <c r="G106" t="inlineStr">
        <is>
          <t>6/40</t>
        </is>
      </c>
      <c r="H106" t="inlineStr">
        <is>
          <t>12772,16173,16183,22164,22724,57765</t>
        </is>
      </c>
      <c r="I106" t="inlineStr">
        <is>
          <t>Ccr2,Il18,Il2,Tnfsf4,Zbtb7b,Tbx21</t>
        </is>
      </c>
    </row>
    <row r="107">
      <c r="A107" t="inlineStr">
        <is>
          <t>2_Member</t>
        </is>
      </c>
      <c r="B107" t="inlineStr">
        <is>
          <t>GO Biological Processes</t>
        </is>
      </c>
      <c r="C107" t="inlineStr">
        <is>
          <t>GO:2000516</t>
        </is>
      </c>
      <c r="D107" t="inlineStr">
        <is>
          <t>positive regulation of CD4-positive, alpha-beta T cell activation</t>
        </is>
      </c>
      <c r="E107" s="2" t="n">
        <v>-3.6568591901</v>
      </c>
      <c r="F107" s="3" t="n">
        <v>-1.8190982163</v>
      </c>
      <c r="G107" t="inlineStr">
        <is>
          <t>6/40</t>
        </is>
      </c>
      <c r="H107" t="inlineStr">
        <is>
          <t>12772,15978,16173,16963,22164,22724</t>
        </is>
      </c>
      <c r="I107" t="inlineStr">
        <is>
          <t>Ccr2,Ifng,Il18,Xcl1,Tnfsf4,Zbtb7b</t>
        </is>
      </c>
    </row>
    <row r="108">
      <c r="A108" t="inlineStr">
        <is>
          <t>2_Member</t>
        </is>
      </c>
      <c r="B108" t="inlineStr">
        <is>
          <t>GO Biological Processes</t>
        </is>
      </c>
      <c r="C108" t="inlineStr">
        <is>
          <t>GO:0032689</t>
        </is>
      </c>
      <c r="D108" t="inlineStr">
        <is>
          <t>negative regulation of interferon-gamma production</t>
        </is>
      </c>
      <c r="E108" s="2" t="n">
        <v>-3.5961772101</v>
      </c>
      <c r="F108" s="3" t="n">
        <v>-1.7720604773</v>
      </c>
      <c r="G108" t="inlineStr">
        <is>
          <t>6/41</t>
        </is>
      </c>
      <c r="H108" t="inlineStr">
        <is>
          <t>13198,14462,19122,21898,21946,22164</t>
        </is>
      </c>
      <c r="I108" t="inlineStr">
        <is>
          <t>Ddit3,Gata3,Prnp,Tlr4,Pglyrp1,Tnfsf4</t>
        </is>
      </c>
    </row>
    <row r="109">
      <c r="A109" t="inlineStr">
        <is>
          <t>2_Member</t>
        </is>
      </c>
      <c r="B109" t="inlineStr">
        <is>
          <t>GO Biological Processes</t>
        </is>
      </c>
      <c r="C109" t="inlineStr">
        <is>
          <t>GO:0042092</t>
        </is>
      </c>
      <c r="D109" t="inlineStr">
        <is>
          <t>type 2 immune response</t>
        </is>
      </c>
      <c r="E109" s="2" t="n">
        <v>-3.5961772101</v>
      </c>
      <c r="F109" s="3" t="n">
        <v>-1.7720604773</v>
      </c>
      <c r="G109" t="inlineStr">
        <is>
          <t>6/41</t>
        </is>
      </c>
      <c r="H109" t="inlineStr">
        <is>
          <t>12772,14462,16173,16963,22164,57765</t>
        </is>
      </c>
      <c r="I109" t="inlineStr">
        <is>
          <t>Ccr2,Gata3,Il18,Xcl1,Tnfsf4,Tbx21</t>
        </is>
      </c>
    </row>
    <row r="110">
      <c r="A110" t="inlineStr">
        <is>
          <t>2_Member</t>
        </is>
      </c>
      <c r="B110" t="inlineStr">
        <is>
          <t>GO Biological Processes</t>
        </is>
      </c>
      <c r="C110" t="inlineStr">
        <is>
          <t>GO:0032736</t>
        </is>
      </c>
      <c r="D110" t="inlineStr">
        <is>
          <t>positive regulation of interleukin-13 production</t>
        </is>
      </c>
      <c r="E110" s="2" t="n">
        <v>-3.5886307199</v>
      </c>
      <c r="F110" s="3" t="n">
        <v>-1.7713593417</v>
      </c>
      <c r="G110" t="inlineStr">
        <is>
          <t>4/15</t>
        </is>
      </c>
      <c r="H110" t="inlineStr">
        <is>
          <t>14462,16173,21898,22164</t>
        </is>
      </c>
      <c r="I110" t="inlineStr">
        <is>
          <t>Gata3,Il18,Tlr4,Tnfsf4</t>
        </is>
      </c>
    </row>
    <row r="111">
      <c r="A111" t="inlineStr">
        <is>
          <t>2_Member</t>
        </is>
      </c>
      <c r="B111" t="inlineStr">
        <is>
          <t>GO Biological Processes</t>
        </is>
      </c>
      <c r="C111" t="inlineStr">
        <is>
          <t>GO:0045621</t>
        </is>
      </c>
      <c r="D111" t="inlineStr">
        <is>
          <t>positive regulation of lymphocyte differentiation</t>
        </is>
      </c>
      <c r="E111" s="2" t="n">
        <v>-3.4986724629</v>
      </c>
      <c r="F111" s="3" t="n">
        <v>-1.6983093218</v>
      </c>
      <c r="G111" t="inlineStr">
        <is>
          <t>10/120</t>
        </is>
      </c>
      <c r="H111" t="inlineStr">
        <is>
          <t>12142,12772,14204,14462,15978,16173,16183,21950,22164,22724</t>
        </is>
      </c>
      <c r="I111" t="inlineStr">
        <is>
          <t>Prdm1,Ccr2,Il4i1,Gata3,Ifng,Il18,Il2,Tnfsf9,Tnfsf4,Zbtb7b</t>
        </is>
      </c>
    </row>
    <row r="112">
      <c r="A112" t="inlineStr">
        <is>
          <t>2_Member</t>
        </is>
      </c>
      <c r="B112" t="inlineStr">
        <is>
          <t>GO Biological Processes</t>
        </is>
      </c>
      <c r="C112" t="inlineStr">
        <is>
          <t>GO:2000554</t>
        </is>
      </c>
      <c r="D112" t="inlineStr">
        <is>
          <t>regulation of T-helper 1 cell cytokine production</t>
        </is>
      </c>
      <c r="E112" s="2" t="n">
        <v>-3.4632435346</v>
      </c>
      <c r="F112" s="3" t="n">
        <v>-1.6779167606</v>
      </c>
      <c r="G112" t="inlineStr">
        <is>
          <t>3/7</t>
        </is>
      </c>
      <c r="H112" t="inlineStr">
        <is>
          <t>16173,16182,16963</t>
        </is>
      </c>
      <c r="I112" t="inlineStr">
        <is>
          <t>Il18,Il18r1,Xcl1</t>
        </is>
      </c>
    </row>
    <row r="113">
      <c r="A113" t="inlineStr">
        <is>
          <t>2_Member</t>
        </is>
      </c>
      <c r="B113" t="inlineStr">
        <is>
          <t>GO Biological Processes</t>
        </is>
      </c>
      <c r="C113" t="inlineStr">
        <is>
          <t>GO:2000556</t>
        </is>
      </c>
      <c r="D113" t="inlineStr">
        <is>
          <t>positive regulation of T-helper 1 cell cytokine production</t>
        </is>
      </c>
      <c r="E113" s="2" t="n">
        <v>-3.4632435346</v>
      </c>
      <c r="F113" s="3" t="n">
        <v>-1.6779167606</v>
      </c>
      <c r="G113" t="inlineStr">
        <is>
          <t>3/7</t>
        </is>
      </c>
      <c r="H113" t="inlineStr">
        <is>
          <t>16173,16182,16963</t>
        </is>
      </c>
      <c r="I113" t="inlineStr">
        <is>
          <t>Il18,Il18r1,Xcl1</t>
        </is>
      </c>
    </row>
    <row r="114">
      <c r="A114" t="inlineStr">
        <is>
          <t>2_Member</t>
        </is>
      </c>
      <c r="B114" t="inlineStr">
        <is>
          <t>GO Biological Processes</t>
        </is>
      </c>
      <c r="C114" t="inlineStr">
        <is>
          <t>GO:0045582</t>
        </is>
      </c>
      <c r="D114" t="inlineStr">
        <is>
          <t>positive regulation of T cell differentiation</t>
        </is>
      </c>
      <c r="E114" s="2" t="n">
        <v>-3.3229776124</v>
      </c>
      <c r="F114" s="3" t="n">
        <v>-1.5619699151</v>
      </c>
      <c r="G114" t="inlineStr">
        <is>
          <t>9/104</t>
        </is>
      </c>
      <c r="H114" t="inlineStr">
        <is>
          <t>12772,14204,14462,15978,16173,16183,21950,22164,22724</t>
        </is>
      </c>
      <c r="I114" t="inlineStr">
        <is>
          <t>Ccr2,Il4i1,Gata3,Ifng,Il18,Il2,Tnfsf9,Tnfsf4,Zbtb7b</t>
        </is>
      </c>
    </row>
    <row r="115">
      <c r="A115" t="inlineStr">
        <is>
          <t>2_Member</t>
        </is>
      </c>
      <c r="B115" t="inlineStr">
        <is>
          <t>GO Biological Processes</t>
        </is>
      </c>
      <c r="C115" t="inlineStr">
        <is>
          <t>GO:0002825</t>
        </is>
      </c>
      <c r="D115" t="inlineStr">
        <is>
          <t>regulation of T-helper 1 type immune response</t>
        </is>
      </c>
      <c r="E115" s="2" t="n">
        <v>-3.2772165627</v>
      </c>
      <c r="F115" s="3" t="n">
        <v>-1.5256104913</v>
      </c>
      <c r="G115" t="inlineStr">
        <is>
          <t>5/31</t>
        </is>
      </c>
      <c r="H115" t="inlineStr">
        <is>
          <t>12772,16173,16182,16963,22164</t>
        </is>
      </c>
      <c r="I115" t="inlineStr">
        <is>
          <t>Ccr2,Il18,Il18r1,Xcl1,Tnfsf4</t>
        </is>
      </c>
    </row>
    <row r="116">
      <c r="A116" t="inlineStr">
        <is>
          <t>2_Member</t>
        </is>
      </c>
      <c r="B116" t="inlineStr">
        <is>
          <t>GO Biological Processes</t>
        </is>
      </c>
      <c r="C116" t="inlineStr">
        <is>
          <t>GO:0002827</t>
        </is>
      </c>
      <c r="D116" t="inlineStr">
        <is>
          <t>positive regulation of T-helper 1 type immune response</t>
        </is>
      </c>
      <c r="E116" s="2" t="n">
        <v>-3.2607204333</v>
      </c>
      <c r="F116" s="3" t="n">
        <v>-1.5179907624</v>
      </c>
      <c r="G116" t="inlineStr">
        <is>
          <t>4/18</t>
        </is>
      </c>
      <c r="H116" t="inlineStr">
        <is>
          <t>12772,16173,16182,16963</t>
        </is>
      </c>
      <c r="I116" t="inlineStr">
        <is>
          <t>Ccr2,Il18,Il18r1,Xcl1</t>
        </is>
      </c>
    </row>
    <row r="117">
      <c r="A117" t="inlineStr">
        <is>
          <t>2_Member</t>
        </is>
      </c>
      <c r="B117" t="inlineStr">
        <is>
          <t>GO Biological Processes</t>
        </is>
      </c>
      <c r="C117" t="inlineStr">
        <is>
          <t>GO:0002830</t>
        </is>
      </c>
      <c r="D117" t="inlineStr">
        <is>
          <t>positive regulation of type 2 immune response</t>
        </is>
      </c>
      <c r="E117" s="2" t="n">
        <v>-3.2607204333</v>
      </c>
      <c r="F117" s="3" t="n">
        <v>-1.5179907624</v>
      </c>
      <c r="G117" t="inlineStr">
        <is>
          <t>4/18</t>
        </is>
      </c>
      <c r="H117" t="inlineStr">
        <is>
          <t>14462,16173,16963,22164</t>
        </is>
      </c>
      <c r="I117" t="inlineStr">
        <is>
          <t>Gata3,Il18,Xcl1,Tnfsf4</t>
        </is>
      </c>
    </row>
    <row r="118">
      <c r="A118" t="inlineStr">
        <is>
          <t>2_Member</t>
        </is>
      </c>
      <c r="B118" t="inlineStr">
        <is>
          <t>GO Biological Processes</t>
        </is>
      </c>
      <c r="C118" t="inlineStr">
        <is>
          <t>GO:0043372</t>
        </is>
      </c>
      <c r="D118" t="inlineStr">
        <is>
          <t>positive regulation of CD4-positive, alpha-beta T cell differentiation</t>
        </is>
      </c>
      <c r="E118" s="2" t="n">
        <v>-3.211252528</v>
      </c>
      <c r="F118" s="3" t="n">
        <v>-1.4774893834</v>
      </c>
      <c r="G118" t="inlineStr">
        <is>
          <t>5/32</t>
        </is>
      </c>
      <c r="H118" t="inlineStr">
        <is>
          <t>12772,15978,16173,22164,22724</t>
        </is>
      </c>
      <c r="I118" t="inlineStr">
        <is>
          <t>Ccr2,Ifng,Il18,Tnfsf4,Zbtb7b</t>
        </is>
      </c>
    </row>
    <row r="119">
      <c r="A119" t="inlineStr">
        <is>
          <t>2_Member</t>
        </is>
      </c>
      <c r="B119" t="inlineStr">
        <is>
          <t>GO Biological Processes</t>
        </is>
      </c>
      <c r="C119" t="inlineStr">
        <is>
          <t>GO:0032656</t>
        </is>
      </c>
      <c r="D119" t="inlineStr">
        <is>
          <t>regulation of interleukin-13 production</t>
        </is>
      </c>
      <c r="E119" s="2" t="n">
        <v>-3.0762387938</v>
      </c>
      <c r="F119" s="3" t="n">
        <v>-1.3807197265</v>
      </c>
      <c r="G119" t="inlineStr">
        <is>
          <t>4/20</t>
        </is>
      </c>
      <c r="H119" t="inlineStr">
        <is>
          <t>14462,16173,21898,22164</t>
        </is>
      </c>
      <c r="I119" t="inlineStr">
        <is>
          <t>Gata3,Il18,Tlr4,Tnfsf4</t>
        </is>
      </c>
    </row>
    <row r="120">
      <c r="A120" t="inlineStr">
        <is>
          <t>2_Member</t>
        </is>
      </c>
      <c r="B120" t="inlineStr">
        <is>
          <t>GO Biological Processes</t>
        </is>
      </c>
      <c r="C120" t="inlineStr">
        <is>
          <t>GO:0032616</t>
        </is>
      </c>
      <c r="D120" t="inlineStr">
        <is>
          <t>interleukin-13 production</t>
        </is>
      </c>
      <c r="E120" s="2" t="n">
        <v>-2.9920052256</v>
      </c>
      <c r="F120" s="3" t="n">
        <v>-1.3133438286</v>
      </c>
      <c r="G120" t="inlineStr">
        <is>
          <t>4/21</t>
        </is>
      </c>
      <c r="H120" t="inlineStr">
        <is>
          <t>14462,16173,21898,22164</t>
        </is>
      </c>
      <c r="I120" t="inlineStr">
        <is>
          <t>Gata3,Il18,Tlr4,Tnfsf4</t>
        </is>
      </c>
    </row>
    <row r="121">
      <c r="A121" t="inlineStr">
        <is>
          <t>2_Member</t>
        </is>
      </c>
      <c r="B121" t="inlineStr">
        <is>
          <t>GO Biological Processes</t>
        </is>
      </c>
      <c r="C121" t="inlineStr">
        <is>
          <t>GO:0046635</t>
        </is>
      </c>
      <c r="D121" t="inlineStr">
        <is>
          <t>positive regulation of alpha-beta T cell activation</t>
        </is>
      </c>
      <c r="E121" s="2" t="n">
        <v>-2.9603894853</v>
      </c>
      <c r="F121" s="3" t="n">
        <v>-1.2924255376</v>
      </c>
      <c r="G121" t="inlineStr">
        <is>
          <t>7/73</t>
        </is>
      </c>
      <c r="H121" t="inlineStr">
        <is>
          <t>12519,12772,15978,16173,16963,22164,22724</t>
        </is>
      </c>
      <c r="I121" t="inlineStr">
        <is>
          <t>Cd80,Ccr2,Ifng,Il18,Xcl1,Tnfsf4,Zbtb7b</t>
        </is>
      </c>
    </row>
    <row r="122">
      <c r="A122" t="inlineStr">
        <is>
          <t>2_Member</t>
        </is>
      </c>
      <c r="B122" t="inlineStr">
        <is>
          <t>GO Biological Processes</t>
        </is>
      </c>
      <c r="C122" t="inlineStr">
        <is>
          <t>GO:0045063</t>
        </is>
      </c>
      <c r="D122" t="inlineStr">
        <is>
          <t>T-helper 1 cell differentiation</t>
        </is>
      </c>
      <c r="E122" s="2" t="n">
        <v>-2.7652754939</v>
      </c>
      <c r="F122" s="3" t="n">
        <v>-1.1564906314</v>
      </c>
      <c r="G122" t="inlineStr">
        <is>
          <t>4/24</t>
        </is>
      </c>
      <c r="H122" t="inlineStr">
        <is>
          <t>12772,16182,20351,22164</t>
        </is>
      </c>
      <c r="I122" t="inlineStr">
        <is>
          <t>Ccr2,Il18r1,Sema4a,Tnfsf4</t>
        </is>
      </c>
    </row>
    <row r="123">
      <c r="A123" t="inlineStr">
        <is>
          <t>2_Member</t>
        </is>
      </c>
      <c r="B123" t="inlineStr">
        <is>
          <t>GO Biological Processes</t>
        </is>
      </c>
      <c r="C123" t="inlineStr">
        <is>
          <t>GO:0002702</t>
        </is>
      </c>
      <c r="D123" t="inlineStr">
        <is>
          <t>positive regulation of production of molecular mediator of immune response</t>
        </is>
      </c>
      <c r="E123" s="2" t="n">
        <v>-2.7522103518</v>
      </c>
      <c r="F123" s="3" t="n">
        <v>-1.1461829239</v>
      </c>
      <c r="G123" t="inlineStr">
        <is>
          <t>9/125</t>
        </is>
      </c>
      <c r="H123" t="inlineStr">
        <is>
          <t>14462,15978,16173,16182,16183,16963,21898,22164,57765</t>
        </is>
      </c>
      <c r="I123" t="inlineStr">
        <is>
          <t>Gata3,Ifng,Il18,Il18r1,Il2,Xcl1,Tlr4,Tnfsf4,Tbx21</t>
        </is>
      </c>
    </row>
    <row r="124">
      <c r="A124" t="inlineStr">
        <is>
          <t>2_Member</t>
        </is>
      </c>
      <c r="B124" t="inlineStr">
        <is>
          <t>GO Biological Processes</t>
        </is>
      </c>
      <c r="C124" t="inlineStr">
        <is>
          <t>GO:0046006</t>
        </is>
      </c>
      <c r="D124" t="inlineStr">
        <is>
          <t>regulation of activated T cell proliferation</t>
        </is>
      </c>
      <c r="E124" s="2" t="n">
        <v>-2.572951359</v>
      </c>
      <c r="F124" s="3" t="n">
        <v>-1.0137795119</v>
      </c>
      <c r="G124" t="inlineStr">
        <is>
          <t>5/44</t>
        </is>
      </c>
      <c r="H124" t="inlineStr">
        <is>
          <t>16173,16183,19122,21950,22164</t>
        </is>
      </c>
      <c r="I124" t="inlineStr">
        <is>
          <t>Il18,Il2,Prnp,Tnfsf9,Tnfsf4</t>
        </is>
      </c>
    </row>
    <row r="125">
      <c r="A125" t="inlineStr">
        <is>
          <t>2_Member</t>
        </is>
      </c>
      <c r="B125" t="inlineStr">
        <is>
          <t>GO Biological Processes</t>
        </is>
      </c>
      <c r="C125" t="inlineStr">
        <is>
          <t>GO:0042104</t>
        </is>
      </c>
      <c r="D125" t="inlineStr">
        <is>
          <t>positive regulation of activated T cell proliferation</t>
        </is>
      </c>
      <c r="E125" s="2" t="n">
        <v>-2.5698918829</v>
      </c>
      <c r="F125" s="3" t="n">
        <v>-1.0131806344</v>
      </c>
      <c r="G125" t="inlineStr">
        <is>
          <t>4/27</t>
        </is>
      </c>
      <c r="H125" t="inlineStr">
        <is>
          <t>16173,16183,21950,22164</t>
        </is>
      </c>
      <c r="I125" t="inlineStr">
        <is>
          <t>Il18,Il2,Tnfsf9,Tnfsf4</t>
        </is>
      </c>
    </row>
    <row r="126">
      <c r="A126" t="inlineStr">
        <is>
          <t>2_Member</t>
        </is>
      </c>
      <c r="B126" t="inlineStr">
        <is>
          <t>GO Biological Processes</t>
        </is>
      </c>
      <c r="C126" t="inlineStr">
        <is>
          <t>GO:0002720</t>
        </is>
      </c>
      <c r="D126" t="inlineStr">
        <is>
          <t>positive regulation of cytokine production involved in immune response</t>
        </is>
      </c>
      <c r="E126" s="2" t="n">
        <v>-2.5238511964</v>
      </c>
      <c r="F126" s="3" t="n">
        <v>-0.9792380695</v>
      </c>
      <c r="G126" t="inlineStr">
        <is>
          <t>6/65</t>
        </is>
      </c>
      <c r="H126" t="inlineStr">
        <is>
          <t>14462,16173,16182,16963,21898,22164</t>
        </is>
      </c>
      <c r="I126" t="inlineStr">
        <is>
          <t>Gata3,Il18,Il18r1,Xcl1,Tlr4,Tnfsf4</t>
        </is>
      </c>
    </row>
    <row r="127">
      <c r="A127" t="inlineStr">
        <is>
          <t>2_Member</t>
        </is>
      </c>
      <c r="B127" t="inlineStr">
        <is>
          <t>GO Biological Processes</t>
        </is>
      </c>
      <c r="C127" t="inlineStr">
        <is>
          <t>GO:0002440</t>
        </is>
      </c>
      <c r="D127" t="inlineStr">
        <is>
          <t>production of molecular mediator of immune response</t>
        </is>
      </c>
      <c r="E127" s="2" t="n">
        <v>-2.3244798174</v>
      </c>
      <c r="F127" s="3" t="n">
        <v>-0.8300742686</v>
      </c>
      <c r="G127" t="inlineStr">
        <is>
          <t>17/381</t>
        </is>
      </c>
      <c r="H127" t="inlineStr">
        <is>
          <t>12483,12772,14056,14130,14462,15368,15978,16173,16174,16182,16183,16963,21898,21938,22164,57765,240754</t>
        </is>
      </c>
      <c r="I127" t="inlineStr">
        <is>
          <t>Cd22,Ccr2,Ezh2,Fcgr2b,Gata3,Hmox1,Ifng,Il18,Il18rap,Il18r1,Il2,Xcl1,Tlr4,Tnfrsf1b,Tnfsf4,Tbx21,Lax1</t>
        </is>
      </c>
    </row>
    <row r="128">
      <c r="A128" t="inlineStr">
        <is>
          <t>2_Member</t>
        </is>
      </c>
      <c r="B128" t="inlineStr">
        <is>
          <t>GO Biological Processes</t>
        </is>
      </c>
      <c r="C128" t="inlineStr">
        <is>
          <t>GO:0045064</t>
        </is>
      </c>
      <c r="D128" t="inlineStr">
        <is>
          <t>T-helper 2 cell differentiation</t>
        </is>
      </c>
      <c r="E128" s="2" t="n">
        <v>-2.2457419236</v>
      </c>
      <c r="F128" s="3" t="n">
        <v>-0.7734958686</v>
      </c>
      <c r="G128" t="inlineStr">
        <is>
          <t>3/17</t>
        </is>
      </c>
      <c r="H128" t="inlineStr">
        <is>
          <t>14462,16173,22164</t>
        </is>
      </c>
      <c r="I128" t="inlineStr">
        <is>
          <t>Gata3,Il18,Tnfsf4</t>
        </is>
      </c>
    </row>
    <row r="129">
      <c r="A129" t="inlineStr">
        <is>
          <t>2_Member</t>
        </is>
      </c>
      <c r="B129" t="inlineStr">
        <is>
          <t>GO Biological Processes</t>
        </is>
      </c>
      <c r="C129" t="inlineStr">
        <is>
          <t>GO:0046638</t>
        </is>
      </c>
      <c r="D129" t="inlineStr">
        <is>
          <t>positive regulation of alpha-beta T cell differentiation</t>
        </is>
      </c>
      <c r="E129" s="2" t="n">
        <v>-2.220666415</v>
      </c>
      <c r="F129" s="3" t="n">
        <v>-0.7551019454</v>
      </c>
      <c r="G129" t="inlineStr">
        <is>
          <t>5/53</t>
        </is>
      </c>
      <c r="H129" t="inlineStr">
        <is>
          <t>12772,15978,16173,22164,22724</t>
        </is>
      </c>
      <c r="I129" t="inlineStr">
        <is>
          <t>Ccr2,Ifng,Il18,Tnfsf4,Zbtb7b</t>
        </is>
      </c>
    </row>
    <row r="130">
      <c r="A130" t="inlineStr">
        <is>
          <t>2_Member</t>
        </is>
      </c>
      <c r="B130" t="inlineStr">
        <is>
          <t>GO Biological Processes</t>
        </is>
      </c>
      <c r="C130" t="inlineStr">
        <is>
          <t>GO:0002711</t>
        </is>
      </c>
      <c r="D130" t="inlineStr">
        <is>
          <t>positive regulation of T cell mediated immunity</t>
        </is>
      </c>
      <c r="E130" s="2" t="n">
        <v>-2.0562551737</v>
      </c>
      <c r="F130" s="3" t="n">
        <v>-0.6381137663999999</v>
      </c>
      <c r="G130" t="inlineStr">
        <is>
          <t>6/81</t>
        </is>
      </c>
      <c r="H130" t="inlineStr">
        <is>
          <t>14462,15007,16173,16182,16963,22164</t>
        </is>
      </c>
      <c r="I130" t="inlineStr">
        <is>
          <t>Gata3,H2-Q10,Il18,Il18r1,Xcl1,Tnfsf4</t>
        </is>
      </c>
    </row>
    <row r="131">
      <c r="A131" t="inlineStr">
        <is>
          <t>3_Summary</t>
        </is>
      </c>
      <c r="B131" t="inlineStr">
        <is>
          <t>GO Biological Processes</t>
        </is>
      </c>
      <c r="C131" t="inlineStr">
        <is>
          <t>GO:0002683</t>
        </is>
      </c>
      <c r="D131" t="inlineStr">
        <is>
          <t>negative regulation of immune system process</t>
        </is>
      </c>
      <c r="E131" s="2" t="n">
        <v>-10.3275704878</v>
      </c>
      <c r="F131" s="3" t="n">
        <v>-7.0457647182</v>
      </c>
      <c r="G131" t="inlineStr">
        <is>
          <t>36/460</t>
        </is>
      </c>
      <c r="H131" t="inlineStr">
        <is>
          <t>12142,12483,12505,12519,12571,12772,13011,13051,14130,14204,15368,15902,15951,15978,16183,16768,16854,18566,19122,19271,21946,22164,22174,22259,22724,57765,66058,100340,107321,170741,240754,246746,270151,329731,435653,102640920,13024,13508,16852,17916,18606,50918,56013,16016,16963,12579,12774,13198,14056,14462,16173,16412,18186,19883,20187,20351,20660,24064,69064,70839,74318,216858</t>
        </is>
      </c>
      <c r="I131" t="inlineStr">
        <is>
          <t>Prdm1,Cd22,Cd44,Cd80,Cdk6,Ccr2,Cst7,Cx3cr1,Fcgr2b,Il4i1,Hmox1,Id2,Ifi204,Ifng,Il2,Lag3,Lgals3,Pdcd1,Prnp,Ptprj,Pglyrp1,Tnfsf4,Tyro3,Nr1h3,Zbtb7b,Tbx21,Tmem176a,Smpdl3b,Lpxn,Pilrb1,Lax1,Cd300lf,Nlrx1,Tafa3,Fcrlb,Pvrig,Ctla2a,Dscam,Lgals1,Myo1f,Enpp2,Myadm,Srcin1,Ighg2b,Xcl1,Cdkn2b,Ccr5,Ddit3,Ezh2,Gata3,Il18,Itgb1,Nrp1,Rora,Ryk,Sema4a,Sorl1,Spry2,Fuom,P2ry12,Hopx,Kctd11</t>
        </is>
      </c>
    </row>
    <row r="132">
      <c r="A132" t="inlineStr">
        <is>
          <t>3_Member</t>
        </is>
      </c>
      <c r="B132" t="inlineStr">
        <is>
          <t>GO Biological Processes</t>
        </is>
      </c>
      <c r="C132" t="inlineStr">
        <is>
          <t>GO:0002683</t>
        </is>
      </c>
      <c r="D132" t="inlineStr">
        <is>
          <t>negative regulation of immune system process</t>
        </is>
      </c>
      <c r="E132" s="2" t="n">
        <v>-10.3275704878</v>
      </c>
      <c r="F132" s="3" t="n">
        <v>-7.0457647182</v>
      </c>
      <c r="G132" t="inlineStr">
        <is>
          <t>36/460</t>
        </is>
      </c>
      <c r="H132" t="inlineStr">
        <is>
          <t>12142,12483,12505,12519,12571,12772,13011,13051,14130,14204,15368,15902,15951,15978,16183,16768,16854,18566,19122,19271,21946,22164,22174,22259,22724,57765,66058,100340,107321,170741,240754,246746,270151,329731,435653,102640920</t>
        </is>
      </c>
      <c r="I132" t="inlineStr">
        <is>
          <t>Prdm1,Cd22,Cd44,Cd80,Cdk6,Ccr2,Cst7,Cx3cr1,Fcgr2b,Il4i1,Hmox1,Id2,Ifi204,Ifng,Il2,Lag3,Lgals3,Pdcd1,Prnp,Ptprj,Pglyrp1,Tnfsf4,Tyro3,Nr1h3,Zbtb7b,Tbx21,Tmem176a,Smpdl3b,Lpxn,Pilrb1,Lax1,Cd300lf,Nlrx1,Tafa3,Fcrlb,Pvrig</t>
        </is>
      </c>
    </row>
    <row r="133">
      <c r="A133" t="inlineStr">
        <is>
          <t>3_Member</t>
        </is>
      </c>
      <c r="B133" t="inlineStr">
        <is>
          <t>GO Biological Processes</t>
        </is>
      </c>
      <c r="C133" t="inlineStr">
        <is>
          <t>GO:0002695</t>
        </is>
      </c>
      <c r="D133" t="inlineStr">
        <is>
          <t>negative regulation of leukocyte activation</t>
        </is>
      </c>
      <c r="E133" s="2" t="n">
        <v>-9.2215059839</v>
      </c>
      <c r="F133" s="3" t="n">
        <v>-6.0536435665</v>
      </c>
      <c r="G133" t="inlineStr">
        <is>
          <t>22/200</t>
        </is>
      </c>
      <c r="H133" t="inlineStr">
        <is>
          <t>12142,12505,12519,12772,13011,14130,14204,15368,15902,16183,16768,16854,19122,21946,22164,22174,22259,22724,57765,240754,246746,329731</t>
        </is>
      </c>
      <c r="I133" t="inlineStr">
        <is>
          <t>Prdm1,Cd44,Cd80,Ccr2,Cst7,Fcgr2b,Il4i1,Hmox1,Id2,Il2,Lag3,Lgals3,Prnp,Pglyrp1,Tnfsf4,Tyro3,Nr1h3,Zbtb7b,Tbx21,Lax1,Cd300lf,Tafa3</t>
        </is>
      </c>
    </row>
    <row r="134">
      <c r="A134" t="inlineStr">
        <is>
          <t>3_Member</t>
        </is>
      </c>
      <c r="B134" t="inlineStr">
        <is>
          <t>GO Biological Processes</t>
        </is>
      </c>
      <c r="C134" t="inlineStr">
        <is>
          <t>GO:0050866</t>
        </is>
      </c>
      <c r="D134" t="inlineStr">
        <is>
          <t>negative regulation of cell activation</t>
        </is>
      </c>
      <c r="E134" s="2" t="n">
        <v>-8.3276208828</v>
      </c>
      <c r="F134" s="3" t="n">
        <v>-5.3831447257</v>
      </c>
      <c r="G134" t="inlineStr">
        <is>
          <t>22/223</t>
        </is>
      </c>
      <c r="H134" t="inlineStr">
        <is>
          <t>12142,12505,12519,12772,13011,14130,14204,15368,15902,16183,16768,16854,19122,21946,22164,22174,22259,22724,57765,240754,246746,329731</t>
        </is>
      </c>
      <c r="I134" t="inlineStr">
        <is>
          <t>Prdm1,Cd44,Cd80,Ccr2,Cst7,Fcgr2b,Il4i1,Hmox1,Id2,Il2,Lag3,Lgals3,Prnp,Pglyrp1,Tnfsf4,Tyro3,Nr1h3,Zbtb7b,Tbx21,Lax1,Cd300lf,Tafa3</t>
        </is>
      </c>
    </row>
    <row r="135">
      <c r="A135" t="inlineStr">
        <is>
          <t>3_Member</t>
        </is>
      </c>
      <c r="B135" t="inlineStr">
        <is>
          <t>GO Biological Processes</t>
        </is>
      </c>
      <c r="C135" t="inlineStr">
        <is>
          <t>GO:0051250</t>
        </is>
      </c>
      <c r="D135" t="inlineStr">
        <is>
          <t>negative regulation of lymphocyte activation</t>
        </is>
      </c>
      <c r="E135" s="2" t="n">
        <v>-6.0145462159</v>
      </c>
      <c r="F135" s="3" t="n">
        <v>-3.6135540385</v>
      </c>
      <c r="G135" t="inlineStr">
        <is>
          <t>16/168</t>
        </is>
      </c>
      <c r="H135" t="inlineStr">
        <is>
          <t>12142,12505,12519,14130,14204,15902,16183,16768,16854,19122,21946,22164,22174,22724,57765,240754</t>
        </is>
      </c>
      <c r="I135" t="inlineStr">
        <is>
          <t>Prdm1,Cd44,Cd80,Fcgr2b,Il4i1,Id2,Il2,Lag3,Lgals3,Prnp,Pglyrp1,Tnfsf4,Tyro3,Zbtb7b,Tbx21,Lax1</t>
        </is>
      </c>
    </row>
    <row r="136">
      <c r="A136" t="inlineStr">
        <is>
          <t>3_Member</t>
        </is>
      </c>
      <c r="B136" t="inlineStr">
        <is>
          <t>GO Biological Processes</t>
        </is>
      </c>
      <c r="C136" t="inlineStr">
        <is>
          <t>GO:1902106</t>
        </is>
      </c>
      <c r="D136" t="inlineStr">
        <is>
          <t>negative regulation of leukocyte differentiation</t>
        </is>
      </c>
      <c r="E136" s="2" t="n">
        <v>-5.3063004167</v>
      </c>
      <c r="F136" s="3" t="n">
        <v>-3.0851924874</v>
      </c>
      <c r="G136" t="inlineStr">
        <is>
          <t>12/109</t>
        </is>
      </c>
      <c r="H136" t="inlineStr">
        <is>
          <t>12505,12571,15902,15978,16183,16768,21946,22164,22724,57765,66058,170741</t>
        </is>
      </c>
      <c r="I136" t="inlineStr">
        <is>
          <t>Cd44,Cdk6,Id2,Ifng,Il2,Lag3,Pglyrp1,Tnfsf4,Zbtb7b,Tbx21,Tmem176a,Pilrb1</t>
        </is>
      </c>
    </row>
    <row r="137">
      <c r="A137" t="inlineStr">
        <is>
          <t>3_Member</t>
        </is>
      </c>
      <c r="B137" t="inlineStr">
        <is>
          <t>GO Biological Processes</t>
        </is>
      </c>
      <c r="C137" t="inlineStr">
        <is>
          <t>GO:1903707</t>
        </is>
      </c>
      <c r="D137" t="inlineStr">
        <is>
          <t>negative regulation of hemopoiesis</t>
        </is>
      </c>
      <c r="E137" s="2" t="n">
        <v>-5.2235981626</v>
      </c>
      <c r="F137" s="3" t="n">
        <v>-3.0173393544</v>
      </c>
      <c r="G137" t="inlineStr">
        <is>
          <t>12/111</t>
        </is>
      </c>
      <c r="H137" t="inlineStr">
        <is>
          <t>12505,12571,15902,15978,16183,16768,21946,22164,22724,57765,66058,170741</t>
        </is>
      </c>
      <c r="I137" t="inlineStr">
        <is>
          <t>Cd44,Cdk6,Id2,Ifng,Il2,Lag3,Pglyrp1,Tnfsf4,Zbtb7b,Tbx21,Tmem176a,Pilrb1</t>
        </is>
      </c>
    </row>
    <row r="138">
      <c r="A138" t="inlineStr">
        <is>
          <t>3_Member</t>
        </is>
      </c>
      <c r="B138" t="inlineStr">
        <is>
          <t>GO Biological Processes</t>
        </is>
      </c>
      <c r="C138" t="inlineStr">
        <is>
          <t>GO:0045589</t>
        </is>
      </c>
      <c r="D138" t="inlineStr">
        <is>
          <t>regulation of regulatory T cell differentiation</t>
        </is>
      </c>
      <c r="E138" s="2" t="n">
        <v>-4.9482708155</v>
      </c>
      <c r="F138" s="3" t="n">
        <v>-2.7967988144</v>
      </c>
      <c r="G138" t="inlineStr">
        <is>
          <t>7/36</t>
        </is>
      </c>
      <c r="H138" t="inlineStr">
        <is>
          <t>12505,13024,14204,15978,16183,16768,22164</t>
        </is>
      </c>
      <c r="I138" t="inlineStr">
        <is>
          <t>Cd44,Ctla2a,Il4i1,Ifng,Il2,Lag3,Tnfsf4</t>
        </is>
      </c>
    </row>
    <row r="139">
      <c r="A139" t="inlineStr">
        <is>
          <t>3_Member</t>
        </is>
      </c>
      <c r="B139" t="inlineStr">
        <is>
          <t>GO Biological Processes</t>
        </is>
      </c>
      <c r="C139" t="inlineStr">
        <is>
          <t>GO:0050777</t>
        </is>
      </c>
      <c r="D139" t="inlineStr">
        <is>
          <t>negative regulation of immune response</t>
        </is>
      </c>
      <c r="E139" s="2" t="n">
        <v>-4.8670238141</v>
      </c>
      <c r="F139" s="3" t="n">
        <v>-2.7344371571</v>
      </c>
      <c r="G139" t="inlineStr">
        <is>
          <t>16/206</t>
        </is>
      </c>
      <c r="H139" t="inlineStr">
        <is>
          <t>12772,14130,14204,15368,15951,16183,16854,18566,21946,22164,22174,22724,57765,100340,270151,435653</t>
        </is>
      </c>
      <c r="I139" t="inlineStr">
        <is>
          <t>Ccr2,Fcgr2b,Il4i1,Hmox1,Ifi204,Il2,Lgals3,Pdcd1,Pglyrp1,Tnfsf4,Tyro3,Zbtb7b,Tbx21,Smpdl3b,Nlrx1,Fcrlb</t>
        </is>
      </c>
    </row>
    <row r="140">
      <c r="A140" t="inlineStr">
        <is>
          <t>3_Member</t>
        </is>
      </c>
      <c r="B140" t="inlineStr">
        <is>
          <t>GO Biological Processes</t>
        </is>
      </c>
      <c r="C140" t="inlineStr">
        <is>
          <t>GO:0045066</t>
        </is>
      </c>
      <c r="D140" t="inlineStr">
        <is>
          <t>regulatory T cell differentiation</t>
        </is>
      </c>
      <c r="E140" s="2" t="n">
        <v>-4.6321895731</v>
      </c>
      <c r="F140" s="3" t="n">
        <v>-2.5517809278</v>
      </c>
      <c r="G140" t="inlineStr">
        <is>
          <t>7/40</t>
        </is>
      </c>
      <c r="H140" t="inlineStr">
        <is>
          <t>12505,13024,14204,15978,16183,16768,22164</t>
        </is>
      </c>
      <c r="I140" t="inlineStr">
        <is>
          <t>Cd44,Ctla2a,Il4i1,Ifng,Il2,Lag3,Tnfsf4</t>
        </is>
      </c>
    </row>
    <row r="141">
      <c r="A141" t="inlineStr">
        <is>
          <t>3_Member</t>
        </is>
      </c>
      <c r="B141" t="inlineStr">
        <is>
          <t>GO Biological Processes</t>
        </is>
      </c>
      <c r="C141" t="inlineStr">
        <is>
          <t>GO:0002698</t>
        </is>
      </c>
      <c r="D141" t="inlineStr">
        <is>
          <t>negative regulation of immune effector process</t>
        </is>
      </c>
      <c r="E141" s="2" t="n">
        <v>-4.5225539387</v>
      </c>
      <c r="F141" s="3" t="n">
        <v>-2.4660574508</v>
      </c>
      <c r="G141" t="inlineStr">
        <is>
          <t>12/130</t>
        </is>
      </c>
      <c r="H141" t="inlineStr">
        <is>
          <t>12483,12772,13051,14130,14204,15368,16183,16854,21946,22164,22724,57765</t>
        </is>
      </c>
      <c r="I141" t="inlineStr">
        <is>
          <t>Cd22,Ccr2,Cx3cr1,Fcgr2b,Il4i1,Hmox1,Il2,Lgals3,Pglyrp1,Tnfsf4,Zbtb7b,Tbx21</t>
        </is>
      </c>
    </row>
    <row r="142">
      <c r="A142" t="inlineStr">
        <is>
          <t>3_Member</t>
        </is>
      </c>
      <c r="B142" t="inlineStr">
        <is>
          <t>GO Biological Processes</t>
        </is>
      </c>
      <c r="C142" t="inlineStr">
        <is>
          <t>GO:0045620</t>
        </is>
      </c>
      <c r="D142" t="inlineStr">
        <is>
          <t>negative regulation of lymphocyte differentiation</t>
        </is>
      </c>
      <c r="E142" s="2" t="n">
        <v>-4.2695253001</v>
      </c>
      <c r="F142" s="3" t="n">
        <v>-2.2821857566</v>
      </c>
      <c r="G142" t="inlineStr">
        <is>
          <t>8/61</t>
        </is>
      </c>
      <c r="H142" t="inlineStr">
        <is>
          <t>12505,15902,16183,16768,21946,22164,22724,57765</t>
        </is>
      </c>
      <c r="I142" t="inlineStr">
        <is>
          <t>Cd44,Id2,Il2,Lag3,Pglyrp1,Tnfsf4,Zbtb7b,Tbx21</t>
        </is>
      </c>
    </row>
    <row r="143">
      <c r="A143" t="inlineStr">
        <is>
          <t>3_Member</t>
        </is>
      </c>
      <c r="B143" t="inlineStr">
        <is>
          <t>GO Biological Processes</t>
        </is>
      </c>
      <c r="C143" t="inlineStr">
        <is>
          <t>GO:0050868</t>
        </is>
      </c>
      <c r="D143" t="inlineStr">
        <is>
          <t>negative regulation of T cell activation</t>
        </is>
      </c>
      <c r="E143" s="2" t="n">
        <v>-3.8223886878</v>
      </c>
      <c r="F143" s="3" t="n">
        <v>-1.9385229269</v>
      </c>
      <c r="G143" t="inlineStr">
        <is>
          <t>11/131</t>
        </is>
      </c>
      <c r="H143" t="inlineStr">
        <is>
          <t>12505,12519,14204,16183,16768,16854,19122,22164,22724,57765,240754</t>
        </is>
      </c>
      <c r="I143" t="inlineStr">
        <is>
          <t>Cd44,Cd80,Il4i1,Il2,Lag3,Lgals3,Prnp,Tnfsf4,Zbtb7b,Tbx21,Lax1</t>
        </is>
      </c>
    </row>
    <row r="144">
      <c r="A144" t="inlineStr">
        <is>
          <t>3_Member</t>
        </is>
      </c>
      <c r="B144" t="inlineStr">
        <is>
          <t>GO Biological Processes</t>
        </is>
      </c>
      <c r="C144" t="inlineStr">
        <is>
          <t>GO:0007162</t>
        </is>
      </c>
      <c r="D144" t="inlineStr">
        <is>
          <t>negative regulation of cell adhesion</t>
        </is>
      </c>
      <c r="E144" s="2" t="n">
        <v>-3.7320430404</v>
      </c>
      <c r="F144" s="3" t="n">
        <v>-1.881601035</v>
      </c>
      <c r="G144" t="inlineStr">
        <is>
          <t>18/310</t>
        </is>
      </c>
      <c r="H144" t="inlineStr">
        <is>
          <t>12505,12519,13508,14204,16183,16768,16852,16854,17916,18606,19122,22164,22724,50918,56013,57765,107321,240754</t>
        </is>
      </c>
      <c r="I144" t="inlineStr">
        <is>
          <t>Cd44,Cd80,Dscam,Il4i1,Il2,Lag3,Lgals1,Lgals3,Myo1f,Enpp2,Prnp,Tnfsf4,Zbtb7b,Myadm,Srcin1,Tbx21,Lpxn,Lax1</t>
        </is>
      </c>
    </row>
    <row r="145">
      <c r="A145" t="inlineStr">
        <is>
          <t>3_Member</t>
        </is>
      </c>
      <c r="B145" t="inlineStr">
        <is>
          <t>GO Biological Processes</t>
        </is>
      </c>
      <c r="C145" t="inlineStr">
        <is>
          <t>GO:0045590</t>
        </is>
      </c>
      <c r="D145" t="inlineStr">
        <is>
          <t>negative regulation of regulatory T cell differentiation</t>
        </is>
      </c>
      <c r="E145" s="2" t="n">
        <v>-3.4632435346</v>
      </c>
      <c r="F145" s="3" t="n">
        <v>-1.6779167606</v>
      </c>
      <c r="G145" t="inlineStr">
        <is>
          <t>3/7</t>
        </is>
      </c>
      <c r="H145" t="inlineStr">
        <is>
          <t>12505,16768,22164</t>
        </is>
      </c>
      <c r="I145" t="inlineStr">
        <is>
          <t>Cd44,Lag3,Tnfsf4</t>
        </is>
      </c>
    </row>
    <row r="146">
      <c r="A146" t="inlineStr">
        <is>
          <t>3_Member</t>
        </is>
      </c>
      <c r="B146" t="inlineStr">
        <is>
          <t>GO Biological Processes</t>
        </is>
      </c>
      <c r="C146" t="inlineStr">
        <is>
          <t>GO:1903038</t>
        </is>
      </c>
      <c r="D146" t="inlineStr">
        <is>
          <t>negative regulation of leukocyte cell-cell adhesion</t>
        </is>
      </c>
      <c r="E146" s="2" t="n">
        <v>-3.4374448096</v>
      </c>
      <c r="F146" s="3" t="n">
        <v>-1.6553261226</v>
      </c>
      <c r="G146" t="inlineStr">
        <is>
          <t>11/145</t>
        </is>
      </c>
      <c r="H146" t="inlineStr">
        <is>
          <t>12505,12519,14204,16183,16768,16854,19122,22164,22724,57765,240754</t>
        </is>
      </c>
      <c r="I146" t="inlineStr">
        <is>
          <t>Cd44,Cd80,Il4i1,Il2,Lag3,Lgals3,Prnp,Tnfsf4,Zbtb7b,Tbx21,Lax1</t>
        </is>
      </c>
    </row>
    <row r="147">
      <c r="A147" t="inlineStr">
        <is>
          <t>3_Member</t>
        </is>
      </c>
      <c r="B147" t="inlineStr">
        <is>
          <t>GO Biological Processes</t>
        </is>
      </c>
      <c r="C147" t="inlineStr">
        <is>
          <t>GO:2000515</t>
        </is>
      </c>
      <c r="D147" t="inlineStr">
        <is>
          <t>negative regulation of CD4-positive, alpha-beta T cell activation</t>
        </is>
      </c>
      <c r="E147" s="2" t="n">
        <v>-3.211252528</v>
      </c>
      <c r="F147" s="3" t="n">
        <v>-1.4774893834</v>
      </c>
      <c r="G147" t="inlineStr">
        <is>
          <t>5/32</t>
        </is>
      </c>
      <c r="H147" t="inlineStr">
        <is>
          <t>12505,16183,22164,22724,57765</t>
        </is>
      </c>
      <c r="I147" t="inlineStr">
        <is>
          <t>Cd44,Il2,Tnfsf4,Zbtb7b,Tbx21</t>
        </is>
      </c>
    </row>
    <row r="148">
      <c r="A148" t="inlineStr">
        <is>
          <t>3_Member</t>
        </is>
      </c>
      <c r="B148" t="inlineStr">
        <is>
          <t>GO Biological Processes</t>
        </is>
      </c>
      <c r="C148" t="inlineStr">
        <is>
          <t>GO:0045623</t>
        </is>
      </c>
      <c r="D148" t="inlineStr">
        <is>
          <t>negative regulation of T-helper cell differentiation</t>
        </is>
      </c>
      <c r="E148" s="2" t="n">
        <v>-3.0762387938</v>
      </c>
      <c r="F148" s="3" t="n">
        <v>-1.3807197265</v>
      </c>
      <c r="G148" t="inlineStr">
        <is>
          <t>4/20</t>
        </is>
      </c>
      <c r="H148" t="inlineStr">
        <is>
          <t>16183,22164,22724,57765</t>
        </is>
      </c>
      <c r="I148" t="inlineStr">
        <is>
          <t>Il2,Tnfsf4,Zbtb7b,Tbx21</t>
        </is>
      </c>
    </row>
    <row r="149">
      <c r="A149" t="inlineStr">
        <is>
          <t>3_Member</t>
        </is>
      </c>
      <c r="B149" t="inlineStr">
        <is>
          <t>GO Biological Processes</t>
        </is>
      </c>
      <c r="C149" t="inlineStr">
        <is>
          <t>GO:0045581</t>
        </is>
      </c>
      <c r="D149" t="inlineStr">
        <is>
          <t>negative regulation of T cell differentiation</t>
        </is>
      </c>
      <c r="E149" s="2" t="n">
        <v>-3.0284448199</v>
      </c>
      <c r="F149" s="3" t="n">
        <v>-1.3410316006</v>
      </c>
      <c r="G149" t="inlineStr">
        <is>
          <t>6/52</t>
        </is>
      </c>
      <c r="H149" t="inlineStr">
        <is>
          <t>12505,16183,16768,22164,22724,57765</t>
        </is>
      </c>
      <c r="I149" t="inlineStr">
        <is>
          <t>Cd44,Il2,Lag3,Tnfsf4,Zbtb7b,Tbx21</t>
        </is>
      </c>
    </row>
    <row r="150">
      <c r="A150" t="inlineStr">
        <is>
          <t>3_Member</t>
        </is>
      </c>
      <c r="B150" t="inlineStr">
        <is>
          <t>GO Biological Processes</t>
        </is>
      </c>
      <c r="C150" t="inlineStr">
        <is>
          <t>GO:0050672</t>
        </is>
      </c>
      <c r="D150" t="inlineStr">
        <is>
          <t>negative regulation of lymphocyte proliferation</t>
        </is>
      </c>
      <c r="E150" s="2" t="n">
        <v>-3.0261801973</v>
      </c>
      <c r="F150" s="3" t="n">
        <v>-1.3409715233</v>
      </c>
      <c r="G150" t="inlineStr">
        <is>
          <t>8/92</t>
        </is>
      </c>
      <c r="H150" t="inlineStr">
        <is>
          <t>12142,12505,12519,14130,14204,16183,19122,22724</t>
        </is>
      </c>
      <c r="I150" t="inlineStr">
        <is>
          <t>Prdm1,Cd44,Cd80,Fcgr2b,Il4i1,Il2,Prnp,Zbtb7b</t>
        </is>
      </c>
    </row>
    <row r="151">
      <c r="A151" t="inlineStr">
        <is>
          <t>3_Member</t>
        </is>
      </c>
      <c r="B151" t="inlineStr">
        <is>
          <t>GO Biological Processes</t>
        </is>
      </c>
      <c r="C151" t="inlineStr">
        <is>
          <t>GO:0032945</t>
        </is>
      </c>
      <c r="D151" t="inlineStr">
        <is>
          <t>negative regulation of mononuclear cell proliferation</t>
        </is>
      </c>
      <c r="E151" s="2" t="n">
        <v>-2.9953525163</v>
      </c>
      <c r="F151" s="3" t="n">
        <v>-1.3145196424</v>
      </c>
      <c r="G151" t="inlineStr">
        <is>
          <t>8/93</t>
        </is>
      </c>
      <c r="H151" t="inlineStr">
        <is>
          <t>12142,12505,12519,14130,14204,16183,19122,22724</t>
        </is>
      </c>
      <c r="I151" t="inlineStr">
        <is>
          <t>Prdm1,Cd44,Cd80,Fcgr2b,Il4i1,Il2,Prnp,Zbtb7b</t>
        </is>
      </c>
    </row>
    <row r="152">
      <c r="A152" t="inlineStr">
        <is>
          <t>3_Member</t>
        </is>
      </c>
      <c r="B152" t="inlineStr">
        <is>
          <t>GO Biological Processes</t>
        </is>
      </c>
      <c r="C152" t="inlineStr">
        <is>
          <t>GO:0002714</t>
        </is>
      </c>
      <c r="D152" t="inlineStr">
        <is>
          <t>positive regulation of B cell mediated immunity</t>
        </is>
      </c>
      <c r="E152" s="2" t="n">
        <v>-2.9410969819</v>
      </c>
      <c r="F152" s="3" t="n">
        <v>-1.2815052352</v>
      </c>
      <c r="G152" t="inlineStr">
        <is>
          <t>6/54</t>
        </is>
      </c>
      <c r="H152" t="inlineStr">
        <is>
          <t>15978,16016,16183,16963,22164,57765</t>
        </is>
      </c>
      <c r="I152" t="inlineStr">
        <is>
          <t>Ifng,Ighg2b,Il2,Xcl1,Tnfsf4,Tbx21</t>
        </is>
      </c>
    </row>
    <row r="153">
      <c r="A153" t="inlineStr">
        <is>
          <t>3_Member</t>
        </is>
      </c>
      <c r="B153" t="inlineStr">
        <is>
          <t>GO Biological Processes</t>
        </is>
      </c>
      <c r="C153" t="inlineStr">
        <is>
          <t>GO:0002823</t>
        </is>
      </c>
      <c r="D153" t="inlineStr">
        <is>
          <t>negative regulation of adaptive immune response based on somatic recombination of immune receptors built from immunoglobulin superfamily domains</t>
        </is>
      </c>
      <c r="E153" s="2" t="n">
        <v>-2.9410969819</v>
      </c>
      <c r="F153" s="3" t="n">
        <v>-1.2815052352</v>
      </c>
      <c r="G153" t="inlineStr">
        <is>
          <t>6/54</t>
        </is>
      </c>
      <c r="H153" t="inlineStr">
        <is>
          <t>14130,14204,16183,22164,22724,57765</t>
        </is>
      </c>
      <c r="I153" t="inlineStr">
        <is>
          <t>Fcgr2b,Il4i1,Il2,Tnfsf4,Zbtb7b,Tbx21</t>
        </is>
      </c>
    </row>
    <row r="154">
      <c r="A154" t="inlineStr">
        <is>
          <t>3_Member</t>
        </is>
      </c>
      <c r="B154" t="inlineStr">
        <is>
          <t>GO Biological Processes</t>
        </is>
      </c>
      <c r="C154" t="inlineStr">
        <is>
          <t>GO:0002891</t>
        </is>
      </c>
      <c r="D154" t="inlineStr">
        <is>
          <t>positive regulation of immunoglobulin mediated immune response</t>
        </is>
      </c>
      <c r="E154" s="2" t="n">
        <v>-2.9410969819</v>
      </c>
      <c r="F154" s="3" t="n">
        <v>-1.2815052352</v>
      </c>
      <c r="G154" t="inlineStr">
        <is>
          <t>6/54</t>
        </is>
      </c>
      <c r="H154" t="inlineStr">
        <is>
          <t>15978,16016,16183,16963,22164,57765</t>
        </is>
      </c>
      <c r="I154" t="inlineStr">
        <is>
          <t>Ifng,Ighg2b,Il2,Xcl1,Tnfsf4,Tbx21</t>
        </is>
      </c>
    </row>
    <row r="155">
      <c r="A155" t="inlineStr">
        <is>
          <t>3_Member</t>
        </is>
      </c>
      <c r="B155" t="inlineStr">
        <is>
          <t>GO Biological Processes</t>
        </is>
      </c>
      <c r="C155" t="inlineStr">
        <is>
          <t>GO:0002712</t>
        </is>
      </c>
      <c r="D155" t="inlineStr">
        <is>
          <t>regulation of B cell mediated immunity</t>
        </is>
      </c>
      <c r="E155" s="2" t="n">
        <v>-2.8570842483</v>
      </c>
      <c r="F155" s="3" t="n">
        <v>-1.2216822049</v>
      </c>
      <c r="G155" t="inlineStr">
        <is>
          <t>7/76</t>
        </is>
      </c>
      <c r="H155" t="inlineStr">
        <is>
          <t>14130,15978,16016,16183,16963,22164,57765</t>
        </is>
      </c>
      <c r="I155" t="inlineStr">
        <is>
          <t>Fcgr2b,Ifng,Ighg2b,Il2,Xcl1,Tnfsf4,Tbx21</t>
        </is>
      </c>
    </row>
    <row r="156">
      <c r="A156" t="inlineStr">
        <is>
          <t>3_Member</t>
        </is>
      </c>
      <c r="B156" t="inlineStr">
        <is>
          <t>GO Biological Processes</t>
        </is>
      </c>
      <c r="C156" t="inlineStr">
        <is>
          <t>GO:0002889</t>
        </is>
      </c>
      <c r="D156" t="inlineStr">
        <is>
          <t>regulation of immunoglobulin mediated immune response</t>
        </is>
      </c>
      <c r="E156" s="2" t="n">
        <v>-2.8570842483</v>
      </c>
      <c r="F156" s="3" t="n">
        <v>-1.2216822049</v>
      </c>
      <c r="G156" t="inlineStr">
        <is>
          <t>7/76</t>
        </is>
      </c>
      <c r="H156" t="inlineStr">
        <is>
          <t>14130,15978,16016,16183,16963,22164,57765</t>
        </is>
      </c>
      <c r="I156" t="inlineStr">
        <is>
          <t>Fcgr2b,Ifng,Ighg2b,Il2,Xcl1,Tnfsf4,Tbx21</t>
        </is>
      </c>
    </row>
    <row r="157">
      <c r="A157" t="inlineStr">
        <is>
          <t>3_Member</t>
        </is>
      </c>
      <c r="B157" t="inlineStr">
        <is>
          <t>GO Biological Processes</t>
        </is>
      </c>
      <c r="C157" t="inlineStr">
        <is>
          <t>GO:0045596</t>
        </is>
      </c>
      <c r="D157" t="inlineStr">
        <is>
          <t>negative regulation of cell differentiation</t>
        </is>
      </c>
      <c r="E157" s="2" t="n">
        <v>-2.8517846668</v>
      </c>
      <c r="F157" s="3" t="n">
        <v>-1.2173618673</v>
      </c>
      <c r="G157" t="inlineStr">
        <is>
          <t>29/723</t>
        </is>
      </c>
      <c r="H157" t="inlineStr">
        <is>
          <t>12505,12571,12579,12774,13198,14056,14462,15902,15978,16173,16183,16412,16768,18186,19883,20187,20351,20660,21946,22164,22724,24064,57765,66058,69064,70839,74318,170741,216858</t>
        </is>
      </c>
      <c r="I157" t="inlineStr">
        <is>
          <t>Cd44,Cdk6,Cdkn2b,Ccr5,Ddit3,Ezh2,Gata3,Id2,Ifng,Il18,Il2,Itgb1,Lag3,Nrp1,Rora,Ryk,Sema4a,Sorl1,Pglyrp1,Tnfsf4,Zbtb7b,Spry2,Tbx21,Tmem176a,Fuom,P2ry12,Hopx,Pilrb1,Kctd11</t>
        </is>
      </c>
    </row>
    <row r="158">
      <c r="A158" t="inlineStr">
        <is>
          <t>3_Member</t>
        </is>
      </c>
      <c r="B158" t="inlineStr">
        <is>
          <t>GO Biological Processes</t>
        </is>
      </c>
      <c r="C158" t="inlineStr">
        <is>
          <t>GO:0070664</t>
        </is>
      </c>
      <c r="D158" t="inlineStr">
        <is>
          <t>negative regulation of leukocyte proliferation</t>
        </is>
      </c>
      <c r="E158" s="2" t="n">
        <v>-2.8475108076</v>
      </c>
      <c r="F158" s="3" t="n">
        <v>-1.2160125611</v>
      </c>
      <c r="G158" t="inlineStr">
        <is>
          <t>8/98</t>
        </is>
      </c>
      <c r="H158" t="inlineStr">
        <is>
          <t>12142,12505,12519,14130,14204,16183,19122,22724</t>
        </is>
      </c>
      <c r="I158" t="inlineStr">
        <is>
          <t>Prdm1,Cd44,Cd80,Fcgr2b,Il4i1,Il2,Prnp,Zbtb7b</t>
        </is>
      </c>
    </row>
    <row r="159">
      <c r="A159" t="inlineStr">
        <is>
          <t>3_Member</t>
        </is>
      </c>
      <c r="B159" t="inlineStr">
        <is>
          <t>GO Biological Processes</t>
        </is>
      </c>
      <c r="C159" t="inlineStr">
        <is>
          <t>GO:2000320</t>
        </is>
      </c>
      <c r="D159" t="inlineStr">
        <is>
          <t>negative regulation of T-helper 17 cell differentiation</t>
        </is>
      </c>
      <c r="E159" s="2" t="n">
        <v>-2.8182988261</v>
      </c>
      <c r="F159" s="3" t="n">
        <v>-1.1945044531</v>
      </c>
      <c r="G159" t="inlineStr">
        <is>
          <t>3/11</t>
        </is>
      </c>
      <c r="H159" t="inlineStr">
        <is>
          <t>16183,22724,57765</t>
        </is>
      </c>
      <c r="I159" t="inlineStr">
        <is>
          <t>Il2,Zbtb7b,Tbx21</t>
        </is>
      </c>
    </row>
    <row r="160">
      <c r="A160" t="inlineStr">
        <is>
          <t>3_Member</t>
        </is>
      </c>
      <c r="B160" t="inlineStr">
        <is>
          <t>GO Biological Processes</t>
        </is>
      </c>
      <c r="C160" t="inlineStr">
        <is>
          <t>GO:0043371</t>
        </is>
      </c>
      <c r="D160" t="inlineStr">
        <is>
          <t>negative regulation of CD4-positive, alpha-beta T cell differentiation</t>
        </is>
      </c>
      <c r="E160" s="2" t="n">
        <v>-2.7652754939</v>
      </c>
      <c r="F160" s="3" t="n">
        <v>-1.1564906314</v>
      </c>
      <c r="G160" t="inlineStr">
        <is>
          <t>4/24</t>
        </is>
      </c>
      <c r="H160" t="inlineStr">
        <is>
          <t>16183,22164,22724,57765</t>
        </is>
      </c>
      <c r="I160" t="inlineStr">
        <is>
          <t>Il2,Tnfsf4,Zbtb7b,Tbx21</t>
        </is>
      </c>
    </row>
    <row r="161">
      <c r="A161" t="inlineStr">
        <is>
          <t>3_Member</t>
        </is>
      </c>
      <c r="B161" t="inlineStr">
        <is>
          <t>GO Biological Processes</t>
        </is>
      </c>
      <c r="C161" t="inlineStr">
        <is>
          <t>GO:0002820</t>
        </is>
      </c>
      <c r="D161" t="inlineStr">
        <is>
          <t>negative regulation of adaptive immune response</t>
        </is>
      </c>
      <c r="E161" s="2" t="n">
        <v>-2.739302144</v>
      </c>
      <c r="F161" s="3" t="n">
        <v>-1.1360147534</v>
      </c>
      <c r="G161" t="inlineStr">
        <is>
          <t>6/59</t>
        </is>
      </c>
      <c r="H161" t="inlineStr">
        <is>
          <t>14130,14204,16183,22164,22724,57765</t>
        </is>
      </c>
      <c r="I161" t="inlineStr">
        <is>
          <t>Fcgr2b,Il4i1,Il2,Tnfsf4,Zbtb7b,Tbx21</t>
        </is>
      </c>
    </row>
    <row r="162">
      <c r="A162" t="inlineStr">
        <is>
          <t>3_Member</t>
        </is>
      </c>
      <c r="B162" t="inlineStr">
        <is>
          <t>GO Biological Processes</t>
        </is>
      </c>
      <c r="C162" t="inlineStr">
        <is>
          <t>GO:2000317</t>
        </is>
      </c>
      <c r="D162" t="inlineStr">
        <is>
          <t>negative regulation of T-helper 17 type immune response</t>
        </is>
      </c>
      <c r="E162" s="2" t="n">
        <v>-2.700458122</v>
      </c>
      <c r="F162" s="3" t="n">
        <v>-1.1079612115</v>
      </c>
      <c r="G162" t="inlineStr">
        <is>
          <t>3/12</t>
        </is>
      </c>
      <c r="H162" t="inlineStr">
        <is>
          <t>16183,22724,57765</t>
        </is>
      </c>
      <c r="I162" t="inlineStr">
        <is>
          <t>Il2,Zbtb7b,Tbx21</t>
        </is>
      </c>
    </row>
    <row r="163">
      <c r="A163" t="inlineStr">
        <is>
          <t>3_Member</t>
        </is>
      </c>
      <c r="B163" t="inlineStr">
        <is>
          <t>GO Biological Processes</t>
        </is>
      </c>
      <c r="C163" t="inlineStr">
        <is>
          <t>GO:0022408</t>
        </is>
      </c>
      <c r="D163" t="inlineStr">
        <is>
          <t>negative regulation of cell-cell adhesion</t>
        </is>
      </c>
      <c r="E163" s="2" t="n">
        <v>-2.6848715877</v>
      </c>
      <c r="F163" s="3" t="n">
        <v>-1.0969802735</v>
      </c>
      <c r="G163" t="inlineStr">
        <is>
          <t>12/206</t>
        </is>
      </c>
      <c r="H163" t="inlineStr">
        <is>
          <t>12505,12519,14204,16183,16768,16854,19122,22164,22724,50918,57765,240754</t>
        </is>
      </c>
      <c r="I163" t="inlineStr">
        <is>
          <t>Cd44,Cd80,Il4i1,Il2,Lag3,Lgals3,Prnp,Tnfsf4,Zbtb7b,Myadm,Tbx21,Lax1</t>
        </is>
      </c>
    </row>
    <row r="164">
      <c r="A164" t="inlineStr">
        <is>
          <t>3_Member</t>
        </is>
      </c>
      <c r="B164" t="inlineStr">
        <is>
          <t>GO Biological Processes</t>
        </is>
      </c>
      <c r="C164" t="inlineStr">
        <is>
          <t>GO:0046636</t>
        </is>
      </c>
      <c r="D164" t="inlineStr">
        <is>
          <t>negative regulation of alpha-beta T cell activation</t>
        </is>
      </c>
      <c r="E164" s="2" t="n">
        <v>-2.6175702596</v>
      </c>
      <c r="F164" s="3" t="n">
        <v>-1.0456942742</v>
      </c>
      <c r="G164" t="inlineStr">
        <is>
          <t>5/43</t>
        </is>
      </c>
      <c r="H164" t="inlineStr">
        <is>
          <t>12505,16183,22164,22724,57765</t>
        </is>
      </c>
      <c r="I164" t="inlineStr">
        <is>
          <t>Cd44,Il2,Tnfsf4,Zbtb7b,Tbx21</t>
        </is>
      </c>
    </row>
    <row r="165">
      <c r="A165" t="inlineStr">
        <is>
          <t>3_Member</t>
        </is>
      </c>
      <c r="B165" t="inlineStr">
        <is>
          <t>GO Biological Processes</t>
        </is>
      </c>
      <c r="C165" t="inlineStr">
        <is>
          <t>GO:0048304</t>
        </is>
      </c>
      <c r="D165" t="inlineStr">
        <is>
          <t>positive regulation of isotype switching to IgG isotypes</t>
        </is>
      </c>
      <c r="E165" s="2" t="n">
        <v>-2.5936048347</v>
      </c>
      <c r="F165" s="3" t="n">
        <v>-1.0286367884</v>
      </c>
      <c r="G165" t="inlineStr">
        <is>
          <t>3/13</t>
        </is>
      </c>
      <c r="H165" t="inlineStr">
        <is>
          <t>15978,16183,57765</t>
        </is>
      </c>
      <c r="I165" t="inlineStr">
        <is>
          <t>Ifng,Il2,Tbx21</t>
        </is>
      </c>
    </row>
    <row r="166">
      <c r="A166" t="inlineStr">
        <is>
          <t>3_Member</t>
        </is>
      </c>
      <c r="B166" t="inlineStr">
        <is>
          <t>GO Biological Processes</t>
        </is>
      </c>
      <c r="C166" t="inlineStr">
        <is>
          <t>GO:0002637</t>
        </is>
      </c>
      <c r="D166" t="inlineStr">
        <is>
          <t>regulation of immunoglobulin production</t>
        </is>
      </c>
      <c r="E166" s="2" t="n">
        <v>-2.5192361182</v>
      </c>
      <c r="F166" s="3" t="n">
        <v>-0.9754176749</v>
      </c>
      <c r="G166" t="inlineStr">
        <is>
          <t>7/87</t>
        </is>
      </c>
      <c r="H166" t="inlineStr">
        <is>
          <t>12483,14130,15978,16183,16963,22164,57765</t>
        </is>
      </c>
      <c r="I166" t="inlineStr">
        <is>
          <t>Cd22,Fcgr2b,Ifng,Il2,Xcl1,Tnfsf4,Tbx21</t>
        </is>
      </c>
    </row>
    <row r="167">
      <c r="A167" t="inlineStr">
        <is>
          <t>3_Member</t>
        </is>
      </c>
      <c r="B167" t="inlineStr">
        <is>
          <t>GO Biological Processes</t>
        </is>
      </c>
      <c r="C167" t="inlineStr">
        <is>
          <t>GO:0046639</t>
        </is>
      </c>
      <c r="D167" t="inlineStr">
        <is>
          <t>negative regulation of alpha-beta T cell differentiation</t>
        </is>
      </c>
      <c r="E167" s="2" t="n">
        <v>-2.5104412771</v>
      </c>
      <c r="F167" s="3" t="n">
        <v>-0.9682078519</v>
      </c>
      <c r="G167" t="inlineStr">
        <is>
          <t>4/28</t>
        </is>
      </c>
      <c r="H167" t="inlineStr">
        <is>
          <t>16183,22164,22724,57765</t>
        </is>
      </c>
      <c r="I167" t="inlineStr">
        <is>
          <t>Il2,Tnfsf4,Zbtb7b,Tbx21</t>
        </is>
      </c>
    </row>
    <row r="168">
      <c r="A168" t="inlineStr">
        <is>
          <t>3_Member</t>
        </is>
      </c>
      <c r="B168" t="inlineStr">
        <is>
          <t>GO Biological Processes</t>
        </is>
      </c>
      <c r="C168" t="inlineStr">
        <is>
          <t>GO:0045830</t>
        </is>
      </c>
      <c r="D168" t="inlineStr">
        <is>
          <t>positive regulation of isotype switching</t>
        </is>
      </c>
      <c r="E168" s="2" t="n">
        <v>-2.295771031</v>
      </c>
      <c r="F168" s="3" t="n">
        <v>-0.8098452787</v>
      </c>
      <c r="G168" t="inlineStr">
        <is>
          <t>4/32</t>
        </is>
      </c>
      <c r="H168" t="inlineStr">
        <is>
          <t>15978,16183,22164,57765</t>
        </is>
      </c>
      <c r="I168" t="inlineStr">
        <is>
          <t>Ifng,Il2,Tnfsf4,Tbx21</t>
        </is>
      </c>
    </row>
    <row r="169">
      <c r="A169" t="inlineStr">
        <is>
          <t>3_Member</t>
        </is>
      </c>
      <c r="B169" t="inlineStr">
        <is>
          <t>GO Biological Processes</t>
        </is>
      </c>
      <c r="C169" t="inlineStr">
        <is>
          <t>GO:0072539</t>
        </is>
      </c>
      <c r="D169" t="inlineStr">
        <is>
          <t>T-helper 17 cell differentiation</t>
        </is>
      </c>
      <c r="E169" s="2" t="n">
        <v>-2.24712155</v>
      </c>
      <c r="F169" s="3" t="n">
        <v>-0.7734958686</v>
      </c>
      <c r="G169" t="inlineStr">
        <is>
          <t>4/33</t>
        </is>
      </c>
      <c r="H169" t="inlineStr">
        <is>
          <t>16183,19883,22724,57765</t>
        </is>
      </c>
      <c r="I169" t="inlineStr">
        <is>
          <t>Il2,Rora,Zbtb7b,Tbx21</t>
        </is>
      </c>
    </row>
    <row r="170">
      <c r="A170" t="inlineStr">
        <is>
          <t>3_Member</t>
        </is>
      </c>
      <c r="B170" t="inlineStr">
        <is>
          <t>GO Biological Processes</t>
        </is>
      </c>
      <c r="C170" t="inlineStr">
        <is>
          <t>GO:0048302</t>
        </is>
      </c>
      <c r="D170" t="inlineStr">
        <is>
          <t>regulation of isotype switching to IgG isotypes</t>
        </is>
      </c>
      <c r="E170" s="2" t="n">
        <v>-2.2457419236</v>
      </c>
      <c r="F170" s="3" t="n">
        <v>-0.7734958686</v>
      </c>
      <c r="G170" t="inlineStr">
        <is>
          <t>3/17</t>
        </is>
      </c>
      <c r="H170" t="inlineStr">
        <is>
          <t>15978,16183,57765</t>
        </is>
      </c>
      <c r="I170" t="inlineStr">
        <is>
          <t>Ifng,Il2,Tbx21</t>
        </is>
      </c>
    </row>
    <row r="171">
      <c r="A171" t="inlineStr">
        <is>
          <t>3_Member</t>
        </is>
      </c>
      <c r="B171" t="inlineStr">
        <is>
          <t>GO Biological Processes</t>
        </is>
      </c>
      <c r="C171" t="inlineStr">
        <is>
          <t>GO:0048291</t>
        </is>
      </c>
      <c r="D171" t="inlineStr">
        <is>
          <t>isotype switching to IgG isotypes</t>
        </is>
      </c>
      <c r="E171" s="2" t="n">
        <v>-2.173610443</v>
      </c>
      <c r="F171" s="3" t="n">
        <v>-0.7204645699</v>
      </c>
      <c r="G171" t="inlineStr">
        <is>
          <t>3/18</t>
        </is>
      </c>
      <c r="H171" t="inlineStr">
        <is>
          <t>15978,16183,57765</t>
        </is>
      </c>
      <c r="I171" t="inlineStr">
        <is>
          <t>Ifng,Il2,Tbx21</t>
        </is>
      </c>
    </row>
    <row r="172">
      <c r="A172" t="inlineStr">
        <is>
          <t>3_Member</t>
        </is>
      </c>
      <c r="B172" t="inlineStr">
        <is>
          <t>GO Biological Processes</t>
        </is>
      </c>
      <c r="C172" t="inlineStr">
        <is>
          <t>GO:0045591</t>
        </is>
      </c>
      <c r="D172" t="inlineStr">
        <is>
          <t>positive regulation of regulatory T cell differentiation</t>
        </is>
      </c>
      <c r="E172" s="2" t="n">
        <v>-2.0424707938</v>
      </c>
      <c r="F172" s="3" t="n">
        <v>-0.6268415045</v>
      </c>
      <c r="G172" t="inlineStr">
        <is>
          <t>3/20</t>
        </is>
      </c>
      <c r="H172" t="inlineStr">
        <is>
          <t>14204,15978,16183</t>
        </is>
      </c>
      <c r="I172" t="inlineStr">
        <is>
          <t>Il4i1,Ifng,Il2</t>
        </is>
      </c>
    </row>
    <row r="173">
      <c r="A173" t="inlineStr">
        <is>
          <t>3_Member</t>
        </is>
      </c>
      <c r="B173" t="inlineStr">
        <is>
          <t>GO Biological Processes</t>
        </is>
      </c>
      <c r="C173" t="inlineStr">
        <is>
          <t>GO:2000319</t>
        </is>
      </c>
      <c r="D173" t="inlineStr">
        <is>
          <t>regulation of T-helper 17 cell differentiation</t>
        </is>
      </c>
      <c r="E173" s="2" t="n">
        <v>-2.0424707938</v>
      </c>
      <c r="F173" s="3" t="n">
        <v>-0.6268415045</v>
      </c>
      <c r="G173" t="inlineStr">
        <is>
          <t>3/20</t>
        </is>
      </c>
      <c r="H173" t="inlineStr">
        <is>
          <t>16183,22724,57765</t>
        </is>
      </c>
      <c r="I173" t="inlineStr">
        <is>
          <t>Il2,Zbtb7b,Tbx21</t>
        </is>
      </c>
    </row>
    <row r="174">
      <c r="A174" t="inlineStr">
        <is>
          <t>3_Member</t>
        </is>
      </c>
      <c r="B174" t="inlineStr">
        <is>
          <t>GO Biological Processes</t>
        </is>
      </c>
      <c r="C174" t="inlineStr">
        <is>
          <t>GO:0002639</t>
        </is>
      </c>
      <c r="D174" t="inlineStr">
        <is>
          <t>positive regulation of immunoglobulin production</t>
        </is>
      </c>
      <c r="E174" s="2" t="n">
        <v>-2.0252431185</v>
      </c>
      <c r="F174" s="3" t="n">
        <v>-0.61601239</v>
      </c>
      <c r="G174" t="inlineStr">
        <is>
          <t>5/59</t>
        </is>
      </c>
      <c r="H174" t="inlineStr">
        <is>
          <t>15978,16183,16963,22164,57765</t>
        </is>
      </c>
      <c r="I174" t="inlineStr">
        <is>
          <t>Ifng,Il2,Xcl1,Tnfsf4,Tbx21</t>
        </is>
      </c>
    </row>
    <row r="175">
      <c r="A175" t="inlineStr">
        <is>
          <t>4_Summary</t>
        </is>
      </c>
      <c r="B175" t="inlineStr">
        <is>
          <t>GO Biological Processes</t>
        </is>
      </c>
      <c r="C175" t="inlineStr">
        <is>
          <t>GO:0002274</t>
        </is>
      </c>
      <c r="D175" t="inlineStr">
        <is>
          <t>myeloid leukocyte activation</t>
        </is>
      </c>
      <c r="E175" s="2" t="n">
        <v>-9.7193274581</v>
      </c>
      <c r="F175" s="3" t="n">
        <v>-6.4789143736</v>
      </c>
      <c r="G175" t="inlineStr">
        <is>
          <t>26/264</t>
        </is>
      </c>
      <c r="H175" t="inlineStr">
        <is>
          <t>12362,12506,12772,13011,13051,14130,15368,15587,15978,16173,16174,16414,17916,18129,18806,19883,20304,21898,21950,22038,22259,27007,74732,170741,246746,329731</t>
        </is>
      </c>
      <c r="I175" t="inlineStr">
        <is>
          <t>Casp1,Cd48,Ccr2,Cst7,Cx3cr1,Fcgr2b,Hmox1,Hyal2,Ifng,Il18,Il18rap,Itgb2,Myo1f,Notch2,Pld2,Rora,Ccl5,Tlr4,Tnfsf9,Plscr1,Nr1h3,Klrk1,Stx11,Pilrb1,Cd300lf,Tafa3</t>
        </is>
      </c>
    </row>
    <row r="176">
      <c r="A176" t="inlineStr">
        <is>
          <t>4_Member</t>
        </is>
      </c>
      <c r="B176" t="inlineStr">
        <is>
          <t>GO Biological Processes</t>
        </is>
      </c>
      <c r="C176" t="inlineStr">
        <is>
          <t>GO:0002274</t>
        </is>
      </c>
      <c r="D176" t="inlineStr">
        <is>
          <t>myeloid leukocyte activation</t>
        </is>
      </c>
      <c r="E176" s="2" t="n">
        <v>-9.7193274581</v>
      </c>
      <c r="F176" s="3" t="n">
        <v>-6.4789143736</v>
      </c>
      <c r="G176" t="inlineStr">
        <is>
          <t>26/264</t>
        </is>
      </c>
      <c r="H176" t="inlineStr">
        <is>
          <t>12362,12506,12772,13011,13051,14130,15368,15587,15978,16173,16174,16414,17916,18129,18806,19883,20304,21898,21950,22038,22259,27007,74732,170741,246746,329731</t>
        </is>
      </c>
      <c r="I176" t="inlineStr">
        <is>
          <t>Casp1,Cd48,Ccr2,Cst7,Cx3cr1,Fcgr2b,Hmox1,Hyal2,Ifng,Il18,Il18rap,Itgb2,Myo1f,Notch2,Pld2,Rora,Ccl5,Tlr4,Tnfsf9,Plscr1,Nr1h3,Klrk1,Stx11,Pilrb1,Cd300lf,Tafa3</t>
        </is>
      </c>
    </row>
    <row r="177">
      <c r="A177" t="inlineStr">
        <is>
          <t>4_Member</t>
        </is>
      </c>
      <c r="B177" t="inlineStr">
        <is>
          <t>GO Biological Processes</t>
        </is>
      </c>
      <c r="C177" t="inlineStr">
        <is>
          <t>GO:0045576</t>
        </is>
      </c>
      <c r="D177" t="inlineStr">
        <is>
          <t>mast cell activation</t>
        </is>
      </c>
      <c r="E177" s="2" t="n">
        <v>-2.25783004</v>
      </c>
      <c r="F177" s="3" t="n">
        <v>-0.7781135283</v>
      </c>
      <c r="G177" t="inlineStr">
        <is>
          <t>7/97</t>
        </is>
      </c>
      <c r="H177" t="inlineStr">
        <is>
          <t>12506,14130,15368,18806,21898,22038,246746</t>
        </is>
      </c>
      <c r="I177" t="inlineStr">
        <is>
          <t>Cd48,Fcgr2b,Hmox1,Pld2,Tlr4,Plscr1,Cd300lf</t>
        </is>
      </c>
    </row>
    <row r="178">
      <c r="A178" t="inlineStr">
        <is>
          <t>5_Summary</t>
        </is>
      </c>
      <c r="B178" t="inlineStr">
        <is>
          <t>KEGG Pathway</t>
        </is>
      </c>
      <c r="C178" t="inlineStr">
        <is>
          <t>ko04060</t>
        </is>
      </c>
      <c r="D178" t="inlineStr">
        <is>
          <t>Cytokine-cytokine receptor interaction</t>
        </is>
      </c>
      <c r="E178" s="2" t="n">
        <v>-9.1134745765</v>
      </c>
      <c r="F178" s="3" t="n">
        <v>-5.9777968425</v>
      </c>
      <c r="G178" t="inlineStr">
        <is>
          <t>25/261</t>
        </is>
      </c>
      <c r="H178" t="inlineStr">
        <is>
          <t>12766,12771,12772,12774,13051,14103,15978,16154,16164,16173,16174,16182,16183,16185,16963,20303,20304,21938,21943,21950,22164,23832,50930,72049,80901,12322,12362,14360,16332,19271,20908,26410,56791,18223,66141,246746</t>
        </is>
      </c>
      <c r="I178" t="inlineStr">
        <is>
          <t>Cxcr3,Ccr3,Ccr2,Ccr5,Cx3cr1,Fasl,Ifng,Il10ra,Il13ra1,Il18,Il18rap,Il18r1,Il2,Il2rb,Xcl1,Ccl4,Ccl5,Tnfrsf1b,Tnfsf11,Tnfsf9,Tnfsf4,Xcr1,Tnfsf14,Tnfrsf13c,Cxcr6,Camk2a,Casp1,Fyn,Inppl1,Ptprj,Stx3,Map3k8,Ube2l6,Numbl,Ifitm3,Cd300lf</t>
        </is>
      </c>
    </row>
    <row r="179">
      <c r="A179" t="inlineStr">
        <is>
          <t>5_Member</t>
        </is>
      </c>
      <c r="B179" t="inlineStr">
        <is>
          <t>KEGG Pathway</t>
        </is>
      </c>
      <c r="C179" t="inlineStr">
        <is>
          <t>ko04060</t>
        </is>
      </c>
      <c r="D179" t="inlineStr">
        <is>
          <t>Cytokine-cytokine receptor interaction</t>
        </is>
      </c>
      <c r="E179" s="2" t="n">
        <v>-9.1134745765</v>
      </c>
      <c r="F179" s="3" t="n">
        <v>-5.9777968425</v>
      </c>
      <c r="G179" t="inlineStr">
        <is>
          <t>25/261</t>
        </is>
      </c>
      <c r="H179" t="inlineStr">
        <is>
          <t>12766,12771,12772,12774,13051,14103,15978,16154,16164,16173,16174,16182,16183,16185,16963,20303,20304,21938,21943,21950,22164,23832,50930,72049,80901</t>
        </is>
      </c>
      <c r="I179" t="inlineStr">
        <is>
          <t>Cxcr3,Ccr3,Ccr2,Ccr5,Cx3cr1,Fasl,Ifng,Il10ra,Il13ra1,Il18,Il18rap,Il18r1,Il2,Il2rb,Xcl1,Ccl4,Ccl5,Tnfrsf1b,Tnfsf11,Tnfsf9,Tnfsf4,Xcr1,Tnfsf14,Tnfrsf13c,Cxcr6</t>
        </is>
      </c>
    </row>
    <row r="180">
      <c r="A180" t="inlineStr">
        <is>
          <t>5_Member</t>
        </is>
      </c>
      <c r="B180" t="inlineStr">
        <is>
          <t>KEGG Pathway</t>
        </is>
      </c>
      <c r="C180" t="inlineStr">
        <is>
          <t>mmu04060</t>
        </is>
      </c>
      <c r="D180" t="inlineStr">
        <is>
          <t>Cytokine-cytokine receptor interaction</t>
        </is>
      </c>
      <c r="E180" s="2" t="n">
        <v>-8.9413145737</v>
      </c>
      <c r="F180" s="3" t="n">
        <v>-5.8356000632</v>
      </c>
      <c r="G180" t="inlineStr">
        <is>
          <t>25/266</t>
        </is>
      </c>
      <c r="H180" t="inlineStr">
        <is>
          <t>12766,12771,12772,12774,13051,14103,15978,16154,16164,16173,16174,16182,16183,16185,16963,20303,20304,21938,21943,21950,22164,23832,50930,72049,80901</t>
        </is>
      </c>
      <c r="I180" t="inlineStr">
        <is>
          <t>Cxcr3,Ccr3,Ccr2,Ccr5,Cx3cr1,Fasl,Ifng,Il10ra,Il13ra1,Il18,Il18rap,Il18r1,Il2,Il2rb,Xcl1,Ccl4,Ccl5,Tnfrsf1b,Tnfsf11,Tnfsf9,Tnfsf4,Xcr1,Tnfsf14,Tnfrsf13c,Cxcr6</t>
        </is>
      </c>
    </row>
    <row r="181">
      <c r="A181" t="inlineStr">
        <is>
          <t>5_Member</t>
        </is>
      </c>
      <c r="B181" t="inlineStr">
        <is>
          <t>Reactome Gene Sets</t>
        </is>
      </c>
      <c r="C181" t="inlineStr">
        <is>
          <t>R-MMU-1280215</t>
        </is>
      </c>
      <c r="D181" t="inlineStr">
        <is>
          <t>Cytokine Signaling in Immune system</t>
        </is>
      </c>
      <c r="E181" s="2" t="n">
        <v>-2.6933238881</v>
      </c>
      <c r="F181" s="3" t="n">
        <v>-1.1043650378</v>
      </c>
      <c r="G181" t="inlineStr">
        <is>
          <t>18/381</t>
        </is>
      </c>
      <c r="H181" t="inlineStr">
        <is>
          <t>12322,12362,14360,15978,16154,16164,16185,16332,19271,20908,21938,21943,21950,22164,26410,50930,56791,72049</t>
        </is>
      </c>
      <c r="I181" t="inlineStr">
        <is>
          <t>Camk2a,Casp1,Fyn,Ifng,Il10ra,Il13ra1,Il2rb,Inppl1,Ptprj,Stx3,Tnfrsf1b,Tnfsf11,Tnfsf9,Tnfsf4,Map3k8,Tnfsf14,Ube2l6,Tnfrsf13c</t>
        </is>
      </c>
    </row>
    <row r="182">
      <c r="A182" t="inlineStr">
        <is>
          <t>5_Member</t>
        </is>
      </c>
      <c r="B182" t="inlineStr">
        <is>
          <t>GO Biological Processes</t>
        </is>
      </c>
      <c r="C182" t="inlineStr">
        <is>
          <t>GO:0019221</t>
        </is>
      </c>
      <c r="D182" t="inlineStr">
        <is>
          <t>cytokine-mediated signaling pathway</t>
        </is>
      </c>
      <c r="E182" s="2" t="n">
        <v>-2.4910916666</v>
      </c>
      <c r="F182" s="3" t="n">
        <v>-0.9559200959</v>
      </c>
      <c r="G182" t="inlineStr">
        <is>
          <t>18/398</t>
        </is>
      </c>
      <c r="H182" t="inlineStr">
        <is>
          <t>12362,12772,13051,15978,16154,16164,16173,16174,16182,16185,16963,18223,20303,20304,21943,66141,72049,246746</t>
        </is>
      </c>
      <c r="I182" t="inlineStr">
        <is>
          <t>Casp1,Ccr2,Cx3cr1,Ifng,Il10ra,Il13ra1,Il18,Il18rap,Il18r1,Il2rb,Xcl1,Numbl,Ccl4,Ccl5,Tnfsf11,Ifitm3,Tnfrsf13c,Cd300lf</t>
        </is>
      </c>
    </row>
    <row r="183">
      <c r="A183" t="inlineStr">
        <is>
          <t>6_Summary</t>
        </is>
      </c>
      <c r="B183" t="inlineStr">
        <is>
          <t>GO Biological Processes</t>
        </is>
      </c>
      <c r="C183" t="inlineStr">
        <is>
          <t>GO:0032103</t>
        </is>
      </c>
      <c r="D183" t="inlineStr">
        <is>
          <t>positive regulation of response to external stimulus</t>
        </is>
      </c>
      <c r="E183" s="2" t="n">
        <v>-8.767498080699999</v>
      </c>
      <c r="F183" s="3" t="n">
        <v>-5.6898122938</v>
      </c>
      <c r="G183" t="inlineStr">
        <is>
          <t>32/427</t>
        </is>
      </c>
      <c r="H183" t="inlineStr">
        <is>
          <t>12766,12772,12774,13051,13143,13508,15587,15951,15978,16016,16174,16641,16642,16768,16963,17059,18186,19271,20304,20908,21898,21943,22038,22164,27007,27226,30955,50930,70839,268973,329731,381308</t>
        </is>
      </c>
      <c r="I183" t="inlineStr">
        <is>
          <t>Cxcr3,Ccr2,Ccr5,Cx3cr1,Dapk2,Dscam,Hyal2,Ifi204,Ifng,Ighg2b,Il18rap,Klrc1,Klrc2,Lag3,Xcl1,Klrb1c,Nrp1,Ptprj,Ccl5,Stx3,Tlr4,Tnfsf11,Plscr1,Tnfsf4,Klrk1,Pla2g7,Pik3cg,Tnfsf14,P2ry12,Nlrc4,Tafa3,Ifi211</t>
        </is>
      </c>
    </row>
    <row r="184">
      <c r="A184" t="inlineStr">
        <is>
          <t>6_Member</t>
        </is>
      </c>
      <c r="B184" t="inlineStr">
        <is>
          <t>GO Biological Processes</t>
        </is>
      </c>
      <c r="C184" t="inlineStr">
        <is>
          <t>GO:0032103</t>
        </is>
      </c>
      <c r="D184" t="inlineStr">
        <is>
          <t>positive regulation of response to external stimulus</t>
        </is>
      </c>
      <c r="E184" s="2" t="n">
        <v>-8.767498080699999</v>
      </c>
      <c r="F184" s="3" t="n">
        <v>-5.6898122938</v>
      </c>
      <c r="G184" t="inlineStr">
        <is>
          <t>32/427</t>
        </is>
      </c>
      <c r="H184" t="inlineStr">
        <is>
          <t>12766,12772,12774,13051,13143,13508,15587,15951,15978,16016,16174,16641,16642,16768,16963,17059,18186,19271,20304,20908,21898,21943,22038,22164,27007,27226,30955,50930,70839,268973,329731,381308</t>
        </is>
      </c>
      <c r="I184" t="inlineStr">
        <is>
          <t>Cxcr3,Ccr2,Ccr5,Cx3cr1,Dapk2,Dscam,Hyal2,Ifi204,Ifng,Ighg2b,Il18rap,Klrc1,Klrc2,Lag3,Xcl1,Klrb1c,Nrp1,Ptprj,Ccl5,Stx3,Tlr4,Tnfsf11,Plscr1,Tnfsf4,Klrk1,Pla2g7,Pik3cg,Tnfsf14,P2ry12,Nlrc4,Tafa3,Ifi211</t>
        </is>
      </c>
    </row>
    <row r="185">
      <c r="A185" t="inlineStr">
        <is>
          <t>6_Member</t>
        </is>
      </c>
      <c r="B185" t="inlineStr">
        <is>
          <t>GO Biological Processes</t>
        </is>
      </c>
      <c r="C185" t="inlineStr">
        <is>
          <t>GO:0031349</t>
        </is>
      </c>
      <c r="D185" t="inlineStr">
        <is>
          <t>positive regulation of defense response</t>
        </is>
      </c>
      <c r="E185" s="2" t="n">
        <v>-6.7455340539</v>
      </c>
      <c r="F185" s="3" t="n">
        <v>-4.2040909737</v>
      </c>
      <c r="G185" t="inlineStr">
        <is>
          <t>22/273</t>
        </is>
      </c>
      <c r="H185" t="inlineStr">
        <is>
          <t>12772,12774,15587,15951,15978,16016,16174,16641,16642,16768,16963,17059,20304,21898,21943,22038,22164,27007,30955,268973,329731,381308</t>
        </is>
      </c>
      <c r="I185" t="inlineStr">
        <is>
          <t>Ccr2,Ccr5,Hyal2,Ifi204,Ifng,Ighg2b,Il18rap,Klrc1,Klrc2,Lag3,Xcl1,Klrb1c,Ccl5,Tlr4,Tnfsf11,Plscr1,Tnfsf4,Klrk1,Pik3cg,Nlrc4,Tafa3,Ifi211</t>
        </is>
      </c>
    </row>
    <row r="186">
      <c r="A186" t="inlineStr">
        <is>
          <t>6_Member</t>
        </is>
      </c>
      <c r="B186" t="inlineStr">
        <is>
          <t>GO Biological Processes</t>
        </is>
      </c>
      <c r="C186" t="inlineStr">
        <is>
          <t>GO:0050729</t>
        </is>
      </c>
      <c r="D186" t="inlineStr">
        <is>
          <t>positive regulation of inflammatory response</t>
        </is>
      </c>
      <c r="E186" s="2" t="n">
        <v>-3.7353613361</v>
      </c>
      <c r="F186" s="3" t="n">
        <v>-1.8830219496</v>
      </c>
      <c r="G186" t="inlineStr">
        <is>
          <t>11/134</t>
        </is>
      </c>
      <c r="H186" t="inlineStr">
        <is>
          <t>12772,12774,15587,15978,16016,20304,21898,21943,22164,30955,329731</t>
        </is>
      </c>
      <c r="I186" t="inlineStr">
        <is>
          <t>Ccr2,Ccr5,Hyal2,Ifng,Ighg2b,Ccl5,Tlr4,Tnfsf11,Tnfsf4,Pik3cg,Tafa3</t>
        </is>
      </c>
    </row>
    <row r="187">
      <c r="A187" t="inlineStr">
        <is>
          <t>7_Summary</t>
        </is>
      </c>
      <c r="B187" t="inlineStr">
        <is>
          <t>GO Biological Processes</t>
        </is>
      </c>
      <c r="C187" t="inlineStr">
        <is>
          <t>GO:0040017</t>
        </is>
      </c>
      <c r="D187" t="inlineStr">
        <is>
          <t>positive regulation of locomotion</t>
        </is>
      </c>
      <c r="E187" s="2" t="n">
        <v>-8.478513803</v>
      </c>
      <c r="F187" s="3" t="n">
        <v>-5.4271569547</v>
      </c>
      <c r="G187" t="inlineStr">
        <is>
          <t>39/615</t>
        </is>
      </c>
      <c r="H187" t="inlineStr">
        <is>
          <t>11853,12766,12772,13051,13143,13508,14062,14462,15185,15368,15978,16173,16401,16411,16412,16854,16963,17916,18186,18606,18806,19271,20195,20304,20351,20908,21898,22164,24064,27226,30955,50490,50918,50930,68813,70568,70839,212307,231637,15587,16414,24136,50525,72446,107321,381290</t>
        </is>
      </c>
      <c r="I187" t="inlineStr">
        <is>
          <t>Rhoc,Cxcr3,Ccr2,Cx3cr1,Dapk2,Dscam,F2r,Gata3,Hdac6,Hmox1,Ifng,Il18,Itga4,Itgax,Itgb1,Lgals3,Xcl1,Myo1f,Nrp1,Enpp2,Pld2,Ptprj,S100a11,Ccl5,Sema4a,Stx3,Tlr4,Tnfsf4,Spry2,Pla2g7,Pik3cg,Nox4,Myadm,Tnfsf14,Dock5,Cpne3,P2ry12,Mapre2,Ssh1,Hyal2,Itgb2,Zeb2,Spag6l,Prr5l,Lpxn,Atp2b4</t>
        </is>
      </c>
    </row>
    <row r="188">
      <c r="A188" t="inlineStr">
        <is>
          <t>7_Member</t>
        </is>
      </c>
      <c r="B188" t="inlineStr">
        <is>
          <t>GO Biological Processes</t>
        </is>
      </c>
      <c r="C188" t="inlineStr">
        <is>
          <t>GO:0040017</t>
        </is>
      </c>
      <c r="D188" t="inlineStr">
        <is>
          <t>positive regulation of locomotion</t>
        </is>
      </c>
      <c r="E188" s="2" t="n">
        <v>-8.478513803</v>
      </c>
      <c r="F188" s="3" t="n">
        <v>-5.4271569547</v>
      </c>
      <c r="G188" t="inlineStr">
        <is>
          <t>39/615</t>
        </is>
      </c>
      <c r="H188" t="inlineStr">
        <is>
          <t>11853,12766,12772,13051,13143,13508,14062,14462,15185,15368,15978,16173,16401,16411,16412,16854,16963,17916,18186,18606,18806,19271,20195,20304,20351,20908,21898,22164,24064,27226,30955,50490,50918,50930,68813,70568,70839,212307,231637</t>
        </is>
      </c>
      <c r="I188" t="inlineStr">
        <is>
          <t>Rhoc,Cxcr3,Ccr2,Cx3cr1,Dapk2,Dscam,F2r,Gata3,Hdac6,Hmox1,Ifng,Il18,Itga4,Itgax,Itgb1,Lgals3,Xcl1,Myo1f,Nrp1,Enpp2,Pld2,Ptprj,S100a11,Ccl5,Sema4a,Stx3,Tlr4,Tnfsf4,Spry2,Pla2g7,Pik3cg,Nox4,Myadm,Tnfsf14,Dock5,Cpne3,P2ry12,Mapre2,Ssh1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GO:0030335</t>
        </is>
      </c>
      <c r="D189" t="inlineStr">
        <is>
          <t>positive regulation of cell migration</t>
        </is>
      </c>
      <c r="E189" s="2" t="n">
        <v>-7.797785966</v>
      </c>
      <c r="F189" s="3" t="n">
        <v>-4.9783781943</v>
      </c>
      <c r="G189" t="inlineStr">
        <is>
          <t>36/571</t>
        </is>
      </c>
      <c r="H189" t="inlineStr">
        <is>
          <t>11853,12772,13051,13143,14062,14462,15185,15368,15978,16173,16401,16411,16412,16854,16963,17916,18186,18606,18806,19271,20195,20304,20351,21898,22164,24064,27226,30955,50490,50918,50930,68813,70568,70839,212307,231637</t>
        </is>
      </c>
      <c r="I189" t="inlineStr">
        <is>
          <t>Rhoc,Ccr2,Cx3cr1,Dapk2,F2r,Gata3,Hdac6,Hmox1,Ifng,Il18,Itga4,Itgax,Itgb1,Lgals3,Xcl1,Myo1f,Nrp1,Enpp2,Pld2,Ptprj,S100a11,Ccl5,Sema4a,Tlr4,Tnfsf4,Spry2,Pla2g7,Pik3cg,Nox4,Myadm,Tnfsf14,Dock5,Cpne3,P2ry12,Mapre2,Ssh1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GO:2000147</t>
        </is>
      </c>
      <c r="D190" t="inlineStr">
        <is>
          <t>positive regulation of cell motility</t>
        </is>
      </c>
      <c r="E190" s="2" t="n">
        <v>-7.307638225</v>
      </c>
      <c r="F190" s="3" t="n">
        <v>-4.6692851318</v>
      </c>
      <c r="G190" t="inlineStr">
        <is>
          <t>36/597</t>
        </is>
      </c>
      <c r="H190" t="inlineStr">
        <is>
          <t>11853,12772,13051,13143,14062,14462,15185,15368,15978,16173,16401,16411,16412,16854,16963,17916,18186,18606,18806,19271,20195,20304,20351,21898,22164,24064,27226,30955,50490,50918,50930,68813,70568,70839,212307,231637</t>
        </is>
      </c>
      <c r="I190" t="inlineStr">
        <is>
          <t>Rhoc,Ccr2,Cx3cr1,Dapk2,F2r,Gata3,Hdac6,Hmox1,Ifng,Il18,Itga4,Itgax,Itgb1,Lgals3,Xcl1,Myo1f,Nrp1,Enpp2,Pld2,Ptprj,S100a11,Ccl5,Sema4a,Tlr4,Tnfsf4,Spry2,Pla2g7,Pik3cg,Nox4,Myadm,Tnfsf14,Dock5,Cpne3,P2ry12,Mapre2,Ssh1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GO:0051272</t>
        </is>
      </c>
      <c r="D191" t="inlineStr">
        <is>
          <t>positive regulation of cellular component movement</t>
        </is>
      </c>
      <c r="E191" s="2" t="n">
        <v>-7.004436964</v>
      </c>
      <c r="F191" s="3" t="n">
        <v>-4.3947290523</v>
      </c>
      <c r="G191" t="inlineStr">
        <is>
          <t>36/614</t>
        </is>
      </c>
      <c r="H191" t="inlineStr">
        <is>
          <t>11853,12772,13051,13143,14062,14462,15185,15368,15978,16173,16401,16411,16412,16854,16963,17916,18186,18606,18806,19271,20195,20304,20351,21898,22164,24064,27226,30955,50490,50918,50930,68813,70568,70839,212307,231637</t>
        </is>
      </c>
      <c r="I191" t="inlineStr">
        <is>
          <t>Rhoc,Ccr2,Cx3cr1,Dapk2,F2r,Gata3,Hdac6,Hmox1,Ifng,Il18,Itga4,Itgax,Itgb1,Lgals3,Xcl1,Myo1f,Nrp1,Enpp2,Pld2,Ptprj,S100a11,Ccl5,Sema4a,Tlr4,Tnfsf4,Spry2,Pla2g7,Pik3cg,Nox4,Myadm,Tnfsf14,Dock5,Cpne3,P2ry12,Mapre2,Ssh1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GO:0001667</t>
        </is>
      </c>
      <c r="D192" t="inlineStr">
        <is>
          <t>ameboidal-type cell migration</t>
        </is>
      </c>
      <c r="E192" s="2" t="n">
        <v>-2.6761848458</v>
      </c>
      <c r="F192" s="3" t="n">
        <v>-1.0898607527</v>
      </c>
      <c r="G192" t="inlineStr">
        <is>
          <t>20/445</t>
        </is>
      </c>
      <c r="H192" t="inlineStr">
        <is>
          <t>14462,15185,15368,15587,15978,16401,16412,16414,18186,18606,20351,24136,30955,50525,68813,70839,72446,107321,212307,381290</t>
        </is>
      </c>
      <c r="I192" t="inlineStr">
        <is>
          <t>Gata3,Hdac6,Hmox1,Hyal2,Ifng,Itga4,Itgb1,Itgb2,Nrp1,Enpp2,Sema4a,Zeb2,Pik3cg,Spag6l,Dock5,P2ry12,Prr5l,Lpxn,Mapre2,Atp2b4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GO:0010631</t>
        </is>
      </c>
      <c r="D193" t="inlineStr">
        <is>
          <t>epithelial cell migration</t>
        </is>
      </c>
      <c r="E193" s="2" t="n">
        <v>-2.4816596676</v>
      </c>
      <c r="F193" s="3" t="n">
        <v>-0.9495902134999999</v>
      </c>
      <c r="G193" t="inlineStr">
        <is>
          <t>15/306</t>
        </is>
      </c>
      <c r="H193" t="inlineStr">
        <is>
          <t>14462,15185,15368,15978,16412,16414,18186,18606,20351,24136,30955,68813,107321,212307,381290</t>
        </is>
      </c>
      <c r="I193" t="inlineStr">
        <is>
          <t>Gata3,Hdac6,Hmox1,Ifng,Itgb1,Itgb2,Nrp1,Enpp2,Sema4a,Zeb2,Pik3cg,Dock5,Lpxn,Mapre2,Atp2b4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GO:0090132</t>
        </is>
      </c>
      <c r="D194" t="inlineStr">
        <is>
          <t>epithelium migration</t>
        </is>
      </c>
      <c r="E194" s="2" t="n">
        <v>-2.455322044</v>
      </c>
      <c r="F194" s="3" t="n">
        <v>-0.9301523827</v>
      </c>
      <c r="G194" t="inlineStr">
        <is>
          <t>15/308</t>
        </is>
      </c>
      <c r="H194" t="inlineStr">
        <is>
          <t>14462,15185,15368,15978,16412,16414,18186,18606,20351,24136,30955,68813,107321,212307,381290</t>
        </is>
      </c>
      <c r="I194" t="inlineStr">
        <is>
          <t>Gata3,Hdac6,Hmox1,Ifng,Itgb1,Itgb2,Nrp1,Enpp2,Sema4a,Zeb2,Pik3cg,Dock5,Lpxn,Mapre2,Atp2b4</t>
        </is>
      </c>
    </row>
    <row r="195">
      <c r="A195" t="inlineStr">
        <is>
          <t>7_Member</t>
        </is>
      </c>
      <c r="B195" t="inlineStr">
        <is>
          <t>GO Biological Processes</t>
        </is>
      </c>
      <c r="C195" t="inlineStr">
        <is>
          <t>GO:0090130</t>
        </is>
      </c>
      <c r="D195" t="inlineStr">
        <is>
          <t>tissue migration</t>
        </is>
      </c>
      <c r="E195" s="2" t="n">
        <v>-2.4292679823</v>
      </c>
      <c r="F195" s="3" t="n">
        <v>-0.9071300573</v>
      </c>
      <c r="G195" t="inlineStr">
        <is>
          <t>15/310</t>
        </is>
      </c>
      <c r="H195" t="inlineStr">
        <is>
          <t>14462,15185,15368,15978,16412,16414,18186,18606,20351,24136,30955,68813,107321,212307,381290</t>
        </is>
      </c>
      <c r="I195" t="inlineStr">
        <is>
          <t>Gata3,Hdac6,Hmox1,Ifng,Itgb1,Itgb2,Nrp1,Enpp2,Sema4a,Zeb2,Pik3cg,Dock5,Lpxn,Mapre2,Atp2b4</t>
        </is>
      </c>
    </row>
    <row r="196">
      <c r="A196" t="inlineStr">
        <is>
          <t>7_Member</t>
        </is>
      </c>
      <c r="B196" t="inlineStr">
        <is>
          <t>GO Biological Processes</t>
        </is>
      </c>
      <c r="C196" t="inlineStr">
        <is>
          <t>GO:0010634</t>
        </is>
      </c>
      <c r="D196" t="inlineStr">
        <is>
          <t>positive regulation of epithelial cell migration</t>
        </is>
      </c>
      <c r="E196" s="2" t="n">
        <v>-2.116563991</v>
      </c>
      <c r="F196" s="3" t="n">
        <v>-0.6798562614</v>
      </c>
      <c r="G196" t="inlineStr">
        <is>
          <t>9/156</t>
        </is>
      </c>
      <c r="H196" t="inlineStr">
        <is>
          <t>14462,15185,15368,15978,18186,18606,30955,68813,212307</t>
        </is>
      </c>
      <c r="I196" t="inlineStr">
        <is>
          <t>Gata3,Hdac6,Hmox1,Ifng,Nrp1,Enpp2,Pik3cg,Dock5,Mapre2</t>
        </is>
      </c>
    </row>
    <row r="197">
      <c r="A197" t="inlineStr">
        <is>
          <t>8_Summary</t>
        </is>
      </c>
      <c r="B197" t="inlineStr">
        <is>
          <t>GO Biological Processes</t>
        </is>
      </c>
      <c r="C197" t="inlineStr">
        <is>
          <t>GO:0050778</t>
        </is>
      </c>
      <c r="D197" t="inlineStr">
        <is>
          <t>positive regulation of immune response</t>
        </is>
      </c>
      <c r="E197" s="2" t="n">
        <v>-8.4033117464</v>
      </c>
      <c r="F197" s="3" t="n">
        <v>-5.4196665808</v>
      </c>
      <c r="G197" t="inlineStr">
        <is>
          <t>42/699</t>
        </is>
      </c>
      <c r="H197" t="inlineStr">
        <is>
          <t>12047,12483,12494,12505,12628,12772,14360,14462,15007,15951,15978,16016,16173,16174,16182,16183,16414,16641,16642,16768,16854,16963,17059,18806,19122,19271,21898,22038,22164,27007,57765,68119,72049,107321,110786,238447,240754,268973,380795,381308,628398,102640920,22174,22259,71586,83490,100340,246746,270151</t>
        </is>
      </c>
      <c r="I197" t="inlineStr">
        <is>
          <t>Bcl2a1d,Cd22,Cd38,Cd44,Cfh,Ccr2,Fyn,Gata3,H2-Q10,Ifi204,Ifng,Ighg2b,Il18,Il18rap,Il18r1,Il2,Itgb2,Klrc1,Klrc2,Lag3,Lgals3,Xcl1,Klrb1c,Pld2,Prnp,Ptprj,Tlr4,Plscr1,Tnfsf4,Klrk1,Tbx21,Cmtm3,Tnfrsf13c,Lpxn,Iglc2,Igha,Lax1,Nlrc4,Ighg3,Ifi211,Ighv6-4,Pvrig,Tyro3,Nr1h3,Ifih1,Pik3ap1,Smpdl3b,Cd300lf,Nlrx1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GO:0050778</t>
        </is>
      </c>
      <c r="D198" t="inlineStr">
        <is>
          <t>positive regulation of immune response</t>
        </is>
      </c>
      <c r="E198" s="2" t="n">
        <v>-8.4033117464</v>
      </c>
      <c r="F198" s="3" t="n">
        <v>-5.4196665808</v>
      </c>
      <c r="G198" t="inlineStr">
        <is>
          <t>42/699</t>
        </is>
      </c>
      <c r="H198" t="inlineStr">
        <is>
          <t>12047,12483,12494,12505,12628,12772,14360,14462,15007,15951,15978,16016,16173,16174,16182,16183,16414,16641,16642,16768,16854,16963,17059,18806,19122,19271,21898,22038,22164,27007,57765,68119,72049,107321,110786,238447,240754,268973,380795,381308,628398,102640920</t>
        </is>
      </c>
      <c r="I198" t="inlineStr">
        <is>
          <t>Bcl2a1d,Cd22,Cd38,Cd44,Cfh,Ccr2,Fyn,Gata3,H2-Q10,Ifi204,Ifng,Ighg2b,Il18,Il18rap,Il18r1,Il2,Itgb2,Klrc1,Klrc2,Lag3,Lgals3,Xcl1,Klrb1c,Pld2,Prnp,Ptprj,Tlr4,Plscr1,Tnfsf4,Klrk1,Tbx21,Cmtm3,Tnfrsf13c,Lpxn,Iglc2,Igha,Lax1,Nlrc4,Ighg3,Ifi211,Ighv6-4,Pvrig</t>
        </is>
      </c>
    </row>
    <row r="199">
      <c r="A199" t="inlineStr">
        <is>
          <t>8_Member</t>
        </is>
      </c>
      <c r="B199" t="inlineStr">
        <is>
          <t>GO Biological Processes</t>
        </is>
      </c>
      <c r="C199" t="inlineStr">
        <is>
          <t>GO:0002764</t>
        </is>
      </c>
      <c r="D199" t="inlineStr">
        <is>
          <t>immune response-regulating signaling pathway</t>
        </is>
      </c>
      <c r="E199" s="2" t="n">
        <v>-5.95408243</v>
      </c>
      <c r="F199" s="3" t="n">
        <v>-3.5699037516</v>
      </c>
      <c r="G199" t="inlineStr">
        <is>
          <t>30/510</t>
        </is>
      </c>
      <c r="H199" t="inlineStr">
        <is>
          <t>12047,12483,12494,14360,14462,15978,16016,16641,16642,16854,19122,19271,21898,22038,22174,22259,27007,68119,71586,83490,100340,107321,110786,238447,240754,246746,270151,380795,628398,102640920</t>
        </is>
      </c>
      <c r="I199" t="inlineStr">
        <is>
          <t>Bcl2a1d,Cd22,Cd38,Fyn,Gata3,Ifng,Ighg2b,Klrc1,Klrc2,Lgals3,Prnp,Ptprj,Tlr4,Plscr1,Tyro3,Nr1h3,Klrk1,Cmtm3,Ifih1,Pik3ap1,Smpdl3b,Lpxn,Iglc2,Igha,Lax1,Cd300lf,Nlrx1,Ighg3,Ighv6-4,Pvrig</t>
        </is>
      </c>
    </row>
    <row r="200">
      <c r="A200" t="inlineStr">
        <is>
          <t>8_Member</t>
        </is>
      </c>
      <c r="B200" t="inlineStr">
        <is>
          <t>GO Biological Processes</t>
        </is>
      </c>
      <c r="C200" t="inlineStr">
        <is>
          <t>GO:0002253</t>
        </is>
      </c>
      <c r="D200" t="inlineStr">
        <is>
          <t>activation of immune response</t>
        </is>
      </c>
      <c r="E200" s="2" t="n">
        <v>-5.7771499037</v>
      </c>
      <c r="F200" s="3" t="n">
        <v>-3.4196234201</v>
      </c>
      <c r="G200" t="inlineStr">
        <is>
          <t>27/439</t>
        </is>
      </c>
      <c r="H200" t="inlineStr">
        <is>
          <t>12047,12483,12494,12628,14360,14462,15951,15978,16016,16641,16642,16854,19122,19271,21898,22038,27007,68119,107321,110786,238447,240754,268973,380795,381308,628398,102640920</t>
        </is>
      </c>
      <c r="I200" t="inlineStr">
        <is>
          <t>Bcl2a1d,Cd22,Cd38,Cfh,Fyn,Gata3,Ifi204,Ifng,Ighg2b,Klrc1,Klrc2,Lgals3,Prnp,Ptprj,Tlr4,Plscr1,Klrk1,Cmtm3,Lpxn,Iglc2,Igha,Lax1,Nlrc4,Ighg3,Ifi211,Ighv6-4,Pvrig</t>
        </is>
      </c>
    </row>
    <row r="201">
      <c r="A201" t="inlineStr">
        <is>
          <t>8_Member</t>
        </is>
      </c>
      <c r="B201" t="inlineStr">
        <is>
          <t>GO Biological Processes</t>
        </is>
      </c>
      <c r="C201" t="inlineStr">
        <is>
          <t>GO:0002757</t>
        </is>
      </c>
      <c r="D201" t="inlineStr">
        <is>
          <t>immune response-activating signal transduction</t>
        </is>
      </c>
      <c r="E201" s="2" t="n">
        <v>-5.6690621431</v>
      </c>
      <c r="F201" s="3" t="n">
        <v>-3.360384227</v>
      </c>
      <c r="G201" t="inlineStr">
        <is>
          <t>23/341</t>
        </is>
      </c>
      <c r="H201" t="inlineStr">
        <is>
          <t>12047,12483,12494,14360,14462,15978,16016,16641,16642,16854,19122,19271,21898,22038,27007,68119,107321,110786,238447,240754,380795,628398,102640920</t>
        </is>
      </c>
      <c r="I201" t="inlineStr">
        <is>
          <t>Bcl2a1d,Cd22,Cd38,Fyn,Gata3,Ifng,Ighg2b,Klrc1,Klrc2,Lgals3,Prnp,Ptprj,Tlr4,Plscr1,Klrk1,Cmtm3,Lpxn,Iglc2,Igha,Lax1,Ighg3,Ighv6-4,Pvrig</t>
        </is>
      </c>
    </row>
    <row r="202">
      <c r="A202" t="inlineStr">
        <is>
          <t>8_Member</t>
        </is>
      </c>
      <c r="B202" t="inlineStr">
        <is>
          <t>GO Biological Processes</t>
        </is>
      </c>
      <c r="C202" t="inlineStr">
        <is>
          <t>GO:0002429</t>
        </is>
      </c>
      <c r="D202" t="inlineStr">
        <is>
          <t>immune response-activating cell surface receptor signaling pathway</t>
        </is>
      </c>
      <c r="E202" s="2" t="n">
        <v>-5.1593583517</v>
      </c>
      <c r="F202" s="3" t="n">
        <v>-2.9664762359</v>
      </c>
      <c r="G202" t="inlineStr">
        <is>
          <t>22/340</t>
        </is>
      </c>
      <c r="H202" t="inlineStr">
        <is>
          <t>12047,12483,12494,14360,14462,15978,16016,16641,16642,16854,19122,19271,22038,27007,68119,107321,110786,238447,240754,380795,628398,102640920</t>
        </is>
      </c>
      <c r="I202" t="inlineStr">
        <is>
          <t>Bcl2a1d,Cd22,Cd38,Fyn,Gata3,Ifng,Ighg2b,Klrc1,Klrc2,Lgals3,Prnp,Ptprj,Plscr1,Klrk1,Cmtm3,Lpxn,Iglc2,Igha,Lax1,Ighg3,Ighv6-4,Pvrig</t>
        </is>
      </c>
    </row>
    <row r="203">
      <c r="A203" t="inlineStr">
        <is>
          <t>8_Member</t>
        </is>
      </c>
      <c r="B203" t="inlineStr">
        <is>
          <t>GO Biological Processes</t>
        </is>
      </c>
      <c r="C203" t="inlineStr">
        <is>
          <t>GO:0002768</t>
        </is>
      </c>
      <c r="D203" t="inlineStr">
        <is>
          <t>immune response-regulating cell surface receptor signaling pathway</t>
        </is>
      </c>
      <c r="E203" s="2" t="n">
        <v>-4.9417506456</v>
      </c>
      <c r="F203" s="3" t="n">
        <v>-2.7934837843</v>
      </c>
      <c r="G203" t="inlineStr">
        <is>
          <t>22/351</t>
        </is>
      </c>
      <c r="H203" t="inlineStr">
        <is>
          <t>12047,12483,12494,14360,14462,15978,16016,16641,16642,16854,19122,19271,22038,27007,68119,107321,110786,238447,240754,380795,628398,102640920</t>
        </is>
      </c>
      <c r="I203" t="inlineStr">
        <is>
          <t>Bcl2a1d,Cd22,Cd38,Fyn,Gata3,Ifng,Ighg2b,Klrc1,Klrc2,Lgals3,Prnp,Ptprj,Plscr1,Klrk1,Cmtm3,Lpxn,Iglc2,Igha,Lax1,Ighg3,Ighv6-4,Pvrig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GO:0050858</t>
        </is>
      </c>
      <c r="D204" t="inlineStr">
        <is>
          <t>negative regulation of antigen receptor-mediated signaling pathway</t>
        </is>
      </c>
      <c r="E204" s="2" t="n">
        <v>-4.3015118598</v>
      </c>
      <c r="F204" s="3" t="n">
        <v>-2.3074081317</v>
      </c>
      <c r="G204" t="inlineStr">
        <is>
          <t>6/31</t>
        </is>
      </c>
      <c r="H204" t="inlineStr">
        <is>
          <t>12483,16854,19122,19271,107321,102640920</t>
        </is>
      </c>
      <c r="I204" t="inlineStr">
        <is>
          <t>Cd22,Lgals3,Prnp,Ptprj,Lpxn,Pvrig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GO:0050851</t>
        </is>
      </c>
      <c r="D205" t="inlineStr">
        <is>
          <t>antigen receptor-mediated signaling pathway</t>
        </is>
      </c>
      <c r="E205" s="2" t="n">
        <v>-3.8371360247</v>
      </c>
      <c r="F205" s="3" t="n">
        <v>-1.9444963394</v>
      </c>
      <c r="G205" t="inlineStr">
        <is>
          <t>18/304</t>
        </is>
      </c>
      <c r="H205" t="inlineStr">
        <is>
          <t>12047,12483,12494,14360,14462,15978,16016,16854,19122,19271,68119,107321,110786,238447,240754,380795,628398,102640920</t>
        </is>
      </c>
      <c r="I205" t="inlineStr">
        <is>
          <t>Bcl2a1d,Cd22,Cd38,Fyn,Gata3,Ifng,Ighg2b,Lgals3,Prnp,Ptprj,Cmtm3,Lpxn,Iglc2,Igha,Lax1,Ighg3,Ighv6-4,Pvrig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GO:0050854</t>
        </is>
      </c>
      <c r="D206" t="inlineStr">
        <is>
          <t>regulation of antigen receptor-mediated signaling pathway</t>
        </is>
      </c>
      <c r="E206" s="2" t="n">
        <v>-3.2645677853</v>
      </c>
      <c r="F206" s="3" t="n">
        <v>-1.5179907624</v>
      </c>
      <c r="G206" t="inlineStr">
        <is>
          <t>7/65</t>
        </is>
      </c>
      <c r="H206" t="inlineStr">
        <is>
          <t>12483,16854,19122,19271,68119,107321,102640920</t>
        </is>
      </c>
      <c r="I206" t="inlineStr">
        <is>
          <t>Cd22,Lgals3,Prnp,Ptprj,Cmtm3,Lpxn,Pvrig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GO:0050860</t>
        </is>
      </c>
      <c r="D207" t="inlineStr">
        <is>
          <t>negative regulation of T cell receptor signaling pathway</t>
        </is>
      </c>
      <c r="E207" s="2" t="n">
        <v>-2.6970685137</v>
      </c>
      <c r="F207" s="3" t="n">
        <v>-1.1072278468</v>
      </c>
      <c r="G207" t="inlineStr">
        <is>
          <t>4/25</t>
        </is>
      </c>
      <c r="H207" t="inlineStr">
        <is>
          <t>16854,19122,19271,102640920</t>
        </is>
      </c>
      <c r="I207" t="inlineStr">
        <is>
          <t>Lgals3,Prnp,Ptprj,Pvrig</t>
        </is>
      </c>
    </row>
    <row r="208">
      <c r="A208" t="inlineStr">
        <is>
          <t>8_Member</t>
        </is>
      </c>
      <c r="B208" t="inlineStr">
        <is>
          <t>GO Biological Processes</t>
        </is>
      </c>
      <c r="C208" t="inlineStr">
        <is>
          <t>GO:0050852</t>
        </is>
      </c>
      <c r="D208" t="inlineStr">
        <is>
          <t>T cell receptor signaling pathway</t>
        </is>
      </c>
      <c r="E208" s="2" t="n">
        <v>-2.0199849535</v>
      </c>
      <c r="F208" s="3" t="n">
        <v>-0.6114997857</v>
      </c>
      <c r="G208" t="inlineStr">
        <is>
          <t>8/134</t>
        </is>
      </c>
      <c r="H208" t="inlineStr">
        <is>
          <t>12047,14360,14462,15978,16854,19122,19271,102640920</t>
        </is>
      </c>
      <c r="I208" t="inlineStr">
        <is>
          <t>Bcl2a1d,Fyn,Gata3,Ifng,Lgals3,Prnp,Ptprj,Pvrig</t>
        </is>
      </c>
    </row>
    <row r="209">
      <c r="A209" t="inlineStr">
        <is>
          <t>9_Summary</t>
        </is>
      </c>
      <c r="B209" t="inlineStr">
        <is>
          <t>GO Biological Processes</t>
        </is>
      </c>
      <c r="C209" t="inlineStr">
        <is>
          <t>GO:0001817</t>
        </is>
      </c>
      <c r="D209" t="inlineStr">
        <is>
          <t>regulation of cytokine production</t>
        </is>
      </c>
      <c r="E209" s="2" t="n">
        <v>-8.0244921505</v>
      </c>
      <c r="F209" s="3" t="n">
        <v>-5.1576597288</v>
      </c>
      <c r="G209" t="inlineStr">
        <is>
          <t>44/776</t>
        </is>
      </c>
      <c r="H209" t="inlineStr">
        <is>
          <t>11746,12362,12363,12772,12774,13051,13198,14056,14062,14130,14462,15368,15587,15951,15978,16173,16182,16183,16768,16963,17951,19122,19271,19883,20303,20304,20320,20660,21898,21938,21946,21950,22164,22724,27007,57765,67972,71586,72049,108086,268973,270151,282663,381308</t>
        </is>
      </c>
      <c r="I209" t="inlineStr">
        <is>
          <t>Anxa4,Casp1,Casp4,Ccr2,Ccr5,Cx3cr1,Ddit3,Ezh2,F2r,Fcgr2b,Gata3,Hmox1,Hyal2,Ifi204,Ifng,Il18,Il18r1,Il2,Lag3,Xcl1,Naip5,Prnp,Ptprj,Rora,Ccl4,Ccl5,Nptn,Sorl1,Tlr4,Tnfrsf1b,Pglyrp1,Tnfsf9,Tnfsf4,Zbtb7b,Klrk1,Tbx21,Atp2b1,Ifih1,Tnfrsf13c,Rnf216,Nlrc4,Nlrx1,Serpinb1b,Ifi211</t>
        </is>
      </c>
    </row>
    <row r="210">
      <c r="A210" t="inlineStr">
        <is>
          <t>9_Member</t>
        </is>
      </c>
      <c r="B210" t="inlineStr">
        <is>
          <t>GO Biological Processes</t>
        </is>
      </c>
      <c r="C210" t="inlineStr">
        <is>
          <t>GO:0001817</t>
        </is>
      </c>
      <c r="D210" t="inlineStr">
        <is>
          <t>regulation of cytokine production</t>
        </is>
      </c>
      <c r="E210" s="2" t="n">
        <v>-8.0244921505</v>
      </c>
      <c r="F210" s="3" t="n">
        <v>-5.1576597288</v>
      </c>
      <c r="G210" t="inlineStr">
        <is>
          <t>44/776</t>
        </is>
      </c>
      <c r="H210" t="inlineStr">
        <is>
          <t>11746,12362,12363,12772,12774,13051,13198,14056,14062,14130,14462,15368,15587,15951,15978,16173,16182,16183,16768,16963,17951,19122,19271,19883,20303,20304,20320,20660,21898,21938,21946,21950,22164,22724,27007,57765,67972,71586,72049,108086,268973,270151,282663,381308</t>
        </is>
      </c>
      <c r="I210" t="inlineStr">
        <is>
          <t>Anxa4,Casp1,Casp4,Ccr2,Ccr5,Cx3cr1,Ddit3,Ezh2,F2r,Fcgr2b,Gata3,Hmox1,Hyal2,Ifi204,Ifng,Il18,Il18r1,Il2,Lag3,Xcl1,Naip5,Prnp,Ptprj,Rora,Ccl4,Ccl5,Nptn,Sorl1,Tlr4,Tnfrsf1b,Pglyrp1,Tnfsf9,Tnfsf4,Zbtb7b,Klrk1,Tbx21,Atp2b1,Ifih1,Tnfrsf13c,Rnf216,Nlrc4,Nlrx1,Serpinb1b,Ifi211</t>
        </is>
      </c>
    </row>
    <row r="211">
      <c r="A211" t="inlineStr">
        <is>
          <t>9_Member</t>
        </is>
      </c>
      <c r="B211" t="inlineStr">
        <is>
          <t>GO Biological Processes</t>
        </is>
      </c>
      <c r="C211" t="inlineStr">
        <is>
          <t>GO:0001819</t>
        </is>
      </c>
      <c r="D211" t="inlineStr">
        <is>
          <t>positive regulation of cytokine production</t>
        </is>
      </c>
      <c r="E211" s="2" t="n">
        <v>-5.6356002539</v>
      </c>
      <c r="F211" s="3" t="n">
        <v>-3.3315180896</v>
      </c>
      <c r="G211" t="inlineStr">
        <is>
          <t>29/501</t>
        </is>
      </c>
      <c r="H211" t="inlineStr">
        <is>
          <t>12362,12363,12772,12774,13198,14062,14462,15587,15951,15978,16173,16182,16183,16963,17951,19271,19883,20303,20304,20660,21898,21950,22164,22724,27007,71586,72049,268973,381308</t>
        </is>
      </c>
      <c r="I211" t="inlineStr">
        <is>
          <t>Casp1,Casp4,Ccr2,Ccr5,Ddit3,F2r,Gata3,Hyal2,Ifi204,Ifng,Il18,Il18r1,Il2,Xcl1,Naip5,Ptprj,Rora,Ccl4,Ccl5,Sorl1,Tlr4,Tnfsf9,Tnfsf4,Zbtb7b,Klrk1,Ifih1,Tnfrsf13c,Nlrc4,Ifi211</t>
        </is>
      </c>
    </row>
    <row r="212">
      <c r="A212" t="inlineStr">
        <is>
          <t>9_Member</t>
        </is>
      </c>
      <c r="B212" t="inlineStr">
        <is>
          <t>GO Biological Processes</t>
        </is>
      </c>
      <c r="C212" t="inlineStr">
        <is>
          <t>GO:0001818</t>
        </is>
      </c>
      <c r="D212" t="inlineStr">
        <is>
          <t>negative regulation of cytokine production</t>
        </is>
      </c>
      <c r="E212" s="2" t="n">
        <v>-4.0570799122</v>
      </c>
      <c r="F212" s="3" t="n">
        <v>-2.103653746</v>
      </c>
      <c r="G212" t="inlineStr">
        <is>
          <t>18/292</t>
        </is>
      </c>
      <c r="H212" t="inlineStr">
        <is>
          <t>11746,13051,13198,14056,14130,14462,15368,15978,16768,19122,20320,21898,21946,22164,57765,67972,270151,282663</t>
        </is>
      </c>
      <c r="I212" t="inlineStr">
        <is>
          <t>Anxa4,Cx3cr1,Ddit3,Ezh2,Fcgr2b,Gata3,Hmox1,Ifng,Lag3,Prnp,Nptn,Tlr4,Pglyrp1,Tnfsf4,Tbx21,Atp2b1,Nlrx1,Serpinb1b</t>
        </is>
      </c>
    </row>
    <row r="213">
      <c r="A213" t="inlineStr">
        <is>
          <t>10_Summary</t>
        </is>
      </c>
      <c r="B213" t="inlineStr">
        <is>
          <t>GO Biological Processes</t>
        </is>
      </c>
      <c r="C213" t="inlineStr">
        <is>
          <t>GO:0042330</t>
        </is>
      </c>
      <c r="D213" t="inlineStr">
        <is>
          <t>taxis</t>
        </is>
      </c>
      <c r="E213" s="2" t="n">
        <v>-7.7263411431</v>
      </c>
      <c r="F213" s="3" t="n">
        <v>-4.9598697036</v>
      </c>
      <c r="G213" t="inlineStr">
        <is>
          <t>38/628</t>
        </is>
      </c>
      <c r="H213" t="inlineStr">
        <is>
          <t>11735,12766,12771,12772,12774,13051,13143,13508,13837,14462,15902,15978,16414,16728,16854,16963,18186,18606,19271,20187,20303,20304,20320,20351,20430,20908,21943,23832,27226,30955,50930,54199,68119,70839,75847,80901,109700,545428,16401,16408,22164,57765,14537,16412,22352,15368,17228</t>
        </is>
      </c>
      <c r="I213" t="inlineStr">
        <is>
          <t>Ank3,Cxcr3,Ccr3,Ccr2,Ccr5,Cx3cr1,Dapk2,Dscam,Epha3,Gata3,Id2,Ifng,Itgb2,L1cam,Lgals3,Xcl1,Nrp1,Enpp2,Ptprj,Ryk,Ccl4,Ccl5,Nptn,Sema4a,Cyfip1,Stx3,Tnfsf11,Xcr1,Pla2g7,Pik3cg,Tnfsf14,Ccrl2,Cmtm3,P2ry12,Crppa,Cxcr6,Itga1,Ccdc141,Itga4,Itgal,Tnfsf4,Tbx21,Gcnt1,Itgb1,Vim,Hmox1,Cma1</t>
        </is>
      </c>
    </row>
    <row r="214">
      <c r="A214" t="inlineStr">
        <is>
          <t>10_Member</t>
        </is>
      </c>
      <c r="B214" t="inlineStr">
        <is>
          <t>GO Biological Processes</t>
        </is>
      </c>
      <c r="C214" t="inlineStr">
        <is>
          <t>GO:0042330</t>
        </is>
      </c>
      <c r="D214" t="inlineStr">
        <is>
          <t>taxis</t>
        </is>
      </c>
      <c r="E214" s="2" t="n">
        <v>-7.7263411431</v>
      </c>
      <c r="F214" s="3" t="n">
        <v>-4.9598697036</v>
      </c>
      <c r="G214" t="inlineStr">
        <is>
          <t>38/628</t>
        </is>
      </c>
      <c r="H214" t="inlineStr">
        <is>
          <t>11735,12766,12771,12772,12774,13051,13143,13508,13837,14462,15902,15978,16414,16728,16854,16963,18186,18606,19271,20187,20303,20304,20320,20351,20430,20908,21943,23832,27226,30955,50930,54199,68119,70839,75847,80901,109700,545428</t>
        </is>
      </c>
      <c r="I214" t="inlineStr">
        <is>
          <t>Ank3,Cxcr3,Ccr3,Ccr2,Ccr5,Cx3cr1,Dapk2,Dscam,Epha3,Gata3,Id2,Ifng,Itgb2,L1cam,Lgals3,Xcl1,Nrp1,Enpp2,Ptprj,Ryk,Ccl4,Ccl5,Nptn,Sema4a,Cyfip1,Stx3,Tnfsf11,Xcr1,Pla2g7,Pik3cg,Tnfsf14,Ccrl2,Cmtm3,P2ry12,Crppa,Cxcr6,Itga1,Ccdc141</t>
        </is>
      </c>
    </row>
    <row r="215">
      <c r="A215" t="inlineStr">
        <is>
          <t>10_Member</t>
        </is>
      </c>
      <c r="B215" t="inlineStr">
        <is>
          <t>GO Biological Processes</t>
        </is>
      </c>
      <c r="C215" t="inlineStr">
        <is>
          <t>GO:0006935</t>
        </is>
      </c>
      <c r="D215" t="inlineStr">
        <is>
          <t>chemotaxis</t>
        </is>
      </c>
      <c r="E215" s="2" t="n">
        <v>-7.3273479178</v>
      </c>
      <c r="F215" s="3" t="n">
        <v>-4.6790106038</v>
      </c>
      <c r="G215" t="inlineStr">
        <is>
          <t>37/623</t>
        </is>
      </c>
      <c r="H215" t="inlineStr">
        <is>
          <t>11735,12766,12771,12772,12774,13051,13143,13508,13837,14462,15978,16414,16728,16854,16963,18186,18606,19271,20187,20303,20304,20320,20351,20430,20908,21943,23832,27226,30955,50930,54199,68119,70839,75847,80901,109700,545428</t>
        </is>
      </c>
      <c r="I215" t="inlineStr">
        <is>
          <t>Ank3,Cxcr3,Ccr3,Ccr2,Ccr5,Cx3cr1,Dapk2,Dscam,Epha3,Gata3,Ifng,Itgb2,L1cam,Lgals3,Xcl1,Nrp1,Enpp2,Ptprj,Ryk,Ccl4,Ccl5,Nptn,Sema4a,Cyfip1,Stx3,Tnfsf11,Xcr1,Pla2g7,Pik3cg,Tnfsf14,Ccrl2,Cmtm3,P2ry12,Crppa,Cxcr6,Itga1,Ccdc141</t>
        </is>
      </c>
    </row>
    <row r="216">
      <c r="A216" t="inlineStr">
        <is>
          <t>10_Member</t>
        </is>
      </c>
      <c r="B216" t="inlineStr">
        <is>
          <t>GO Biological Processes</t>
        </is>
      </c>
      <c r="C216" t="inlineStr">
        <is>
          <t>GO:0060326</t>
        </is>
      </c>
      <c r="D216" t="inlineStr">
        <is>
          <t>cell chemotaxis</t>
        </is>
      </c>
      <c r="E216" s="2" t="n">
        <v>-5.7401640087</v>
      </c>
      <c r="F216" s="3" t="n">
        <v>-3.4011309397</v>
      </c>
      <c r="G216" t="inlineStr">
        <is>
          <t>22/313</t>
        </is>
      </c>
      <c r="H216" t="inlineStr">
        <is>
          <t>12766,12771,12772,12774,13051,13143,15978,16414,16854,16963,18186,18606,19271,20303,20304,21943,23832,27226,50930,54199,80901,109700</t>
        </is>
      </c>
      <c r="I216" t="inlineStr">
        <is>
          <t>Cxcr3,Ccr3,Ccr2,Ccr5,Cx3cr1,Dapk2,Ifng,Itgb2,Lgals3,Xcl1,Nrp1,Enpp2,Ptprj,Ccl4,Ccl5,Tnfsf11,Xcr1,Pla2g7,Tnfsf14,Ccrl2,Cxcr6,Itga1</t>
        </is>
      </c>
    </row>
    <row r="217">
      <c r="A217" t="inlineStr">
        <is>
          <t>10_Member</t>
        </is>
      </c>
      <c r="B217" t="inlineStr">
        <is>
          <t>GO Biological Processes</t>
        </is>
      </c>
      <c r="C217" t="inlineStr">
        <is>
          <t>GO:0071674</t>
        </is>
      </c>
      <c r="D217" t="inlineStr">
        <is>
          <t>mononuclear cell migration</t>
        </is>
      </c>
      <c r="E217" s="2" t="n">
        <v>-5.5859329981</v>
      </c>
      <c r="F217" s="3" t="n">
        <v>-3.2908989627</v>
      </c>
      <c r="G217" t="inlineStr">
        <is>
          <t>16/181</t>
        </is>
      </c>
      <c r="H217" t="inlineStr">
        <is>
          <t>12766,12772,13051,14462,16401,16408,16854,16963,19271,20303,20304,21943,22164,27226,50930,57765</t>
        </is>
      </c>
      <c r="I217" t="inlineStr">
        <is>
          <t>Cxcr3,Ccr2,Cx3cr1,Gata3,Itga4,Itgal,Lgals3,Xcl1,Ptprj,Ccl4,Ccl5,Tnfsf11,Tnfsf4,Pla2g7,Tnfsf14,Tbx21</t>
        </is>
      </c>
    </row>
    <row r="218">
      <c r="A218" t="inlineStr">
        <is>
          <t>10_Member</t>
        </is>
      </c>
      <c r="B218" t="inlineStr">
        <is>
          <t>GO Biological Processes</t>
        </is>
      </c>
      <c r="C218" t="inlineStr">
        <is>
          <t>GO:0050900</t>
        </is>
      </c>
      <c r="D218" t="inlineStr">
        <is>
          <t>leukocyte migration</t>
        </is>
      </c>
      <c r="E218" s="2" t="n">
        <v>-5.5332466214</v>
      </c>
      <c r="F218" s="3" t="n">
        <v>-3.2514408518</v>
      </c>
      <c r="G218" t="inlineStr">
        <is>
          <t>24/373</t>
        </is>
      </c>
      <c r="H218" t="inlineStr">
        <is>
          <t>12766,12771,12772,13051,13143,14462,14537,15978,16401,16408,16412,16414,16854,16963,19271,20303,20304,21943,22164,27226,50930,57765,70839,109700</t>
        </is>
      </c>
      <c r="I218" t="inlineStr">
        <is>
          <t>Cxcr3,Ccr3,Ccr2,Cx3cr1,Dapk2,Gata3,Gcnt1,Ifng,Itga4,Itgal,Itgb1,Itgb2,Lgals3,Xcl1,Ptprj,Ccl4,Ccl5,Tnfsf11,Tnfsf4,Pla2g7,Tnfsf14,Tbx21,P2ry12,Itga1</t>
        </is>
      </c>
    </row>
    <row r="219">
      <c r="A219" t="inlineStr">
        <is>
          <t>10_Member</t>
        </is>
      </c>
      <c r="B219" t="inlineStr">
        <is>
          <t>GO Biological Processes</t>
        </is>
      </c>
      <c r="C219" t="inlineStr">
        <is>
          <t>GO:0071677</t>
        </is>
      </c>
      <c r="D219" t="inlineStr">
        <is>
          <t>positive regulation of mononuclear cell migration</t>
        </is>
      </c>
      <c r="E219" s="2" t="n">
        <v>-4.7154926312</v>
      </c>
      <c r="F219" s="3" t="n">
        <v>-2.6149124947</v>
      </c>
      <c r="G219" t="inlineStr">
        <is>
          <t>9/69</t>
        </is>
      </c>
      <c r="H219" t="inlineStr">
        <is>
          <t>12772,13051,16401,16854,16963,20304,22164,27226,50930</t>
        </is>
      </c>
      <c r="I219" t="inlineStr">
        <is>
          <t>Ccr2,Cx3cr1,Itga4,Lgals3,Xcl1,Ccl5,Tnfsf4,Pla2g7,Tnfsf14</t>
        </is>
      </c>
    </row>
    <row r="220">
      <c r="A220" t="inlineStr">
        <is>
          <t>10_Member</t>
        </is>
      </c>
      <c r="B220" t="inlineStr">
        <is>
          <t>GO Biological Processes</t>
        </is>
      </c>
      <c r="C220" t="inlineStr">
        <is>
          <t>GO:0072676</t>
        </is>
      </c>
      <c r="D220" t="inlineStr">
        <is>
          <t>lymphocyte migration</t>
        </is>
      </c>
      <c r="E220" s="2" t="n">
        <v>-4.6286142156</v>
      </c>
      <c r="F220" s="3" t="n">
        <v>-2.5509284286</v>
      </c>
      <c r="G220" t="inlineStr">
        <is>
          <t>11/107</t>
        </is>
      </c>
      <c r="H220" t="inlineStr">
        <is>
          <t>12766,12772,14462,16401,16408,16963,20303,20304,22164,50930,57765</t>
        </is>
      </c>
      <c r="I220" t="inlineStr">
        <is>
          <t>Cxcr3,Ccr2,Gata3,Itga4,Itgal,Xcl1,Ccl4,Ccl5,Tnfsf4,Tnfsf14,Tbx21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GO:0050921</t>
        </is>
      </c>
      <c r="D221" t="inlineStr">
        <is>
          <t>positive regulation of chemotaxis</t>
        </is>
      </c>
      <c r="E221" s="2" t="n">
        <v>-4.5276813394</v>
      </c>
      <c r="F221" s="3" t="n">
        <v>-2.4685920409</v>
      </c>
      <c r="G221" t="inlineStr">
        <is>
          <t>13/151</t>
        </is>
      </c>
      <c r="H221" t="inlineStr">
        <is>
          <t>12766,12772,13051,13143,13508,16963,18186,19271,20304,20908,27226,50930,70839</t>
        </is>
      </c>
      <c r="I221" t="inlineStr">
        <is>
          <t>Cxcr3,Ccr2,Cx3cr1,Dapk2,Dscam,Xcl1,Nrp1,Ptprj,Ccl5,Stx3,Pla2g7,Tnfsf14,P2ry12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GO:0002548</t>
        </is>
      </c>
      <c r="D222" t="inlineStr">
        <is>
          <t>monocyte chemotaxis</t>
        </is>
      </c>
      <c r="E222" s="2" t="n">
        <v>-4.3761098086</v>
      </c>
      <c r="F222" s="3" t="n">
        <v>-2.3552812051</v>
      </c>
      <c r="G222" t="inlineStr">
        <is>
          <t>8/59</t>
        </is>
      </c>
      <c r="H222" t="inlineStr">
        <is>
          <t>12772,13051,16854,16963,20303,20304,21943,27226</t>
        </is>
      </c>
      <c r="I222" t="inlineStr">
        <is>
          <t>Ccr2,Cx3cr1,Lgals3,Xcl1,Ccl4,Ccl5,Tnfsf11,Pla2g7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GO:0030595</t>
        </is>
      </c>
      <c r="D223" t="inlineStr">
        <is>
          <t>leukocyte chemotaxis</t>
        </is>
      </c>
      <c r="E223" s="2" t="n">
        <v>-4.3499459279</v>
      </c>
      <c r="F223" s="3" t="n">
        <v>-2.3469639179</v>
      </c>
      <c r="G223" t="inlineStr">
        <is>
          <t>16/227</t>
        </is>
      </c>
      <c r="H223" t="inlineStr">
        <is>
          <t>12766,12771,12772,13051,13143,15978,16414,16854,16963,19271,20303,20304,21943,27226,50930,109700</t>
        </is>
      </c>
      <c r="I223" t="inlineStr">
        <is>
          <t>Cxcr3,Ccr3,Ccr2,Cx3cr1,Dapk2,Ifng,Itgb2,Lgals3,Xcl1,Ptprj,Ccl4,Ccl5,Tnfsf11,Pla2g7,Tnfsf14,Itga1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GO:0048245</t>
        </is>
      </c>
      <c r="D224" t="inlineStr">
        <is>
          <t>eosinophil chemotaxis</t>
        </is>
      </c>
      <c r="E224" s="2" t="n">
        <v>-4.3477363203</v>
      </c>
      <c r="F224" s="3" t="n">
        <v>-2.3469639179</v>
      </c>
      <c r="G224" t="inlineStr">
        <is>
          <t>5/19</t>
        </is>
      </c>
      <c r="H224" t="inlineStr">
        <is>
          <t>12771,13143,16854,20303,20304</t>
        </is>
      </c>
      <c r="I224" t="inlineStr">
        <is>
          <t>Ccr3,Dapk2,Lgals3,Ccl4,Ccl5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GO:0072678</t>
        </is>
      </c>
      <c r="D225" t="inlineStr">
        <is>
          <t>T cell migration</t>
        </is>
      </c>
      <c r="E225" s="2" t="n">
        <v>-4.1671584941</v>
      </c>
      <c r="F225" s="3" t="n">
        <v>-2.1949828919</v>
      </c>
      <c r="G225" t="inlineStr">
        <is>
          <t>8/63</t>
        </is>
      </c>
      <c r="H225" t="inlineStr">
        <is>
          <t>12766,12772,16401,16408,16963,20304,22164,50930</t>
        </is>
      </c>
      <c r="I225" t="inlineStr">
        <is>
          <t>Cxcr3,Ccr2,Itga4,Itgal,Xcl1,Ccl5,Tnfsf4,Tnfsf14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GO:2000406</t>
        </is>
      </c>
      <c r="D226" t="inlineStr">
        <is>
          <t>positive regulation of T cell migration</t>
        </is>
      </c>
      <c r="E226" s="2" t="n">
        <v>-4.0640439005</v>
      </c>
      <c r="F226" s="3" t="n">
        <v>-2.1065335733</v>
      </c>
      <c r="G226" t="inlineStr">
        <is>
          <t>6/34</t>
        </is>
      </c>
      <c r="H226" t="inlineStr">
        <is>
          <t>12772,16401,16963,20304,22164,50930</t>
        </is>
      </c>
      <c r="I226" t="inlineStr">
        <is>
          <t>Ccr2,Itga4,Xcl1,Ccl5,Tnfsf4,Tnfsf14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GO:0072677</t>
        </is>
      </c>
      <c r="D227" t="inlineStr">
        <is>
          <t>eosinophil migration</t>
        </is>
      </c>
      <c r="E227" s="2" t="n">
        <v>-3.9177350615</v>
      </c>
      <c r="F227" s="3" t="n">
        <v>-2.0069971541</v>
      </c>
      <c r="G227" t="inlineStr">
        <is>
          <t>5/23</t>
        </is>
      </c>
      <c r="H227" t="inlineStr">
        <is>
          <t>12771,13143,16854,20303,20304</t>
        </is>
      </c>
      <c r="I227" t="inlineStr">
        <is>
          <t>Ccr3,Dapk2,Lgals3,Ccl4,Ccl5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GO:0002687</t>
        </is>
      </c>
      <c r="D228" t="inlineStr">
        <is>
          <t>positive regulation of leukocyte migration</t>
        </is>
      </c>
      <c r="E228" s="2" t="n">
        <v>-3.8350033911</v>
      </c>
      <c r="F228" s="3" t="n">
        <v>-1.9442784434</v>
      </c>
      <c r="G228" t="inlineStr">
        <is>
          <t>12/153</t>
        </is>
      </c>
      <c r="H228" t="inlineStr">
        <is>
          <t>12772,13051,13143,16401,16854,16963,19271,20304,22164,27226,50930,70839</t>
        </is>
      </c>
      <c r="I228" t="inlineStr">
        <is>
          <t>Ccr2,Cx3cr1,Dapk2,Itga4,Lgals3,Xcl1,Ptprj,Ccl5,Tnfsf4,Pla2g7,Tnfsf14,P2ry12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GO:0010818</t>
        </is>
      </c>
      <c r="D229" t="inlineStr">
        <is>
          <t>T cell chemotaxis</t>
        </is>
      </c>
      <c r="E229" s="2" t="n">
        <v>-3.8241335265</v>
      </c>
      <c r="F229" s="3" t="n">
        <v>-1.9385229269</v>
      </c>
      <c r="G229" t="inlineStr">
        <is>
          <t>5/24</t>
        </is>
      </c>
      <c r="H229" t="inlineStr">
        <is>
          <t>12766,12772,16963,20304,50930</t>
        </is>
      </c>
      <c r="I229" t="inlineStr">
        <is>
          <t>Cxcr3,Ccr2,Xcl1,Ccl5,Tnfsf14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GO:0097529</t>
        </is>
      </c>
      <c r="D230" t="inlineStr">
        <is>
          <t>myeloid leukocyte migration</t>
        </is>
      </c>
      <c r="E230" s="2" t="n">
        <v>-3.8234826169</v>
      </c>
      <c r="F230" s="3" t="n">
        <v>-1.9385229269</v>
      </c>
      <c r="G230" t="inlineStr">
        <is>
          <t>15/226</t>
        </is>
      </c>
      <c r="H230" t="inlineStr">
        <is>
          <t>12771,12772,13051,13143,15978,16414,16854,16963,19271,20303,20304,21943,27226,70839,109700</t>
        </is>
      </c>
      <c r="I230" t="inlineStr">
        <is>
          <t>Ccr3,Ccr2,Cx3cr1,Dapk2,Ifng,Itgb2,Lgals3,Xcl1,Ptprj,Ccl4,Ccl5,Tnfsf11,Pla2g7,P2ry12,Itga1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GO:0050920</t>
        </is>
      </c>
      <c r="D231" t="inlineStr">
        <is>
          <t>regulation of chemotaxis</t>
        </is>
      </c>
      <c r="E231" s="2" t="n">
        <v>-3.7400162202</v>
      </c>
      <c r="F231" s="3" t="n">
        <v>-1.8847217119</v>
      </c>
      <c r="G231" t="inlineStr">
        <is>
          <t>15/230</t>
        </is>
      </c>
      <c r="H231" t="inlineStr">
        <is>
          <t>12766,12772,13051,13143,13508,16963,18186,19271,20187,20304,20351,20908,27226,50930,70839</t>
        </is>
      </c>
      <c r="I231" t="inlineStr">
        <is>
          <t>Cxcr3,Ccr2,Cx3cr1,Dapk2,Dscam,Xcl1,Nrp1,Ptprj,Ryk,Ccl5,Sema4a,Stx3,Pla2g7,Tnfsf14,P2ry12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GO:2000403</t>
        </is>
      </c>
      <c r="D232" t="inlineStr">
        <is>
          <t>positive regulation of lymphocyte migration</t>
        </is>
      </c>
      <c r="E232" s="2" t="n">
        <v>-3.7194031251</v>
      </c>
      <c r="F232" s="3" t="n">
        <v>-1.8721662595</v>
      </c>
      <c r="G232" t="inlineStr">
        <is>
          <t>6/39</t>
        </is>
      </c>
      <c r="H232" t="inlineStr">
        <is>
          <t>12772,16401,16963,20304,22164,50930</t>
        </is>
      </c>
      <c r="I232" t="inlineStr">
        <is>
          <t>Ccr2,Itga4,Xcl1,Ccl5,Tnfsf4,Tnfsf14</t>
        </is>
      </c>
    </row>
    <row r="233">
      <c r="A233" t="inlineStr">
        <is>
          <t>10_Member</t>
        </is>
      </c>
      <c r="B233" t="inlineStr">
        <is>
          <t>GO Biological Processes</t>
        </is>
      </c>
      <c r="C233" t="inlineStr">
        <is>
          <t>GO:0010820</t>
        </is>
      </c>
      <c r="D233" t="inlineStr">
        <is>
          <t>positive regulation of T cell chemotaxis</t>
        </is>
      </c>
      <c r="E233" s="2" t="n">
        <v>-3.5886307199</v>
      </c>
      <c r="F233" s="3" t="n">
        <v>-1.7713593417</v>
      </c>
      <c r="G233" t="inlineStr">
        <is>
          <t>4/15</t>
        </is>
      </c>
      <c r="H233" t="inlineStr">
        <is>
          <t>12772,16963,20304,50930</t>
        </is>
      </c>
      <c r="I233" t="inlineStr">
        <is>
          <t>Ccr2,Xcl1,Ccl5,Tnfsf14</t>
        </is>
      </c>
    </row>
    <row r="234">
      <c r="A234" t="inlineStr">
        <is>
          <t>10_Member</t>
        </is>
      </c>
      <c r="B234" t="inlineStr">
        <is>
          <t>GO Biological Processes</t>
        </is>
      </c>
      <c r="C234" t="inlineStr">
        <is>
          <t>GO:0071675</t>
        </is>
      </c>
      <c r="D234" t="inlineStr">
        <is>
          <t>regulation of mononuclear cell migration</t>
        </is>
      </c>
      <c r="E234" s="2" t="n">
        <v>-3.5577447693</v>
      </c>
      <c r="F234" s="3" t="n">
        <v>-1.7472307107</v>
      </c>
      <c r="G234" t="inlineStr">
        <is>
          <t>10/118</t>
        </is>
      </c>
      <c r="H234" t="inlineStr">
        <is>
          <t>12772,13051,16401,16854,16963,19271,20304,22164,27226,50930</t>
        </is>
      </c>
      <c r="I234" t="inlineStr">
        <is>
          <t>Ccr2,Cx3cr1,Itga4,Lgals3,Xcl1,Ptprj,Ccl5,Tnfsf4,Pla2g7,Tnfsf14</t>
        </is>
      </c>
    </row>
    <row r="235">
      <c r="A235" t="inlineStr">
        <is>
          <t>10_Member</t>
        </is>
      </c>
      <c r="B235" t="inlineStr">
        <is>
          <t>GO Biological Processes</t>
        </is>
      </c>
      <c r="C235" t="inlineStr">
        <is>
          <t>GO:0010819</t>
        </is>
      </c>
      <c r="D235" t="inlineStr">
        <is>
          <t>regulation of T cell chemotaxis</t>
        </is>
      </c>
      <c r="E235" s="2" t="n">
        <v>-3.3623110388</v>
      </c>
      <c r="F235" s="3" t="n">
        <v>-1.5883611408</v>
      </c>
      <c r="G235" t="inlineStr">
        <is>
          <t>4/17</t>
        </is>
      </c>
      <c r="H235" t="inlineStr">
        <is>
          <t>12772,16963,20304,50930</t>
        </is>
      </c>
      <c r="I235" t="inlineStr">
        <is>
          <t>Ccr2,Xcl1,Ccl5,Tnfsf14</t>
        </is>
      </c>
    </row>
    <row r="236">
      <c r="A236" t="inlineStr">
        <is>
          <t>10_Member</t>
        </is>
      </c>
      <c r="B236" t="inlineStr">
        <is>
          <t>GO Biological Processes</t>
        </is>
      </c>
      <c r="C236" t="inlineStr">
        <is>
          <t>GO:0071621</t>
        </is>
      </c>
      <c r="D236" t="inlineStr">
        <is>
          <t>granulocyte chemotaxis</t>
        </is>
      </c>
      <c r="E236" s="2" t="n">
        <v>-3.3018595898</v>
      </c>
      <c r="F236" s="3" t="n">
        <v>-1.543800287</v>
      </c>
      <c r="G236" t="inlineStr">
        <is>
          <t>10/127</t>
        </is>
      </c>
      <c r="H236" t="inlineStr">
        <is>
          <t>12771,13143,15978,16414,16854,16963,19271,20303,20304,109700</t>
        </is>
      </c>
      <c r="I236" t="inlineStr">
        <is>
          <t>Ccr3,Dapk2,Ifng,Itgb2,Lgals3,Xcl1,Ptprj,Ccl4,Ccl5,Itga1</t>
        </is>
      </c>
    </row>
    <row r="237">
      <c r="A237" t="inlineStr">
        <is>
          <t>10_Member</t>
        </is>
      </c>
      <c r="B237" t="inlineStr">
        <is>
          <t>GO Biological Processes</t>
        </is>
      </c>
      <c r="C237" t="inlineStr">
        <is>
          <t>GO:2000404</t>
        </is>
      </c>
      <c r="D237" t="inlineStr">
        <is>
          <t>regulation of T cell migration</t>
        </is>
      </c>
      <c r="E237" s="2" t="n">
        <v>-3.2662676561</v>
      </c>
      <c r="F237" s="3" t="n">
        <v>-1.5179907624</v>
      </c>
      <c r="G237" t="inlineStr">
        <is>
          <t>6/47</t>
        </is>
      </c>
      <c r="H237" t="inlineStr">
        <is>
          <t>12772,16401,16963,20304,22164,50930</t>
        </is>
      </c>
      <c r="I237" t="inlineStr">
        <is>
          <t>Ccr2,Itga4,Xcl1,Ccl5,Tnfsf4,Tnfsf14</t>
        </is>
      </c>
    </row>
    <row r="238">
      <c r="A238" t="inlineStr">
        <is>
          <t>10_Member</t>
        </is>
      </c>
      <c r="B238" t="inlineStr">
        <is>
          <t>GO Biological Processes</t>
        </is>
      </c>
      <c r="C238" t="inlineStr">
        <is>
          <t>GO:0140131</t>
        </is>
      </c>
      <c r="D238" t="inlineStr">
        <is>
          <t>positive regulation of lymphocyte chemotaxis</t>
        </is>
      </c>
      <c r="E238" s="2" t="n">
        <v>-3.2607204333</v>
      </c>
      <c r="F238" s="3" t="n">
        <v>-1.5179907624</v>
      </c>
      <c r="G238" t="inlineStr">
        <is>
          <t>4/18</t>
        </is>
      </c>
      <c r="H238" t="inlineStr">
        <is>
          <t>12772,16963,20304,50930</t>
        </is>
      </c>
      <c r="I238" t="inlineStr">
        <is>
          <t>Ccr2,Xcl1,Ccl5,Tnfsf14</t>
        </is>
      </c>
    </row>
    <row r="239">
      <c r="A239" t="inlineStr">
        <is>
          <t>10_Member</t>
        </is>
      </c>
      <c r="B239" t="inlineStr">
        <is>
          <t>GO Biological Processes</t>
        </is>
      </c>
      <c r="C239" t="inlineStr">
        <is>
          <t>GO:1903975</t>
        </is>
      </c>
      <c r="D239" t="inlineStr">
        <is>
          <t>regulation of glial cell migration</t>
        </is>
      </c>
      <c r="E239" s="2" t="n">
        <v>-2.9920052256</v>
      </c>
      <c r="F239" s="3" t="n">
        <v>-1.3133438286</v>
      </c>
      <c r="G239" t="inlineStr">
        <is>
          <t>4/21</t>
        </is>
      </c>
      <c r="H239" t="inlineStr">
        <is>
          <t>12772,13051,22352,70839</t>
        </is>
      </c>
      <c r="I239" t="inlineStr">
        <is>
          <t>Ccr2,Cx3cr1,Vim,P2ry12</t>
        </is>
      </c>
    </row>
    <row r="240">
      <c r="A240" t="inlineStr">
        <is>
          <t>10_Member</t>
        </is>
      </c>
      <c r="B240" t="inlineStr">
        <is>
          <t>GO Biological Processes</t>
        </is>
      </c>
      <c r="C240" t="inlineStr">
        <is>
          <t>GO:0090026</t>
        </is>
      </c>
      <c r="D240" t="inlineStr">
        <is>
          <t>positive regulation of monocyte chemotaxis</t>
        </is>
      </c>
      <c r="E240" s="2" t="n">
        <v>-2.9123861222</v>
      </c>
      <c r="F240" s="3" t="n">
        <v>-1.2633171531</v>
      </c>
      <c r="G240" t="inlineStr">
        <is>
          <t>4/22</t>
        </is>
      </c>
      <c r="H240" t="inlineStr">
        <is>
          <t>12772,13051,20304,27226</t>
        </is>
      </c>
      <c r="I240" t="inlineStr">
        <is>
          <t>Ccr2,Cx3cr1,Ccl5,Pla2g7</t>
        </is>
      </c>
    </row>
    <row r="241">
      <c r="A241" t="inlineStr">
        <is>
          <t>10_Member</t>
        </is>
      </c>
      <c r="B241" t="inlineStr">
        <is>
          <t>GO Biological Processes</t>
        </is>
      </c>
      <c r="C241" t="inlineStr">
        <is>
          <t>GO:0048247</t>
        </is>
      </c>
      <c r="D241" t="inlineStr">
        <is>
          <t>lymphocyte chemotaxis</t>
        </is>
      </c>
      <c r="E241" s="2" t="n">
        <v>-2.8989164794</v>
      </c>
      <c r="F241" s="3" t="n">
        <v>-1.2546004392</v>
      </c>
      <c r="G241" t="inlineStr">
        <is>
          <t>6/55</t>
        </is>
      </c>
      <c r="H241" t="inlineStr">
        <is>
          <t>12766,12772,16963,20303,20304,50930</t>
        </is>
      </c>
      <c r="I241" t="inlineStr">
        <is>
          <t>Cxcr3,Ccr2,Xcl1,Ccl4,Ccl5,Tnfsf14</t>
        </is>
      </c>
    </row>
    <row r="242">
      <c r="A242" t="inlineStr">
        <is>
          <t>10_Member</t>
        </is>
      </c>
      <c r="B242" t="inlineStr">
        <is>
          <t>GO Biological Processes</t>
        </is>
      </c>
      <c r="C242" t="inlineStr">
        <is>
          <t>GO:0002685</t>
        </is>
      </c>
      <c r="D242" t="inlineStr">
        <is>
          <t>regulation of leukocyte migration</t>
        </is>
      </c>
      <c r="E242" s="2" t="n">
        <v>-2.8664379514</v>
      </c>
      <c r="F242" s="3" t="n">
        <v>-1.227096702</v>
      </c>
      <c r="G242" t="inlineStr">
        <is>
          <t>13/223</t>
        </is>
      </c>
      <c r="H242" t="inlineStr">
        <is>
          <t>12766,12772,13051,13143,16401,16854,16963,19271,20304,22164,27226,50930,70839</t>
        </is>
      </c>
      <c r="I242" t="inlineStr">
        <is>
          <t>Cxcr3,Ccr2,Cx3cr1,Dapk2,Itga4,Lgals3,Xcl1,Ptprj,Ccl5,Tnfsf4,Pla2g7,Tnfsf14,P2ry12</t>
        </is>
      </c>
    </row>
    <row r="243">
      <c r="A243" t="inlineStr">
        <is>
          <t>10_Member</t>
        </is>
      </c>
      <c r="B243" t="inlineStr">
        <is>
          <t>GO Biological Processes</t>
        </is>
      </c>
      <c r="C243" t="inlineStr">
        <is>
          <t>GO:0002690</t>
        </is>
      </c>
      <c r="D243" t="inlineStr">
        <is>
          <t>positive regulation of leukocyte chemotaxis</t>
        </is>
      </c>
      <c r="E243" s="2" t="n">
        <v>-2.8475108076</v>
      </c>
      <c r="F243" s="3" t="n">
        <v>-1.2160125611</v>
      </c>
      <c r="G243" t="inlineStr">
        <is>
          <t>8/98</t>
        </is>
      </c>
      <c r="H243" t="inlineStr">
        <is>
          <t>12772,13051,13143,16963,19271,20304,27226,50930</t>
        </is>
      </c>
      <c r="I243" t="inlineStr">
        <is>
          <t>Ccr2,Cx3cr1,Dapk2,Xcl1,Ptprj,Ccl5,Pla2g7,Tnfsf14</t>
        </is>
      </c>
    </row>
    <row r="244">
      <c r="A244" t="inlineStr">
        <is>
          <t>10_Member</t>
        </is>
      </c>
      <c r="B244" t="inlineStr">
        <is>
          <t>GO Biological Processes</t>
        </is>
      </c>
      <c r="C244" t="inlineStr">
        <is>
          <t>GO:1901623</t>
        </is>
      </c>
      <c r="D244" t="inlineStr">
        <is>
          <t>regulation of lymphocyte chemotaxis</t>
        </is>
      </c>
      <c r="E244" s="2" t="n">
        <v>-2.7652754939</v>
      </c>
      <c r="F244" s="3" t="n">
        <v>-1.1564906314</v>
      </c>
      <c r="G244" t="inlineStr">
        <is>
          <t>4/24</t>
        </is>
      </c>
      <c r="H244" t="inlineStr">
        <is>
          <t>12772,16963,20304,50930</t>
        </is>
      </c>
      <c r="I244" t="inlineStr">
        <is>
          <t>Ccr2,Xcl1,Ccl5,Tnfsf14</t>
        </is>
      </c>
    </row>
    <row r="245">
      <c r="A245" t="inlineStr">
        <is>
          <t>10_Member</t>
        </is>
      </c>
      <c r="B245" t="inlineStr">
        <is>
          <t>GO Biological Processes</t>
        </is>
      </c>
      <c r="C245" t="inlineStr">
        <is>
          <t>GO:0030593</t>
        </is>
      </c>
      <c r="D245" t="inlineStr">
        <is>
          <t>neutrophil chemotaxis</t>
        </is>
      </c>
      <c r="E245" s="2" t="n">
        <v>-2.7362672811</v>
      </c>
      <c r="F245" s="3" t="n">
        <v>-1.1338894081</v>
      </c>
      <c r="G245" t="inlineStr">
        <is>
          <t>8/102</t>
        </is>
      </c>
      <c r="H245" t="inlineStr">
        <is>
          <t>13143,15978,16414,16854,16963,20303,20304,109700</t>
        </is>
      </c>
      <c r="I245" t="inlineStr">
        <is>
          <t>Dapk2,Ifng,Itgb2,Lgals3,Xcl1,Ccl4,Ccl5,Itga1</t>
        </is>
      </c>
    </row>
    <row r="246">
      <c r="A246" t="inlineStr">
        <is>
          <t>10_Member</t>
        </is>
      </c>
      <c r="B246" t="inlineStr">
        <is>
          <t>GO Biological Processes</t>
        </is>
      </c>
      <c r="C246" t="inlineStr">
        <is>
          <t>GO:1903977</t>
        </is>
      </c>
      <c r="D246" t="inlineStr">
        <is>
          <t>positive regulation of glial cell migration</t>
        </is>
      </c>
      <c r="E246" s="2" t="n">
        <v>-2.700458122</v>
      </c>
      <c r="F246" s="3" t="n">
        <v>-1.1079612115</v>
      </c>
      <c r="G246" t="inlineStr">
        <is>
          <t>3/12</t>
        </is>
      </c>
      <c r="H246" t="inlineStr">
        <is>
          <t>12772,13051,70839</t>
        </is>
      </c>
      <c r="I246" t="inlineStr">
        <is>
          <t>Ccr2,Cx3cr1,P2ry12</t>
        </is>
      </c>
    </row>
    <row r="247">
      <c r="A247" t="inlineStr">
        <is>
          <t>10_Member</t>
        </is>
      </c>
      <c r="B247" t="inlineStr">
        <is>
          <t>WikiPathways</t>
        </is>
      </c>
      <c r="C247" t="inlineStr">
        <is>
          <t>WP3632</t>
        </is>
      </c>
      <c r="D247" t="inlineStr">
        <is>
          <t>Lung fibrosis</t>
        </is>
      </c>
      <c r="E247" s="2" t="n">
        <v>-2.6645107278</v>
      </c>
      <c r="F247" s="3" t="n">
        <v>-1.0833595875</v>
      </c>
      <c r="G247" t="inlineStr">
        <is>
          <t>6/61</t>
        </is>
      </c>
      <c r="H247" t="inlineStr">
        <is>
          <t>12771,12772,15368,17228,20303,20304</t>
        </is>
      </c>
      <c r="I247" t="inlineStr">
        <is>
          <t>Ccr3,Ccr2,Hmox1,Cma1,Ccl4,Ccl5</t>
        </is>
      </c>
    </row>
    <row r="248">
      <c r="A248" t="inlineStr">
        <is>
          <t>10_Member</t>
        </is>
      </c>
      <c r="B248" t="inlineStr">
        <is>
          <t>GO Biological Processes</t>
        </is>
      </c>
      <c r="C248" t="inlineStr">
        <is>
          <t>GO:1905517</t>
        </is>
      </c>
      <c r="D248" t="inlineStr">
        <is>
          <t>macrophage migration</t>
        </is>
      </c>
      <c r="E248" s="2" t="n">
        <v>-2.6282682856</v>
      </c>
      <c r="F248" s="3" t="n">
        <v>-1.0523262283</v>
      </c>
      <c r="G248" t="inlineStr">
        <is>
          <t>6/62</t>
        </is>
      </c>
      <c r="H248" t="inlineStr">
        <is>
          <t>12772,13051,16854,19271,20304,70839</t>
        </is>
      </c>
      <c r="I248" t="inlineStr">
        <is>
          <t>Ccr2,Cx3cr1,Lgals3,Ptprj,Ccl5,P2ry12</t>
        </is>
      </c>
    </row>
    <row r="249">
      <c r="A249" t="inlineStr">
        <is>
          <t>10_Member</t>
        </is>
      </c>
      <c r="B249" t="inlineStr">
        <is>
          <t>GO Biological Processes</t>
        </is>
      </c>
      <c r="C249" t="inlineStr">
        <is>
          <t>GO:0097530</t>
        </is>
      </c>
      <c r="D249" t="inlineStr">
        <is>
          <t>granulocyte migration</t>
        </is>
      </c>
      <c r="E249" s="2" t="n">
        <v>-2.6014834992</v>
      </c>
      <c r="F249" s="3" t="n">
        <v>-1.0314849586</v>
      </c>
      <c r="G249" t="inlineStr">
        <is>
          <t>10/157</t>
        </is>
      </c>
      <c r="H249" t="inlineStr">
        <is>
          <t>12771,13143,15978,16414,16854,16963,19271,20303,20304,109700</t>
        </is>
      </c>
      <c r="I249" t="inlineStr">
        <is>
          <t>Ccr3,Dapk2,Ifng,Itgb2,Lgals3,Xcl1,Ptprj,Ccl4,Ccl5,Itga1</t>
        </is>
      </c>
    </row>
    <row r="250">
      <c r="A250" t="inlineStr">
        <is>
          <t>10_Member</t>
        </is>
      </c>
      <c r="B250" t="inlineStr">
        <is>
          <t>GO Biological Processes</t>
        </is>
      </c>
      <c r="C250" t="inlineStr">
        <is>
          <t>GO:2000401</t>
        </is>
      </c>
      <c r="D250" t="inlineStr">
        <is>
          <t>regulation of lymphocyte migration</t>
        </is>
      </c>
      <c r="E250" s="2" t="n">
        <v>-2.5927601999</v>
      </c>
      <c r="F250" s="3" t="n">
        <v>-1.0286249333</v>
      </c>
      <c r="G250" t="inlineStr">
        <is>
          <t>6/63</t>
        </is>
      </c>
      <c r="H250" t="inlineStr">
        <is>
          <t>12772,16401,16963,20304,22164,50930</t>
        </is>
      </c>
      <c r="I250" t="inlineStr">
        <is>
          <t>Ccr2,Itga4,Xcl1,Ccl5,Tnfsf4,Tnfsf14</t>
        </is>
      </c>
    </row>
    <row r="251">
      <c r="A251" t="inlineStr">
        <is>
          <t>10_Member</t>
        </is>
      </c>
      <c r="B251" t="inlineStr">
        <is>
          <t>GO Biological Processes</t>
        </is>
      </c>
      <c r="C251" t="inlineStr">
        <is>
          <t>GO:0072683</t>
        </is>
      </c>
      <c r="D251" t="inlineStr">
        <is>
          <t>T cell extravasation</t>
        </is>
      </c>
      <c r="E251" s="2" t="n">
        <v>-2.4959515508</v>
      </c>
      <c r="F251" s="3" t="n">
        <v>-0.9600009763</v>
      </c>
      <c r="G251" t="inlineStr">
        <is>
          <t>3/14</t>
        </is>
      </c>
      <c r="H251" t="inlineStr">
        <is>
          <t>12772,16408,20304</t>
        </is>
      </c>
      <c r="I251" t="inlineStr">
        <is>
          <t>Ccr2,Itgal,Ccl5</t>
        </is>
      </c>
    </row>
    <row r="252">
      <c r="A252" t="inlineStr">
        <is>
          <t>10_Member</t>
        </is>
      </c>
      <c r="B252" t="inlineStr">
        <is>
          <t>GO Biological Processes</t>
        </is>
      </c>
      <c r="C252" t="inlineStr">
        <is>
          <t>GO:0090025</t>
        </is>
      </c>
      <c r="D252" t="inlineStr">
        <is>
          <t>regulation of monocyte chemotaxis</t>
        </is>
      </c>
      <c r="E252" s="2" t="n">
        <v>-2.3988100335</v>
      </c>
      <c r="F252" s="3" t="n">
        <v>-0.8856423651000001</v>
      </c>
      <c r="G252" t="inlineStr">
        <is>
          <t>4/30</t>
        </is>
      </c>
      <c r="H252" t="inlineStr">
        <is>
          <t>12772,13051,20304,27226</t>
        </is>
      </c>
      <c r="I252" t="inlineStr">
        <is>
          <t>Ccr2,Cx3cr1,Ccl5,Pla2g7</t>
        </is>
      </c>
    </row>
    <row r="253">
      <c r="A253" t="inlineStr">
        <is>
          <t>10_Member</t>
        </is>
      </c>
      <c r="B253" t="inlineStr">
        <is>
          <t>GO Biological Processes</t>
        </is>
      </c>
      <c r="C253" t="inlineStr">
        <is>
          <t>GO:1905523</t>
        </is>
      </c>
      <c r="D253" t="inlineStr">
        <is>
          <t>positive regulation of macrophage migration</t>
        </is>
      </c>
      <c r="E253" s="2" t="n">
        <v>-2.346290525</v>
      </c>
      <c r="F253" s="3" t="n">
        <v>-0.8448020675</v>
      </c>
      <c r="G253" t="inlineStr">
        <is>
          <t>4/31</t>
        </is>
      </c>
      <c r="H253" t="inlineStr">
        <is>
          <t>13051,19271,20304,70839</t>
        </is>
      </c>
      <c r="I253" t="inlineStr">
        <is>
          <t>Cx3cr1,Ptprj,Ccl5,P2ry12</t>
        </is>
      </c>
    </row>
    <row r="254">
      <c r="A254" t="inlineStr">
        <is>
          <t>10_Member</t>
        </is>
      </c>
      <c r="B254" t="inlineStr">
        <is>
          <t>GO Biological Processes</t>
        </is>
      </c>
      <c r="C254" t="inlineStr">
        <is>
          <t>GO:0002688</t>
        </is>
      </c>
      <c r="D254" t="inlineStr">
        <is>
          <t>regulation of leukocyte chemotaxis</t>
        </is>
      </c>
      <c r="E254" s="2" t="n">
        <v>-2.1950627167</v>
      </c>
      <c r="F254" s="3" t="n">
        <v>-0.7354250265</v>
      </c>
      <c r="G254" t="inlineStr">
        <is>
          <t>8/125</t>
        </is>
      </c>
      <c r="H254" t="inlineStr">
        <is>
          <t>12772,13051,13143,16963,19271,20304,27226,50930</t>
        </is>
      </c>
      <c r="I254" t="inlineStr">
        <is>
          <t>Ccr2,Cx3cr1,Dapk2,Xcl1,Ptprj,Ccl5,Pla2g7,Tnfsf14</t>
        </is>
      </c>
    </row>
    <row r="255">
      <c r="A255" t="inlineStr">
        <is>
          <t>10_Member</t>
        </is>
      </c>
      <c r="B255" t="inlineStr">
        <is>
          <t>GO Biological Processes</t>
        </is>
      </c>
      <c r="C255" t="inlineStr">
        <is>
          <t>GO:1990266</t>
        </is>
      </c>
      <c r="D255" t="inlineStr">
        <is>
          <t>neutrophil migration</t>
        </is>
      </c>
      <c r="E255" s="2" t="n">
        <v>-2.1347393802</v>
      </c>
      <c r="F255" s="3" t="n">
        <v>-0.6936677628</v>
      </c>
      <c r="G255" t="inlineStr">
        <is>
          <t>8/128</t>
        </is>
      </c>
      <c r="H255" t="inlineStr">
        <is>
          <t>13143,15978,16414,16854,16963,20303,20304,109700</t>
        </is>
      </c>
      <c r="I255" t="inlineStr">
        <is>
          <t>Dapk2,Ifng,Itgb2,Lgals3,Xcl1,Ccl4,Ccl5,Itga1</t>
        </is>
      </c>
    </row>
    <row r="256">
      <c r="A256" t="inlineStr">
        <is>
          <t>11_Summary</t>
        </is>
      </c>
      <c r="B256" t="inlineStr">
        <is>
          <t>GO Biological Processes</t>
        </is>
      </c>
      <c r="C256" t="inlineStr">
        <is>
          <t>GO:0019932</t>
        </is>
      </c>
      <c r="D256" t="inlineStr">
        <is>
          <t>second-messenger-mediated signaling</t>
        </is>
      </c>
      <c r="E256" s="2" t="n">
        <v>-7.6472851526</v>
      </c>
      <c r="F256" s="3" t="n">
        <v>-4.9249499918</v>
      </c>
      <c r="G256" t="inlineStr">
        <is>
          <t>25/308</t>
        </is>
      </c>
      <c r="H256" t="inlineStr">
        <is>
          <t>12483,12766,12771,12772,12774,13051,14652,16408,16728,17540,17748,19122,19271,21943,23832,52589,54195,54199,60596,68169,70839,80901,217340,381290,436090,16963,20303,20304,30955,14676,14682,18752,50778,94226,225192,11554,14062</t>
        </is>
      </c>
      <c r="I256" t="inlineStr">
        <is>
          <t>Cd22,Cxcr3,Ccr3,Ccr2,Ccr5,Cx3cr1,Glp1r,Itgal,L1cam,Irag1,Mt1,Prnp,Ptprj,Tnfsf11,Xcr1,Ncald,Gucy1b1,Ccrl2,Gucy1a1,Ndnf,P2ry12,Cxcr6,Rnf157,Atp2b4,Gpr62,Xcl1,Ccl4,Ccl5,Pik3cg,Gna15,Gnaq,Prkcg,Rgs1,S1pr5,Hrh4,Adrb1,F2r</t>
        </is>
      </c>
    </row>
    <row r="257">
      <c r="A257" t="inlineStr">
        <is>
          <t>11_Member</t>
        </is>
      </c>
      <c r="B257" t="inlineStr">
        <is>
          <t>GO Biological Processes</t>
        </is>
      </c>
      <c r="C257" t="inlineStr">
        <is>
          <t>GO:0019932</t>
        </is>
      </c>
      <c r="D257" t="inlineStr">
        <is>
          <t>second-messenger-mediated signaling</t>
        </is>
      </c>
      <c r="E257" s="2" t="n">
        <v>-7.6472851526</v>
      </c>
      <c r="F257" s="3" t="n">
        <v>-4.9249499918</v>
      </c>
      <c r="G257" t="inlineStr">
        <is>
          <t>25/308</t>
        </is>
      </c>
      <c r="H257" t="inlineStr">
        <is>
          <t>12483,12766,12771,12772,12774,13051,14652,16408,16728,17540,17748,19122,19271,21943,23832,52589,54195,54199,60596,68169,70839,80901,217340,381290,436090</t>
        </is>
      </c>
      <c r="I257" t="inlineStr">
        <is>
          <t>Cd22,Cxcr3,Ccr3,Ccr2,Ccr5,Cx3cr1,Glp1r,Itgal,L1cam,Irag1,Mt1,Prnp,Ptprj,Tnfsf11,Xcr1,Ncald,Gucy1b1,Ccrl2,Gucy1a1,Ndnf,P2ry12,Cxcr6,Rnf157,Atp2b4,Gpr62</t>
        </is>
      </c>
    </row>
    <row r="258">
      <c r="A258" t="inlineStr">
        <is>
          <t>11_Member</t>
        </is>
      </c>
      <c r="B258" t="inlineStr">
        <is>
          <t>GO Biological Processes</t>
        </is>
      </c>
      <c r="C258" t="inlineStr">
        <is>
          <t>GO:0019722</t>
        </is>
      </c>
      <c r="D258" t="inlineStr">
        <is>
          <t>calcium-mediated signaling</t>
        </is>
      </c>
      <c r="E258" s="2" t="n">
        <v>-5.7225921115</v>
      </c>
      <c r="F258" s="3" t="n">
        <v>-3.3901763486</v>
      </c>
      <c r="G258" t="inlineStr">
        <is>
          <t>17/198</t>
        </is>
      </c>
      <c r="H258" t="inlineStr">
        <is>
          <t>12483,12766,12771,12772,12774,13051,16408,16728,19122,19271,21943,23832,52589,54199,70839,80901,381290</t>
        </is>
      </c>
      <c r="I258" t="inlineStr">
        <is>
          <t>Cd22,Cxcr3,Ccr3,Ccr2,Ccr5,Cx3cr1,Itgal,L1cam,Prnp,Ptprj,Tnfsf11,Xcr1,Ncald,Ccrl2,P2ry12,Cxcr6,Atp2b4</t>
        </is>
      </c>
    </row>
    <row r="259">
      <c r="A259" t="inlineStr">
        <is>
          <t>11_Member</t>
        </is>
      </c>
      <c r="B259" t="inlineStr">
        <is>
          <t>Reactome Gene Sets</t>
        </is>
      </c>
      <c r="C259" t="inlineStr">
        <is>
          <t>R-MMU-380108</t>
        </is>
      </c>
      <c r="D259" t="inlineStr">
        <is>
          <t>Chemokine receptors bind chemokines</t>
        </is>
      </c>
      <c r="E259" s="2" t="n">
        <v>-5.6876298832</v>
      </c>
      <c r="F259" s="3" t="n">
        <v>-3.3696119409</v>
      </c>
      <c r="G259" t="inlineStr">
        <is>
          <t>9/53</t>
        </is>
      </c>
      <c r="H259" t="inlineStr">
        <is>
          <t>12766,12771,12774,13051,16963,20303,20304,54199,80901</t>
        </is>
      </c>
      <c r="I259" t="inlineStr">
        <is>
          <t>Cxcr3,Ccr3,Ccr5,Cx3cr1,Xcl1,Ccl4,Ccl5,Ccrl2,Cxcr6</t>
        </is>
      </c>
    </row>
    <row r="260">
      <c r="A260" t="inlineStr">
        <is>
          <t>11_Member</t>
        </is>
      </c>
      <c r="B260" t="inlineStr">
        <is>
          <t>WikiPathways</t>
        </is>
      </c>
      <c r="C260" t="inlineStr">
        <is>
          <t>WP2292</t>
        </is>
      </c>
      <c r="D260" t="inlineStr">
        <is>
          <t>Chemokine signaling pathway</t>
        </is>
      </c>
      <c r="E260" s="2" t="n">
        <v>-2.64763036</v>
      </c>
      <c r="F260" s="3" t="n">
        <v>-1.0691159685</v>
      </c>
      <c r="G260" t="inlineStr">
        <is>
          <t>11/181</t>
        </is>
      </c>
      <c r="H260" t="inlineStr">
        <is>
          <t>12766,12771,12772,12774,13051,16963,20303,20304,23832,30955,80901</t>
        </is>
      </c>
      <c r="I260" t="inlineStr">
        <is>
          <t>Cxcr3,Ccr3,Ccr2,Ccr5,Cx3cr1,Xcl1,Ccl4,Ccl5,Xcr1,Pik3cg,Cxcr6</t>
        </is>
      </c>
    </row>
    <row r="261">
      <c r="A261" t="inlineStr">
        <is>
          <t>11_Member</t>
        </is>
      </c>
      <c r="B261" t="inlineStr">
        <is>
          <t>Reactome Gene Sets</t>
        </is>
      </c>
      <c r="C261" t="inlineStr">
        <is>
          <t>R-MMU-418594</t>
        </is>
      </c>
      <c r="D261" t="inlineStr">
        <is>
          <t>G alpha (i) signalling events</t>
        </is>
      </c>
      <c r="E261" s="2" t="n">
        <v>-2.5831675691</v>
      </c>
      <c r="F261" s="3" t="n">
        <v>-1.0215211029</v>
      </c>
      <c r="G261" t="inlineStr">
        <is>
          <t>14/269</t>
        </is>
      </c>
      <c r="H261" t="inlineStr">
        <is>
          <t>12766,12771,12774,13051,14676,14682,18752,20303,20304,50778,70839,80901,94226,225192</t>
        </is>
      </c>
      <c r="I261" t="inlineStr">
        <is>
          <t>Cxcr3,Ccr3,Ccr5,Cx3cr1,Gna15,Gnaq,Prkcg,Ccl4,Ccl5,Rgs1,P2ry12,Cxcr6,S1pr5,Hrh4</t>
        </is>
      </c>
    </row>
    <row r="262">
      <c r="A262" t="inlineStr">
        <is>
          <t>11_Member</t>
        </is>
      </c>
      <c r="B262" t="inlineStr">
        <is>
          <t>WikiPathways</t>
        </is>
      </c>
      <c r="C262" t="inlineStr">
        <is>
          <t>WP234</t>
        </is>
      </c>
      <c r="D262" t="inlineStr">
        <is>
          <t>GPCRs, peptide</t>
        </is>
      </c>
      <c r="E262" s="2" t="n">
        <v>-2.3324494896</v>
      </c>
      <c r="F262" s="3" t="n">
        <v>-0.8359735549</v>
      </c>
      <c r="G262" t="inlineStr">
        <is>
          <t>6/71</t>
        </is>
      </c>
      <c r="H262" t="inlineStr">
        <is>
          <t>12766,12771,12772,12774,13051,80901</t>
        </is>
      </c>
      <c r="I262" t="inlineStr">
        <is>
          <t>Cxcr3,Ccr3,Ccr2,Ccr5,Cx3cr1,Cxcr6</t>
        </is>
      </c>
    </row>
    <row r="263">
      <c r="A263" t="inlineStr">
        <is>
          <t>11_Member</t>
        </is>
      </c>
      <c r="B263" t="inlineStr">
        <is>
          <t>WikiPathways</t>
        </is>
      </c>
      <c r="C263" t="inlineStr">
        <is>
          <t>WP1396</t>
        </is>
      </c>
      <c r="D263" t="inlineStr">
        <is>
          <t>GPCRs, non-odorant</t>
        </is>
      </c>
      <c r="E263" s="2" t="n">
        <v>-2.1973104189</v>
      </c>
      <c r="F263" s="3" t="n">
        <v>-0.7370181777</v>
      </c>
      <c r="G263" t="inlineStr">
        <is>
          <t>13/267</t>
        </is>
      </c>
      <c r="H263" t="inlineStr">
        <is>
          <t>11554,12766,12771,12772,13051,14062,14652,23832,54199,70839,80901,94226,225192</t>
        </is>
      </c>
      <c r="I263" t="inlineStr">
        <is>
          <t>Adrb1,Cxcr3,Ccr3,Ccr2,Cx3cr1,F2r,Glp1r,Xcr1,Ccrl2,P2ry12,Cxcr6,S1pr5,Hrh4</t>
        </is>
      </c>
    </row>
    <row r="264">
      <c r="A264" t="inlineStr">
        <is>
          <t>11_Member</t>
        </is>
      </c>
      <c r="B264" t="inlineStr">
        <is>
          <t>Reactome Gene Sets</t>
        </is>
      </c>
      <c r="C264" t="inlineStr">
        <is>
          <t>R-MMU-373076</t>
        </is>
      </c>
      <c r="D264" t="inlineStr">
        <is>
          <t>Class A/1 (Rhodopsin-like receptors)</t>
        </is>
      </c>
      <c r="E264" s="2" t="n">
        <v>-2.1927591826</v>
      </c>
      <c r="F264" s="3" t="n">
        <v>-0.7344276421</v>
      </c>
      <c r="G264" t="inlineStr">
        <is>
          <t>14/298</t>
        </is>
      </c>
      <c r="H264" t="inlineStr">
        <is>
          <t>11554,12766,12771,12774,13051,14062,16963,20303,20304,54199,70839,80901,94226,225192</t>
        </is>
      </c>
      <c r="I264" t="inlineStr">
        <is>
          <t>Adrb1,Cxcr3,Ccr3,Ccr5,Cx3cr1,F2r,Xcl1,Ccl4,Ccl5,Ccrl2,P2ry12,Cxcr6,S1pr5,Hrh4</t>
        </is>
      </c>
    </row>
    <row r="265">
      <c r="A265" t="inlineStr">
        <is>
          <t>11_Member</t>
        </is>
      </c>
      <c r="B265" t="inlineStr">
        <is>
          <t>Reactome Gene Sets</t>
        </is>
      </c>
      <c r="C265" t="inlineStr">
        <is>
          <t>R-MMU-375276</t>
        </is>
      </c>
      <c r="D265" t="inlineStr">
        <is>
          <t>Peptide ligand-binding receptors</t>
        </is>
      </c>
      <c r="E265" s="2" t="n">
        <v>-2.1181465166</v>
      </c>
      <c r="F265" s="3" t="n">
        <v>-0.6805910727</v>
      </c>
      <c r="G265" t="inlineStr">
        <is>
          <t>10/184</t>
        </is>
      </c>
      <c r="H265" t="inlineStr">
        <is>
          <t>12766,12771,12774,13051,14062,16963,20303,20304,54199,80901</t>
        </is>
      </c>
      <c r="I265" t="inlineStr">
        <is>
          <t>Cxcr3,Ccr3,Ccr5,Cx3cr1,F2r,Xcl1,Ccl4,Ccl5,Ccrl2,Cxcr6</t>
        </is>
      </c>
    </row>
    <row r="266">
      <c r="A266" t="inlineStr">
        <is>
          <t>12_Summary</t>
        </is>
      </c>
      <c r="B266" t="inlineStr">
        <is>
          <t>GO Biological Processes</t>
        </is>
      </c>
      <c r="C266" t="inlineStr">
        <is>
          <t>GO:0030101</t>
        </is>
      </c>
      <c r="D266" t="inlineStr">
        <is>
          <t>natural killer cell activation</t>
        </is>
      </c>
      <c r="E266" s="2" t="n">
        <v>-7.0830236696</v>
      </c>
      <c r="F266" s="3" t="n">
        <v>-4.4544304137</v>
      </c>
      <c r="G266" t="inlineStr">
        <is>
          <t>14/106</t>
        </is>
      </c>
      <c r="H266" t="inlineStr">
        <is>
          <t>12142,15902,16173,16182,16185,16414,16641,16642,17059,21946,22174,27007,74732,75345</t>
        </is>
      </c>
      <c r="I266" t="inlineStr">
        <is>
          <t>Prdm1,Id2,Il18,Il18r1,Il2rb,Itgb2,Klrc1,Klrc2,Klrb1c,Pglyrp1,Tyro3,Klrk1,Stx11,Slamf7</t>
        </is>
      </c>
    </row>
    <row r="267">
      <c r="A267" t="inlineStr">
        <is>
          <t>12_Member</t>
        </is>
      </c>
      <c r="B267" t="inlineStr">
        <is>
          <t>GO Biological Processes</t>
        </is>
      </c>
      <c r="C267" t="inlineStr">
        <is>
          <t>GO:0030101</t>
        </is>
      </c>
      <c r="D267" t="inlineStr">
        <is>
          <t>natural killer cell activation</t>
        </is>
      </c>
      <c r="E267" s="2" t="n">
        <v>-7.0830236696</v>
      </c>
      <c r="F267" s="3" t="n">
        <v>-4.4544304137</v>
      </c>
      <c r="G267" t="inlineStr">
        <is>
          <t>14/106</t>
        </is>
      </c>
      <c r="H267" t="inlineStr">
        <is>
          <t>12142,15902,16173,16182,16185,16414,16641,16642,17059,21946,22174,27007,74732,75345</t>
        </is>
      </c>
      <c r="I267" t="inlineStr">
        <is>
          <t>Prdm1,Id2,Il18,Il18r1,Il2rb,Itgb2,Klrc1,Klrc2,Klrb1c,Pglyrp1,Tyro3,Klrk1,Stx11,Slamf7</t>
        </is>
      </c>
    </row>
    <row r="268">
      <c r="A268" t="inlineStr">
        <is>
          <t>12_Member</t>
        </is>
      </c>
      <c r="B268" t="inlineStr">
        <is>
          <t>GO Biological Processes</t>
        </is>
      </c>
      <c r="C268" t="inlineStr">
        <is>
          <t>GO:0032814</t>
        </is>
      </c>
      <c r="D268" t="inlineStr">
        <is>
          <t>regulation of natural killer cell activation</t>
        </is>
      </c>
      <c r="E268" s="2" t="n">
        <v>-3.1675652813</v>
      </c>
      <c r="F268" s="3" t="n">
        <v>-1.4420620124</v>
      </c>
      <c r="G268" t="inlineStr">
        <is>
          <t>6/49</t>
        </is>
      </c>
      <c r="H268" t="inlineStr">
        <is>
          <t>12142,16173,16641,16642,21946,75345</t>
        </is>
      </c>
      <c r="I268" t="inlineStr">
        <is>
          <t>Prdm1,Il18,Klrc1,Klrc2,Pglyrp1,Slamf7</t>
        </is>
      </c>
    </row>
    <row r="269">
      <c r="A269" t="inlineStr">
        <is>
          <t>12_Member</t>
        </is>
      </c>
      <c r="B269" t="inlineStr">
        <is>
          <t>GO Biological Processes</t>
        </is>
      </c>
      <c r="C269" t="inlineStr">
        <is>
          <t>GO:0001779</t>
        </is>
      </c>
      <c r="D269" t="inlineStr">
        <is>
          <t>natural killer cell differentiation</t>
        </is>
      </c>
      <c r="E269" s="2" t="n">
        <v>-2.1112682066</v>
      </c>
      <c r="F269" s="3" t="n">
        <v>-0.6770350962</v>
      </c>
      <c r="G269" t="inlineStr">
        <is>
          <t>4/36</t>
        </is>
      </c>
      <c r="H269" t="inlineStr">
        <is>
          <t>12142,15902,21946,22174</t>
        </is>
      </c>
      <c r="I269" t="inlineStr">
        <is>
          <t>Prdm1,Id2,Pglyrp1,Tyro3</t>
        </is>
      </c>
    </row>
    <row r="270">
      <c r="A270" t="inlineStr">
        <is>
          <t>13_Summary</t>
        </is>
      </c>
      <c r="B270" t="inlineStr">
        <is>
          <t>GO Biological Processes</t>
        </is>
      </c>
      <c r="C270" t="inlineStr">
        <is>
          <t>GO:1901214</t>
        </is>
      </c>
      <c r="D270" t="inlineStr">
        <is>
          <t>regulation of neuron death</t>
        </is>
      </c>
      <c r="E270" s="2" t="n">
        <v>-6.8478287426</v>
      </c>
      <c r="F270" s="3" t="n">
        <v>-4.2743283053</v>
      </c>
      <c r="G270" t="inlineStr">
        <is>
          <t>27/387</t>
        </is>
      </c>
      <c r="H270" t="inlineStr">
        <is>
          <t>12227,13051,13198,13807,14062,14103,14130,14360,14462,14652,15368,15978,16173,16500,17748,18186,18752,19122,20304,20660,21898,21938,22174,56461,68169,109700,231637,12774</t>
        </is>
      </c>
      <c r="I270" t="inlineStr">
        <is>
          <t>Btg2,Cx3cr1,Ddit3,Eno2,F2r,Fasl,Fcgr2b,Fyn,Gata3,Glp1r,Hmox1,Ifng,Il18,Kcnb1,Mt1,Nrp1,Prkcg,Prnp,Ccl5,Sorl1,Tlr4,Tnfrsf1b,Tyro3,Kcnip3,Ndnf,Itga1,Ssh1,Ccr5</t>
        </is>
      </c>
    </row>
    <row r="271">
      <c r="A271" t="inlineStr">
        <is>
          <t>13_Member</t>
        </is>
      </c>
      <c r="B271" t="inlineStr">
        <is>
          <t>GO Biological Processes</t>
        </is>
      </c>
      <c r="C271" t="inlineStr">
        <is>
          <t>GO:1901214</t>
        </is>
      </c>
      <c r="D271" t="inlineStr">
        <is>
          <t>regulation of neuron death</t>
        </is>
      </c>
      <c r="E271" s="2" t="n">
        <v>-6.8478287426</v>
      </c>
      <c r="F271" s="3" t="n">
        <v>-4.2743283053</v>
      </c>
      <c r="G271" t="inlineStr">
        <is>
          <t>27/387</t>
        </is>
      </c>
      <c r="H271" t="inlineStr">
        <is>
          <t>12227,13051,13198,13807,14062,14103,14130,14360,14462,14652,15368,15978,16173,16500,17748,18186,18752,19122,20304,20660,21898,21938,22174,56461,68169,109700,231637</t>
        </is>
      </c>
      <c r="I271" t="inlineStr">
        <is>
          <t>Btg2,Cx3cr1,Ddit3,Eno2,F2r,Fasl,Fcgr2b,Fyn,Gata3,Glp1r,Hmox1,Ifng,Il18,Kcnb1,Mt1,Nrp1,Prkcg,Prnp,Ccl5,Sorl1,Tlr4,Tnfrsf1b,Tyro3,Kcnip3,Ndnf,Itga1,Ssh1</t>
        </is>
      </c>
    </row>
    <row r="272">
      <c r="A272" t="inlineStr">
        <is>
          <t>13_Member</t>
        </is>
      </c>
      <c r="B272" t="inlineStr">
        <is>
          <t>GO Biological Processes</t>
        </is>
      </c>
      <c r="C272" t="inlineStr">
        <is>
          <t>GO:0070997</t>
        </is>
      </c>
      <c r="D272" t="inlineStr">
        <is>
          <t>neuron death</t>
        </is>
      </c>
      <c r="E272" s="2" t="n">
        <v>-6.4443200803</v>
      </c>
      <c r="F272" s="3" t="n">
        <v>-3.9333663223</v>
      </c>
      <c r="G272" t="inlineStr">
        <is>
          <t>28/431</t>
        </is>
      </c>
      <c r="H272" t="inlineStr">
        <is>
          <t>12227,12774,13051,13198,13807,14062,14103,14130,14360,14462,14652,15368,15978,16173,16500,17748,18186,18752,19122,20304,20660,21898,21938,22174,56461,68169,109700,231637</t>
        </is>
      </c>
      <c r="I272" t="inlineStr">
        <is>
          <t>Btg2,Ccr5,Cx3cr1,Ddit3,Eno2,F2r,Fasl,Fcgr2b,Fyn,Gata3,Glp1r,Hmox1,Ifng,Il18,Kcnb1,Mt1,Nrp1,Prkcg,Prnp,Ccl5,Sorl1,Tlr4,Tnfrsf1b,Tyro3,Kcnip3,Ndnf,Itga1,Ssh1</t>
        </is>
      </c>
    </row>
    <row r="273">
      <c r="A273" t="inlineStr">
        <is>
          <t>13_Member</t>
        </is>
      </c>
      <c r="B273" t="inlineStr">
        <is>
          <t>GO Biological Processes</t>
        </is>
      </c>
      <c r="C273" t="inlineStr">
        <is>
          <t>GO:0043523</t>
        </is>
      </c>
      <c r="D273" t="inlineStr">
        <is>
          <t>regulation of neuron apoptotic process</t>
        </is>
      </c>
      <c r="E273" s="2" t="n">
        <v>-4.843867401</v>
      </c>
      <c r="F273" s="3" t="n">
        <v>-2.7143499758</v>
      </c>
      <c r="G273" t="inlineStr">
        <is>
          <t>19/279</t>
        </is>
      </c>
      <c r="H273" t="inlineStr">
        <is>
          <t>12227,13051,13198,14062,14103,14360,14462,14652,15368,16173,16500,17748,18186,18752,19122,22174,56461,68169,109700</t>
        </is>
      </c>
      <c r="I273" t="inlineStr">
        <is>
          <t>Btg2,Cx3cr1,Ddit3,F2r,Fasl,Fyn,Gata3,Glp1r,Hmox1,Il18,Kcnb1,Mt1,Nrp1,Prkcg,Prnp,Tyro3,Kcnip3,Ndnf,Itga1</t>
        </is>
      </c>
    </row>
    <row r="274">
      <c r="A274" t="inlineStr">
        <is>
          <t>13_Member</t>
        </is>
      </c>
      <c r="B274" t="inlineStr">
        <is>
          <t>GO Biological Processes</t>
        </is>
      </c>
      <c r="C274" t="inlineStr">
        <is>
          <t>GO:0051402</t>
        </is>
      </c>
      <c r="D274" t="inlineStr">
        <is>
          <t>neuron apoptotic process</t>
        </is>
      </c>
      <c r="E274" s="2" t="n">
        <v>-4.17957183</v>
      </c>
      <c r="F274" s="3" t="n">
        <v>-2.2052620983</v>
      </c>
      <c r="G274" t="inlineStr">
        <is>
          <t>19/312</t>
        </is>
      </c>
      <c r="H274" t="inlineStr">
        <is>
          <t>12227,13051,13198,14062,14103,14360,14462,14652,15368,16173,16500,17748,18186,18752,19122,22174,56461,68169,109700</t>
        </is>
      </c>
      <c r="I274" t="inlineStr">
        <is>
          <t>Btg2,Cx3cr1,Ddit3,F2r,Fasl,Fyn,Gata3,Glp1r,Hmox1,Il18,Kcnb1,Mt1,Nrp1,Prkcg,Prnp,Tyro3,Kcnip3,Ndnf,Itga1</t>
        </is>
      </c>
    </row>
    <row r="275">
      <c r="A275" t="inlineStr">
        <is>
          <t>13_Member</t>
        </is>
      </c>
      <c r="B275" t="inlineStr">
        <is>
          <t>GO Biological Processes</t>
        </is>
      </c>
      <c r="C275" t="inlineStr">
        <is>
          <t>GO:1901215</t>
        </is>
      </c>
      <c r="D275" t="inlineStr">
        <is>
          <t>negative regulation of neuron death</t>
        </is>
      </c>
      <c r="E275" s="2" t="n">
        <v>-3.210291891</v>
      </c>
      <c r="F275" s="3" t="n">
        <v>-1.4774893834</v>
      </c>
      <c r="G275" t="inlineStr">
        <is>
          <t>15/258</t>
        </is>
      </c>
      <c r="H275" t="inlineStr">
        <is>
          <t>12227,13051,13807,14062,14360,14652,15368,17748,18186,18752,20304,20660,21938,22174,68169</t>
        </is>
      </c>
      <c r="I275" t="inlineStr">
        <is>
          <t>Btg2,Cx3cr1,Eno2,F2r,Fyn,Glp1r,Hmox1,Mt1,Nrp1,Prkcg,Ccl5,Sorl1,Tnfrsf1b,Tyro3,Ndnf</t>
        </is>
      </c>
    </row>
    <row r="276">
      <c r="A276" t="inlineStr">
        <is>
          <t>13_Member</t>
        </is>
      </c>
      <c r="B276" t="inlineStr">
        <is>
          <t>GO Biological Processes</t>
        </is>
      </c>
      <c r="C276" t="inlineStr">
        <is>
          <t>GO:0043524</t>
        </is>
      </c>
      <c r="D276" t="inlineStr">
        <is>
          <t>negative regulation of neuron apoptotic process</t>
        </is>
      </c>
      <c r="E276" s="2" t="n">
        <v>-2.5378833438</v>
      </c>
      <c r="F276" s="3" t="n">
        <v>-0.9876663394</v>
      </c>
      <c r="G276" t="inlineStr">
        <is>
          <t>11/187</t>
        </is>
      </c>
      <c r="H276" t="inlineStr">
        <is>
          <t>12227,13051,14062,14360,14652,15368,17748,18186,18752,22174,68169</t>
        </is>
      </c>
      <c r="I276" t="inlineStr">
        <is>
          <t>Btg2,Cx3cr1,F2r,Fyn,Glp1r,Hmox1,Mt1,Nrp1,Prkcg,Tyro3,Ndnf</t>
        </is>
      </c>
    </row>
    <row r="277">
      <c r="A277" t="inlineStr">
        <is>
          <t>14_Summary</t>
        </is>
      </c>
      <c r="B277" t="inlineStr">
        <is>
          <t>GO Biological Processes</t>
        </is>
      </c>
      <c r="C277" t="inlineStr">
        <is>
          <t>GO:0010942</t>
        </is>
      </c>
      <c r="D277" t="inlineStr">
        <is>
          <t>positive regulation of cell death</t>
        </is>
      </c>
      <c r="E277" s="2" t="n">
        <v>-6.797848199</v>
      </c>
      <c r="F277" s="3" t="n">
        <v>-4.240318299</v>
      </c>
      <c r="G277" t="inlineStr">
        <is>
          <t>38/682</t>
        </is>
      </c>
      <c r="H277" t="inlineStr">
        <is>
          <t>11554,12322,12362,12505,12766,13033,13143,13198,14103,14130,14360,15185,15368,15587,15978,16004,16173,16401,16412,18129,18566,19122,20304,21898,21938,22038,26943,27007,50490,50722,71361,76072,94275,103844,109700,226641,231637,268973</t>
        </is>
      </c>
      <c r="I277" t="inlineStr">
        <is>
          <t>Adrb1,Camk2a,Casp1,Cd44,Cxcr3,Ctsd,Dapk2,Ddit3,Fasl,Fcgr2b,Fyn,Hdac6,Hmox1,Hyal2,Ifng,Igf2r,Il18,Itga4,Itgb1,Notch2,Pdcd1,Prnp,Ccl5,Tlr4,Tnfrsf1b,Plscr1,Serinc3,Klrk1,Nox4,Dkkl1,Aifm2,Rnf183,Maged1,Inca1,Itga1,Atf6,Ssh1,Nlrc4</t>
        </is>
      </c>
    </row>
    <row r="278">
      <c r="A278" t="inlineStr">
        <is>
          <t>14_Member</t>
        </is>
      </c>
      <c r="B278" t="inlineStr">
        <is>
          <t>GO Biological Processes</t>
        </is>
      </c>
      <c r="C278" t="inlineStr">
        <is>
          <t>GO:0010942</t>
        </is>
      </c>
      <c r="D278" t="inlineStr">
        <is>
          <t>positive regulation of cell death</t>
        </is>
      </c>
      <c r="E278" s="2" t="n">
        <v>-6.797848199</v>
      </c>
      <c r="F278" s="3" t="n">
        <v>-4.240318299</v>
      </c>
      <c r="G278" t="inlineStr">
        <is>
          <t>38/682</t>
        </is>
      </c>
      <c r="H278" t="inlineStr">
        <is>
          <t>11554,12322,12362,12505,12766,13033,13143,13198,14103,14130,14360,15185,15368,15587,15978,16004,16173,16401,16412,18129,18566,19122,20304,21898,21938,22038,26943,27007,50490,50722,71361,76072,94275,103844,109700,226641,231637,268973</t>
        </is>
      </c>
      <c r="I278" t="inlineStr">
        <is>
          <t>Adrb1,Camk2a,Casp1,Cd44,Cxcr3,Ctsd,Dapk2,Ddit3,Fasl,Fcgr2b,Fyn,Hdac6,Hmox1,Hyal2,Ifng,Igf2r,Il18,Itga4,Itgb1,Notch2,Pdcd1,Prnp,Ccl5,Tlr4,Tnfrsf1b,Plscr1,Serinc3,Klrk1,Nox4,Dkkl1,Aifm2,Rnf183,Maged1,Inca1,Itga1,Atf6,Ssh1,Nlrc4</t>
        </is>
      </c>
    </row>
    <row r="279">
      <c r="A279" t="inlineStr">
        <is>
          <t>14_Member</t>
        </is>
      </c>
      <c r="B279" t="inlineStr">
        <is>
          <t>GO Biological Processes</t>
        </is>
      </c>
      <c r="C279" t="inlineStr">
        <is>
          <t>GO:0043068</t>
        </is>
      </c>
      <c r="D279" t="inlineStr">
        <is>
          <t>positive regulation of programmed cell death</t>
        </is>
      </c>
      <c r="E279" s="2" t="n">
        <v>-6.5662190681</v>
      </c>
      <c r="F279" s="3" t="n">
        <v>-4.047841292</v>
      </c>
      <c r="G279" t="inlineStr">
        <is>
          <t>35/612</t>
        </is>
      </c>
      <c r="H279" t="inlineStr">
        <is>
          <t>11554,12322,12362,12505,12766,13033,13143,13198,14103,15185,15368,15587,15978,16004,16173,16401,16412,18129,18566,19122,20304,21898,21938,22038,26943,27007,50490,50722,71361,76072,94275,103844,109700,226641,268973</t>
        </is>
      </c>
      <c r="I279" t="inlineStr">
        <is>
          <t>Adrb1,Camk2a,Casp1,Cd44,Cxcr3,Ctsd,Dapk2,Ddit3,Fasl,Hdac6,Hmox1,Hyal2,Ifng,Igf2r,Il18,Itga4,Itgb1,Notch2,Pdcd1,Prnp,Ccl5,Tlr4,Tnfrsf1b,Plscr1,Serinc3,Klrk1,Nox4,Dkkl1,Aifm2,Rnf183,Maged1,Inca1,Itga1,Atf6,Nlrc4</t>
        </is>
      </c>
    </row>
    <row r="280">
      <c r="A280" t="inlineStr">
        <is>
          <t>14_Member</t>
        </is>
      </c>
      <c r="B280" t="inlineStr">
        <is>
          <t>GO Biological Processes</t>
        </is>
      </c>
      <c r="C280" t="inlineStr">
        <is>
          <t>GO:0043065</t>
        </is>
      </c>
      <c r="D280" t="inlineStr">
        <is>
          <t>positive regulation of apoptotic process</t>
        </is>
      </c>
      <c r="E280" s="2" t="n">
        <v>-6.3517704563</v>
      </c>
      <c r="F280" s="3" t="n">
        <v>-3.8605839642</v>
      </c>
      <c r="G280" t="inlineStr">
        <is>
          <t>34/597</t>
        </is>
      </c>
      <c r="H280" t="inlineStr">
        <is>
          <t>11554,12322,12362,12505,12766,13033,13143,13198,14103,15368,15587,15978,16004,16173,16401,16412,18129,18566,19122,20304,21898,21938,22038,26943,27007,50490,50722,71361,76072,94275,103844,109700,226641,268973</t>
        </is>
      </c>
      <c r="I280" t="inlineStr">
        <is>
          <t>Adrb1,Camk2a,Casp1,Cd44,Cxcr3,Ctsd,Dapk2,Ddit3,Fasl,Hmox1,Hyal2,Ifng,Igf2r,Il18,Itga4,Itgb1,Notch2,Pdcd1,Prnp,Ccl5,Tlr4,Tnfrsf1b,Plscr1,Serinc3,Klrk1,Nox4,Dkkl1,Aifm2,Rnf183,Maged1,Inca1,Itga1,Atf6,Nlrc4</t>
        </is>
      </c>
    </row>
    <row r="281">
      <c r="A281" t="inlineStr">
        <is>
          <t>15_Summary</t>
        </is>
      </c>
      <c r="B281" t="inlineStr">
        <is>
          <t>GO Biological Processes</t>
        </is>
      </c>
      <c r="C281" t="inlineStr">
        <is>
          <t>GO:0072507</t>
        </is>
      </c>
      <c r="D281" t="inlineStr">
        <is>
          <t>divalent inorganic cation homeostasis</t>
        </is>
      </c>
      <c r="E281" s="2" t="n">
        <v>-6.3499980443</v>
      </c>
      <c r="F281" s="3" t="n">
        <v>-3.8605839642</v>
      </c>
      <c r="G281" t="inlineStr">
        <is>
          <t>32/542</t>
        </is>
      </c>
      <c r="H281" t="inlineStr">
        <is>
          <t>11554,11735,11937,12494,12766,12771,12772,12774,13051,13198,14062,14103,14360,14652,14676,16183,16963,17748,19122,20304,20320,21943,23832,30955,50527,54199,67972,71982,74777,80901,225192,381290,15368,15587,15978,236727,66395,70839,12322,16854,192120,16852,20660,22259,69863,232889,233806,12794,16412,16500,16523,16529,24046,56461,226025,243328,545622,14682,12495,13058,18671</t>
        </is>
      </c>
      <c r="I281" t="inlineStr">
        <is>
          <t>Adrb1,Ank3,Atp2a1,Cd38,Cxcr3,Ccr3,Ccr2,Ccr5,Cx3cr1,Ddit3,F2r,Fasl,Fyn,Glp1r,Gna15,Il2,Xcl1,Mt1,Prnp,Ccl5,Nptn,Tnfsf11,Xcr1,Pik3cg,Ero1a,Ccrl2,Atp2b1,Snx10,Selenon,Cxcr6,Hrh4,Atp2b4,Hmox1,Hyal2,Ifng,Slc9a7,Ahnak,P2ry12,Camk2a,Lgals3,Bspry,Lgals1,Sorl1,Nr1h3,Ttc39b,Pla2g4c,Tmem159,Cnih2,Itgb1,Kcnb1,Kcnj8,Kcnk5,Scn11a,Kcnip3,Trpm3,Slc29a4,Ptpn3,Gnaq,Entpd1,Cybb,Abcb1a</t>
        </is>
      </c>
    </row>
    <row r="282">
      <c r="A282" t="inlineStr">
        <is>
          <t>15_Member</t>
        </is>
      </c>
      <c r="B282" t="inlineStr">
        <is>
          <t>GO Biological Processes</t>
        </is>
      </c>
      <c r="C282" t="inlineStr">
        <is>
          <t>GO:0072507</t>
        </is>
      </c>
      <c r="D282" t="inlineStr">
        <is>
          <t>divalent inorganic cation homeostasis</t>
        </is>
      </c>
      <c r="E282" s="2" t="n">
        <v>-6.3499980443</v>
      </c>
      <c r="F282" s="3" t="n">
        <v>-3.8605839642</v>
      </c>
      <c r="G282" t="inlineStr">
        <is>
          <t>32/542</t>
        </is>
      </c>
      <c r="H282" t="inlineStr">
        <is>
          <t>11554,11735,11937,12494,12766,12771,12772,12774,13051,13198,14062,14103,14360,14652,14676,16183,16963,17748,19122,20304,20320,21943,23832,30955,50527,54199,67972,71982,74777,80901,225192,381290</t>
        </is>
      </c>
      <c r="I282" t="inlineStr">
        <is>
          <t>Adrb1,Ank3,Atp2a1,Cd38,Cxcr3,Ccr3,Ccr2,Ccr5,Cx3cr1,Ddit3,F2r,Fasl,Fyn,Glp1r,Gna15,Il2,Xcl1,Mt1,Prnp,Ccl5,Nptn,Tnfsf11,Xcr1,Pik3cg,Ero1a,Ccrl2,Atp2b1,Snx10,Selenon,Cxcr6,Hrh4,Atp2b4</t>
        </is>
      </c>
    </row>
    <row r="283">
      <c r="A283" t="inlineStr">
        <is>
          <t>15_Member</t>
        </is>
      </c>
      <c r="B283" t="inlineStr">
        <is>
          <t>GO Biological Processes</t>
        </is>
      </c>
      <c r="C283" t="inlineStr">
        <is>
          <t>GO:0051480</t>
        </is>
      </c>
      <c r="D283" t="inlineStr">
        <is>
          <t>regulation of cytosolic calcium ion concentration</t>
        </is>
      </c>
      <c r="E283" s="2" t="n">
        <v>-6.3216962125</v>
      </c>
      <c r="F283" s="3" t="n">
        <v>-3.8528037996</v>
      </c>
      <c r="G283" t="inlineStr">
        <is>
          <t>26/386</t>
        </is>
      </c>
      <c r="H283" t="inlineStr">
        <is>
          <t>11554,12494,12766,12771,12772,12774,13051,13198,14062,14103,14360,14652,14676,16183,16963,19122,20320,23832,30955,50527,54199,67972,74777,80901,225192,381290</t>
        </is>
      </c>
      <c r="I283" t="inlineStr">
        <is>
          <t>Adrb1,Cd38,Cxcr3,Ccr3,Ccr2,Ccr5,Cx3cr1,Ddit3,F2r,Fasl,Fyn,Glp1r,Gna15,Il2,Xcl1,Prnp,Nptn,Xcr1,Pik3cg,Ero1a,Ccrl2,Atp2b1,Selenon,Cxcr6,Hrh4,Atp2b4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GO:0007204</t>
        </is>
      </c>
      <c r="D284" t="inlineStr">
        <is>
          <t>positive regulation of cytosolic calcium ion concentration</t>
        </is>
      </c>
      <c r="E284" s="2" t="n">
        <v>-6.1509113991</v>
      </c>
      <c r="F284" s="3" t="n">
        <v>-3.7225982158</v>
      </c>
      <c r="G284" t="inlineStr">
        <is>
          <t>24/344</t>
        </is>
      </c>
      <c r="H284" t="inlineStr">
        <is>
          <t>11554,12494,12766,12771,12772,12774,13051,13198,14062,14103,14360,14652,14676,16183,16963,19122,20320,23832,30955,50527,54199,74777,80901,225192</t>
        </is>
      </c>
      <c r="I284" t="inlineStr">
        <is>
          <t>Adrb1,Cd38,Cxcr3,Ccr3,Ccr2,Ccr5,Cx3cr1,Ddit3,F2r,Fasl,Fyn,Glp1r,Gna15,Il2,Xcl1,Prnp,Nptn,Xcr1,Pik3cg,Ero1a,Ccrl2,Selenon,Cxcr6,Hrh4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GO:0055074</t>
        </is>
      </c>
      <c r="D285" t="inlineStr">
        <is>
          <t>calcium ion homeostasis</t>
        </is>
      </c>
      <c r="E285" s="2" t="n">
        <v>-6.0068898346</v>
      </c>
      <c r="F285" s="3" t="n">
        <v>-3.6115747901</v>
      </c>
      <c r="G285" t="inlineStr">
        <is>
          <t>30/507</t>
        </is>
      </c>
      <c r="H285" t="inlineStr">
        <is>
          <t>11554,11937,12494,12766,12771,12772,12774,13051,13198,14062,14103,14360,14652,14676,16183,16963,19122,20304,20320,21943,23832,30955,50527,54199,67972,71982,74777,80901,225192,381290</t>
        </is>
      </c>
      <c r="I285" t="inlineStr">
        <is>
          <t>Adrb1,Atp2a1,Cd38,Cxcr3,Ccr3,Ccr2,Ccr5,Cx3cr1,Ddit3,F2r,Fasl,Fyn,Glp1r,Gna15,Il2,Xcl1,Prnp,Ccl5,Nptn,Tnfsf11,Xcr1,Pik3cg,Ero1a,Ccrl2,Atp2b1,Snx10,Selenon,Cxcr6,Hrh4,Atp2b4</t>
        </is>
      </c>
    </row>
    <row r="286">
      <c r="A286" t="inlineStr">
        <is>
          <t>15_Member</t>
        </is>
      </c>
      <c r="B286" t="inlineStr">
        <is>
          <t>GO Biological Processes</t>
        </is>
      </c>
      <c r="C286" t="inlineStr">
        <is>
          <t>GO:0006874</t>
        </is>
      </c>
      <c r="D286" t="inlineStr">
        <is>
          <t>cellular calcium ion homeostasis</t>
        </is>
      </c>
      <c r="E286" s="2" t="n">
        <v>-5.3543456691</v>
      </c>
      <c r="F286" s="3" t="n">
        <v>-3.1159456653</v>
      </c>
      <c r="G286" t="inlineStr">
        <is>
          <t>28/490</t>
        </is>
      </c>
      <c r="H286" t="inlineStr">
        <is>
          <t>11554,11937,12494,12766,12771,12772,12774,13051,13198,14062,14103,14360,14652,14676,16183,16963,19122,20304,20320,23832,30955,50527,54199,67972,74777,80901,225192,381290</t>
        </is>
      </c>
      <c r="I286" t="inlineStr">
        <is>
          <t>Adrb1,Atp2a1,Cd38,Cxcr3,Ccr3,Ccr2,Ccr5,Cx3cr1,Ddit3,F2r,Fasl,Fyn,Glp1r,Gna15,Il2,Xcl1,Prnp,Ccl5,Nptn,Xcr1,Pik3cg,Ero1a,Ccrl2,Atp2b1,Selenon,Cxcr6,Hrh4,Atp2b4</t>
        </is>
      </c>
    </row>
    <row r="287">
      <c r="A287" t="inlineStr">
        <is>
          <t>15_Member</t>
        </is>
      </c>
      <c r="B287" t="inlineStr">
        <is>
          <t>GO Biological Processes</t>
        </is>
      </c>
      <c r="C287" t="inlineStr">
        <is>
          <t>GO:0072503</t>
        </is>
      </c>
      <c r="D287" t="inlineStr">
        <is>
          <t>cellular divalent inorganic cation homeostasis</t>
        </is>
      </c>
      <c r="E287" s="2" t="n">
        <v>-5.3525859445</v>
      </c>
      <c r="F287" s="3" t="n">
        <v>-3.1159456653</v>
      </c>
      <c r="G287" t="inlineStr">
        <is>
          <t>29/518</t>
        </is>
      </c>
      <c r="H287" t="inlineStr">
        <is>
          <t>11554,11937,12494,12766,12771,12772,12774,13051,13198,14062,14103,14360,14652,14676,16183,16963,17748,19122,20304,20320,23832,30955,50527,54199,67972,74777,80901,225192,381290</t>
        </is>
      </c>
      <c r="I287" t="inlineStr">
        <is>
          <t>Adrb1,Atp2a1,Cd38,Cxcr3,Ccr3,Ccr2,Ccr5,Cx3cr1,Ddit3,F2r,Fasl,Fyn,Glp1r,Gna15,Il2,Xcl1,Mt1,Prnp,Ccl5,Nptn,Xcr1,Pik3cg,Ero1a,Ccrl2,Atp2b1,Selenon,Cxcr6,Hrh4,Atp2b4</t>
        </is>
      </c>
    </row>
    <row r="288">
      <c r="A288" t="inlineStr">
        <is>
          <t>15_Member</t>
        </is>
      </c>
      <c r="B288" t="inlineStr">
        <is>
          <t>GO Biological Processes</t>
        </is>
      </c>
      <c r="C288" t="inlineStr">
        <is>
          <t>GO:0055065</t>
        </is>
      </c>
      <c r="D288" t="inlineStr">
        <is>
          <t>metal ion homeostasis</t>
        </is>
      </c>
      <c r="E288" s="2" t="n">
        <v>-5.241382086</v>
      </c>
      <c r="F288" s="3" t="n">
        <v>-3.0314583237</v>
      </c>
      <c r="G288" t="inlineStr">
        <is>
          <t>35/700</t>
        </is>
      </c>
      <c r="H288" t="inlineStr">
        <is>
          <t>11554,11735,11937,12494,12766,12771,12772,12774,13051,13198,14062,14103,14360,14652,14676,15368,15587,15978,16183,16963,17748,19122,20304,20320,21943,23832,30955,50527,54199,67972,71982,74777,80901,225192,381290</t>
        </is>
      </c>
      <c r="I288" t="inlineStr">
        <is>
          <t>Adrb1,Ank3,Atp2a1,Cd38,Cxcr3,Ccr3,Ccr2,Ccr5,Cx3cr1,Ddit3,F2r,Fasl,Fyn,Glp1r,Gna15,Hmox1,Hyal2,Ifng,Il2,Xcl1,Mt1,Prnp,Ccl5,Nptn,Tnfsf11,Xcr1,Pik3cg,Ero1a,Ccrl2,Atp2b1,Snx10,Selenon,Cxcr6,Hrh4,Atp2b4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GO:0097553</t>
        </is>
      </c>
      <c r="D289" t="inlineStr">
        <is>
          <t>calcium ion transmembrane import into cytosol</t>
        </is>
      </c>
      <c r="E289" s="2" t="n">
        <v>-4.7470715814</v>
      </c>
      <c r="F289" s="3" t="n">
        <v>-2.6286905371</v>
      </c>
      <c r="G289" t="inlineStr">
        <is>
          <t>13/144</t>
        </is>
      </c>
      <c r="H289" t="inlineStr">
        <is>
          <t>11554,12766,12774,13198,14062,14103,14360,14652,16963,19122,23832,50527,74777</t>
        </is>
      </c>
      <c r="I289" t="inlineStr">
        <is>
          <t>Adrb1,Cxcr3,Ccr5,Ddit3,F2r,Fasl,Fyn,Glp1r,Xcl1,Prnp,Xcr1,Ero1a,Selenon</t>
        </is>
      </c>
    </row>
    <row r="290">
      <c r="A290" t="inlineStr">
        <is>
          <t>15_Member</t>
        </is>
      </c>
      <c r="B290" t="inlineStr">
        <is>
          <t>GO Biological Processes</t>
        </is>
      </c>
      <c r="C290" t="inlineStr">
        <is>
          <t>GO:0006875</t>
        </is>
      </c>
      <c r="D290" t="inlineStr">
        <is>
          <t>cellular metal ion homeostasis</t>
        </is>
      </c>
      <c r="E290" s="2" t="n">
        <v>-4.7168428363</v>
      </c>
      <c r="F290" s="3" t="n">
        <v>-2.6149124947</v>
      </c>
      <c r="G290" t="inlineStr">
        <is>
          <t>31/619</t>
        </is>
      </c>
      <c r="H290" t="inlineStr">
        <is>
          <t>11554,11937,12494,12766,12771,12772,12774,13051,13198,14062,14103,14360,14652,14676,15368,15978,16183,16963,17748,19122,20304,20320,23832,30955,50527,54199,67972,74777,80901,225192,381290</t>
        </is>
      </c>
      <c r="I290" t="inlineStr">
        <is>
          <t>Adrb1,Atp2a1,Cd38,Cxcr3,Ccr3,Ccr2,Ccr5,Cx3cr1,Ddit3,F2r,Fasl,Fyn,Glp1r,Gna15,Hmox1,Ifng,Il2,Xcl1,Mt1,Prnp,Ccl5,Nptn,Xcr1,Pik3cg,Ero1a,Ccrl2,Atp2b1,Selenon,Cxcr6,Hrh4,Atp2b4</t>
        </is>
      </c>
    </row>
    <row r="291">
      <c r="A291" t="inlineStr">
        <is>
          <t>15_Member</t>
        </is>
      </c>
      <c r="B291" t="inlineStr">
        <is>
          <t>GO Biological Processes</t>
        </is>
      </c>
      <c r="C291" t="inlineStr">
        <is>
          <t>GO:0055080</t>
        </is>
      </c>
      <c r="D291" t="inlineStr">
        <is>
          <t>cation homeostasis</t>
        </is>
      </c>
      <c r="E291" s="2" t="n">
        <v>-4.6687378573</v>
      </c>
      <c r="F291" s="3" t="n">
        <v>-2.5828317401</v>
      </c>
      <c r="G291" t="inlineStr">
        <is>
          <t>36/776</t>
        </is>
      </c>
      <c r="H291" t="inlineStr">
        <is>
          <t>11554,11735,11937,12494,12766,12771,12772,12774,13051,13198,14062,14103,14360,14652,14676,15368,15587,15978,16183,16963,17748,19122,20304,20320,21943,23832,30955,50527,54199,67972,71982,74777,80901,225192,236727,381290</t>
        </is>
      </c>
      <c r="I291" t="inlineStr">
        <is>
          <t>Adrb1,Ank3,Atp2a1,Cd38,Cxcr3,Ccr3,Ccr2,Ccr5,Cx3cr1,Ddit3,F2r,Fasl,Fyn,Glp1r,Gna15,Hmox1,Hyal2,Ifng,Il2,Xcl1,Mt1,Prnp,Ccl5,Nptn,Tnfsf11,Xcr1,Pik3cg,Ero1a,Ccrl2,Atp2b1,Snx10,Selenon,Cxcr6,Hrh4,Slc9a7,Atp2b4</t>
        </is>
      </c>
    </row>
    <row r="292">
      <c r="A292" t="inlineStr">
        <is>
          <t>15_Member</t>
        </is>
      </c>
      <c r="B292" t="inlineStr">
        <is>
          <t>GO Biological Processes</t>
        </is>
      </c>
      <c r="C292" t="inlineStr">
        <is>
          <t>GO:0098771</t>
        </is>
      </c>
      <c r="D292" t="inlineStr">
        <is>
          <t>inorganic ion homeostasis</t>
        </is>
      </c>
      <c r="E292" s="2" t="n">
        <v>-4.5057128342</v>
      </c>
      <c r="F292" s="3" t="n">
        <v>-2.4517937692</v>
      </c>
      <c r="G292" t="inlineStr">
        <is>
          <t>36/790</t>
        </is>
      </c>
      <c r="H292" t="inlineStr">
        <is>
          <t>11554,11735,11937,12494,12766,12771,12772,12774,13051,13198,14062,14103,14360,14652,14676,15368,15587,15978,16183,16963,17748,19122,20304,20320,21943,23832,30955,50527,54199,67972,71982,74777,80901,225192,236727,381290</t>
        </is>
      </c>
      <c r="I292" t="inlineStr">
        <is>
          <t>Adrb1,Ank3,Atp2a1,Cd38,Cxcr3,Ccr3,Ccr2,Ccr5,Cx3cr1,Ddit3,F2r,Fasl,Fyn,Glp1r,Gna15,Hmox1,Hyal2,Ifng,Il2,Xcl1,Mt1,Prnp,Ccl5,Nptn,Tnfsf11,Xcr1,Pik3cg,Ero1a,Ccrl2,Atp2b1,Snx10,Selenon,Cxcr6,Hrh4,Slc9a7,Atp2b4</t>
        </is>
      </c>
    </row>
    <row r="293">
      <c r="A293" t="inlineStr">
        <is>
          <t>15_Member</t>
        </is>
      </c>
      <c r="B293" t="inlineStr">
        <is>
          <t>GO Biological Processes</t>
        </is>
      </c>
      <c r="C293" t="inlineStr">
        <is>
          <t>GO:0070588</t>
        </is>
      </c>
      <c r="D293" t="inlineStr">
        <is>
          <t>calcium ion transmembrane transport</t>
        </is>
      </c>
      <c r="E293" s="2" t="n">
        <v>-4.4880153298</v>
      </c>
      <c r="F293" s="3" t="n">
        <v>-2.4392056706</v>
      </c>
      <c r="G293" t="inlineStr">
        <is>
          <t>19/296</t>
        </is>
      </c>
      <c r="H293" t="inlineStr">
        <is>
          <t>11554,11937,12766,12774,13198,14062,14103,14360,14652,16963,19122,23832,30955,50527,66395,67972,70839,74777,381290</t>
        </is>
      </c>
      <c r="I293" t="inlineStr">
        <is>
          <t>Adrb1,Atp2a1,Cxcr3,Ccr5,Ddit3,F2r,Fasl,Fyn,Glp1r,Xcl1,Prnp,Xcr1,Pik3cg,Ero1a,Ahnak,Atp2b1,P2ry12,Selenon,Atp2b4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GO:0030003</t>
        </is>
      </c>
      <c r="D294" t="inlineStr">
        <is>
          <t>cellular cation homeostasis</t>
        </is>
      </c>
      <c r="E294" s="2" t="n">
        <v>-4.2536682262</v>
      </c>
      <c r="F294" s="3" t="n">
        <v>-2.270715533</v>
      </c>
      <c r="G294" t="inlineStr">
        <is>
          <t>32/686</t>
        </is>
      </c>
      <c r="H294" t="inlineStr">
        <is>
          <t>11554,11937,12494,12766,12771,12772,12774,13051,13198,14062,14103,14360,14652,14676,15368,15978,16183,16963,17748,19122,20304,20320,23832,30955,50527,54199,67972,74777,80901,225192,236727,381290</t>
        </is>
      </c>
      <c r="I294" t="inlineStr">
        <is>
          <t>Adrb1,Atp2a1,Cd38,Cxcr3,Ccr3,Ccr2,Ccr5,Cx3cr1,Ddit3,F2r,Fasl,Fyn,Glp1r,Gna15,Hmox1,Ifng,Il2,Xcl1,Mt1,Prnp,Ccl5,Nptn,Xcr1,Pik3cg,Ero1a,Ccrl2,Atp2b1,Selenon,Cxcr6,Hrh4,Slc9a7,Atp2b4</t>
        </is>
      </c>
    </row>
    <row r="295">
      <c r="A295" t="inlineStr">
        <is>
          <t>15_Member</t>
        </is>
      </c>
      <c r="B295" t="inlineStr">
        <is>
          <t>GO Biological Processes</t>
        </is>
      </c>
      <c r="C295" t="inlineStr">
        <is>
          <t>GO:0060401</t>
        </is>
      </c>
      <c r="D295" t="inlineStr">
        <is>
          <t>cytosolic calcium ion transport</t>
        </is>
      </c>
      <c r="E295" s="2" t="n">
        <v>-4.0837750638</v>
      </c>
      <c r="F295" s="3" t="n">
        <v>-2.1221155803</v>
      </c>
      <c r="G295" t="inlineStr">
        <is>
          <t>14/190</t>
        </is>
      </c>
      <c r="H295" t="inlineStr">
        <is>
          <t>11554,12766,12774,13198,14062,14103,14360,14652,16963,19122,23832,50527,67972,74777</t>
        </is>
      </c>
      <c r="I295" t="inlineStr">
        <is>
          <t>Adrb1,Cxcr3,Ccr5,Ddit3,F2r,Fasl,Fyn,Glp1r,Xcl1,Prnp,Xcr1,Ero1a,Atp2b1,Selenon</t>
        </is>
      </c>
    </row>
    <row r="296">
      <c r="A296" t="inlineStr">
        <is>
          <t>15_Member</t>
        </is>
      </c>
      <c r="B296" t="inlineStr">
        <is>
          <t>GO Biological Processes</t>
        </is>
      </c>
      <c r="C296" t="inlineStr">
        <is>
          <t>GO:0006873</t>
        </is>
      </c>
      <c r="D296" t="inlineStr">
        <is>
          <t>cellular ion homeostasis</t>
        </is>
      </c>
      <c r="E296" s="2" t="n">
        <v>-4.0549379354</v>
      </c>
      <c r="F296" s="3" t="n">
        <v>-2.1035459391</v>
      </c>
      <c r="G296" t="inlineStr">
        <is>
          <t>32/703</t>
        </is>
      </c>
      <c r="H296" t="inlineStr">
        <is>
          <t>11554,11937,12494,12766,12771,12772,12774,13051,13198,14062,14103,14360,14652,14676,15368,15978,16183,16963,17748,19122,20304,20320,23832,30955,50527,54199,67972,74777,80901,225192,236727,381290</t>
        </is>
      </c>
      <c r="I296" t="inlineStr">
        <is>
          <t>Adrb1,Atp2a1,Cd38,Cxcr3,Ccr3,Ccr2,Ccr5,Cx3cr1,Ddit3,F2r,Fasl,Fyn,Glp1r,Gna15,Hmox1,Ifng,Il2,Xcl1,Mt1,Prnp,Ccl5,Nptn,Xcr1,Pik3cg,Ero1a,Ccrl2,Atp2b1,Selenon,Cxcr6,Hrh4,Slc9a7,Atp2b4</t>
        </is>
      </c>
    </row>
    <row r="297">
      <c r="A297" t="inlineStr">
        <is>
          <t>15_Member</t>
        </is>
      </c>
      <c r="B297" t="inlineStr">
        <is>
          <t>GO Biological Processes</t>
        </is>
      </c>
      <c r="C297" t="inlineStr">
        <is>
          <t>GO:0060402</t>
        </is>
      </c>
      <c r="D297" t="inlineStr">
        <is>
          <t>calcium ion transport into cytosol</t>
        </is>
      </c>
      <c r="E297" s="2" t="n">
        <v>-4.0473148425</v>
      </c>
      <c r="F297" s="3" t="n">
        <v>-2.0979475328</v>
      </c>
      <c r="G297" t="inlineStr">
        <is>
          <t>13/168</t>
        </is>
      </c>
      <c r="H297" t="inlineStr">
        <is>
          <t>11554,12766,12774,13198,14062,14103,14360,14652,16963,19122,23832,50527,74777</t>
        </is>
      </c>
      <c r="I297" t="inlineStr">
        <is>
          <t>Adrb1,Cxcr3,Ccr5,Ddit3,F2r,Fasl,Fyn,Glp1r,Xcl1,Prnp,Xcr1,Ero1a,Selenon</t>
        </is>
      </c>
    </row>
    <row r="298">
      <c r="A298" t="inlineStr">
        <is>
          <t>15_Member</t>
        </is>
      </c>
      <c r="B298" t="inlineStr">
        <is>
          <t>GO Biological Processes</t>
        </is>
      </c>
      <c r="C298" t="inlineStr">
        <is>
          <t>GO:0006816</t>
        </is>
      </c>
      <c r="D298" t="inlineStr">
        <is>
          <t>calcium ion transport</t>
        </is>
      </c>
      <c r="E298" s="2" t="n">
        <v>-4.002402813</v>
      </c>
      <c r="F298" s="3" t="n">
        <v>-2.0689019064</v>
      </c>
      <c r="G298" t="inlineStr">
        <is>
          <t>23/434</t>
        </is>
      </c>
      <c r="H298" t="inlineStr">
        <is>
          <t>11554,11937,12322,12766,12774,13198,14062,14103,14360,14652,16854,16963,19122,20304,23832,30955,50527,66395,67972,70839,74777,192120,381290</t>
        </is>
      </c>
      <c r="I298" t="inlineStr">
        <is>
          <t>Adrb1,Atp2a1,Camk2a,Cxcr3,Ccr5,Ddit3,F2r,Fasl,Fyn,Glp1r,Lgals3,Xcl1,Prnp,Ccl5,Xcr1,Pik3cg,Ero1a,Ahnak,Atp2b1,P2ry12,Selenon,Bspry,Atp2b4</t>
        </is>
      </c>
    </row>
    <row r="299">
      <c r="A299" t="inlineStr">
        <is>
          <t>15_Member</t>
        </is>
      </c>
      <c r="B299" t="inlineStr">
        <is>
          <t>GO Biological Processes</t>
        </is>
      </c>
      <c r="C299" t="inlineStr">
        <is>
          <t>GO:0051235</t>
        </is>
      </c>
      <c r="D299" t="inlineStr">
        <is>
          <t>maintenance of location</t>
        </is>
      </c>
      <c r="E299" s="2" t="n">
        <v>-3.7427143026</v>
      </c>
      <c r="F299" s="3" t="n">
        <v>-1.8857901696</v>
      </c>
      <c r="G299" t="inlineStr">
        <is>
          <t>19/337</t>
        </is>
      </c>
      <c r="H299" t="inlineStr">
        <is>
          <t>11735,11937,12766,12774,13198,14062,14103,14652,16852,16854,16963,20660,22259,23832,50527,69863,74777,232889,233806</t>
        </is>
      </c>
      <c r="I299" t="inlineStr">
        <is>
          <t>Ank3,Atp2a1,Cxcr3,Ccr5,Ddit3,F2r,Fasl,Glp1r,Lgals1,Lgals3,Xcl1,Sorl1,Nr1h3,Xcr1,Ero1a,Ttc39b,Selenon,Pla2g4c,Tmem159</t>
        </is>
      </c>
    </row>
    <row r="300">
      <c r="A300" t="inlineStr">
        <is>
          <t>15_Member</t>
        </is>
      </c>
      <c r="B300" t="inlineStr">
        <is>
          <t>GO Biological Processes</t>
        </is>
      </c>
      <c r="C300" t="inlineStr">
        <is>
          <t>GO:0051209</t>
        </is>
      </c>
      <c r="D300" t="inlineStr">
        <is>
          <t>release of sequestered calcium ion into cytosol</t>
        </is>
      </c>
      <c r="E300" s="2" t="n">
        <v>-3.6799731903</v>
      </c>
      <c r="F300" s="3" t="n">
        <v>-1.8375001145</v>
      </c>
      <c r="G300" t="inlineStr">
        <is>
          <t>10/114</t>
        </is>
      </c>
      <c r="H300" t="inlineStr">
        <is>
          <t>12766,12774,13198,14062,14103,14652,16963,23832,50527,74777</t>
        </is>
      </c>
      <c r="I300" t="inlineStr">
        <is>
          <t>Cxcr3,Ccr5,Ddit3,F2r,Fasl,Glp1r,Xcl1,Xcr1,Ero1a,Selenon</t>
        </is>
      </c>
    </row>
    <row r="301">
      <c r="A301" t="inlineStr">
        <is>
          <t>15_Member</t>
        </is>
      </c>
      <c r="B301" t="inlineStr">
        <is>
          <t>GO Biological Processes</t>
        </is>
      </c>
      <c r="C301" t="inlineStr">
        <is>
          <t>GO:0051283</t>
        </is>
      </c>
      <c r="D301" t="inlineStr">
        <is>
          <t>negative regulation of sequestering of calcium ion</t>
        </is>
      </c>
      <c r="E301" s="2" t="n">
        <v>-3.6488901718</v>
      </c>
      <c r="F301" s="3" t="n">
        <v>-1.8137043849</v>
      </c>
      <c r="G301" t="inlineStr">
        <is>
          <t>10/115</t>
        </is>
      </c>
      <c r="H301" t="inlineStr">
        <is>
          <t>12766,12774,13198,14062,14103,14652,16963,23832,50527,74777</t>
        </is>
      </c>
      <c r="I301" t="inlineStr">
        <is>
          <t>Cxcr3,Ccr5,Ddit3,F2r,Fasl,Glp1r,Xcl1,Xcr1,Ero1a,Selenon</t>
        </is>
      </c>
    </row>
    <row r="302">
      <c r="A302" t="inlineStr">
        <is>
          <t>15_Member</t>
        </is>
      </c>
      <c r="B302" t="inlineStr">
        <is>
          <t>GO Biological Processes</t>
        </is>
      </c>
      <c r="C302" t="inlineStr">
        <is>
          <t>GO:0051282</t>
        </is>
      </c>
      <c r="D302" t="inlineStr">
        <is>
          <t>regulation of sequestering of calcium ion</t>
        </is>
      </c>
      <c r="E302" s="2" t="n">
        <v>-3.5877822599</v>
      </c>
      <c r="F302" s="3" t="n">
        <v>-1.7713593417</v>
      </c>
      <c r="G302" t="inlineStr">
        <is>
          <t>10/117</t>
        </is>
      </c>
      <c r="H302" t="inlineStr">
        <is>
          <t>12766,12774,13198,14062,14103,14652,16963,23832,50527,74777</t>
        </is>
      </c>
      <c r="I302" t="inlineStr">
        <is>
          <t>Cxcr3,Ccr5,Ddit3,F2r,Fasl,Glp1r,Xcl1,Xcr1,Ero1a,Selenon</t>
        </is>
      </c>
    </row>
    <row r="303">
      <c r="A303" t="inlineStr">
        <is>
          <t>15_Member</t>
        </is>
      </c>
      <c r="B303" t="inlineStr">
        <is>
          <t>GO Biological Processes</t>
        </is>
      </c>
      <c r="C303" t="inlineStr">
        <is>
          <t>GO:0051208</t>
        </is>
      </c>
      <c r="D303" t="inlineStr">
        <is>
          <t>sequestering of calcium ion</t>
        </is>
      </c>
      <c r="E303" s="2" t="n">
        <v>-3.5280434676</v>
      </c>
      <c r="F303" s="3" t="n">
        <v>-1.7233589527</v>
      </c>
      <c r="G303" t="inlineStr">
        <is>
          <t>10/119</t>
        </is>
      </c>
      <c r="H303" t="inlineStr">
        <is>
          <t>12766,12774,13198,14062,14103,14652,16963,23832,50527,74777</t>
        </is>
      </c>
      <c r="I303" t="inlineStr">
        <is>
          <t>Cxcr3,Ccr5,Ddit3,F2r,Fasl,Glp1r,Xcl1,Xcr1,Ero1a,Selenon</t>
        </is>
      </c>
    </row>
    <row r="304">
      <c r="A304" t="inlineStr">
        <is>
          <t>15_Member</t>
        </is>
      </c>
      <c r="B304" t="inlineStr">
        <is>
          <t>GO Biological Processes</t>
        </is>
      </c>
      <c r="C304" t="inlineStr">
        <is>
          <t>GO:0098655</t>
        </is>
      </c>
      <c r="D304" t="inlineStr">
        <is>
          <t>cation transmembrane transport</t>
        </is>
      </c>
      <c r="E304" s="2" t="n">
        <v>-3.2460146579</v>
      </c>
      <c r="F304" s="3" t="n">
        <v>-1.5057881322</v>
      </c>
      <c r="G304" t="inlineStr">
        <is>
          <t>32/781</t>
        </is>
      </c>
      <c r="H304" t="inlineStr">
        <is>
          <t>11554,11735,11937,12766,12774,12794,13198,14062,14103,14360,14652,15978,16412,16500,16523,16529,16963,19122,23832,24046,30955,50527,56461,66395,67972,70839,74777,226025,236727,243328,381290,545622</t>
        </is>
      </c>
      <c r="I304" t="inlineStr">
        <is>
          <t>Adrb1,Ank3,Atp2a1,Cxcr3,Ccr5,Cnih2,Ddit3,F2r,Fasl,Fyn,Glp1r,Ifng,Itgb1,Kcnb1,Kcnj8,Kcnk5,Xcl1,Prnp,Xcr1,Scn11a,Pik3cg,Ero1a,Kcnip3,Ahnak,Atp2b1,P2ry12,Selenon,Trpm3,Slc9a7,Slc29a4,Atp2b4,Ptpn3</t>
        </is>
      </c>
    </row>
    <row r="305">
      <c r="A305" t="inlineStr">
        <is>
          <t>15_Member</t>
        </is>
      </c>
      <c r="B305" t="inlineStr">
        <is>
          <t>GO Biological Processes</t>
        </is>
      </c>
      <c r="C305" t="inlineStr">
        <is>
          <t>GO:0098662</t>
        </is>
      </c>
      <c r="D305" t="inlineStr">
        <is>
          <t>inorganic cation transmembrane transport</t>
        </is>
      </c>
      <c r="E305" s="2" t="n">
        <v>-3.1335539372</v>
      </c>
      <c r="F305" s="3" t="n">
        <v>-1.4175959862</v>
      </c>
      <c r="G305" t="inlineStr">
        <is>
          <t>29/693</t>
        </is>
      </c>
      <c r="H305" t="inlineStr">
        <is>
          <t>11554,11735,11937,12766,12774,13198,14062,14103,14360,14652,15978,16412,16500,16523,16529,16963,19122,23832,24046,30955,50527,56461,66395,67972,70839,74777,236727,381290,545622</t>
        </is>
      </c>
      <c r="I305" t="inlineStr">
        <is>
          <t>Adrb1,Ank3,Atp2a1,Cxcr3,Ccr5,Ddit3,F2r,Fasl,Fyn,Glp1r,Ifng,Itgb1,Kcnb1,Kcnj8,Kcnk5,Xcl1,Prnp,Xcr1,Scn11a,Pik3cg,Ero1a,Kcnip3,Ahnak,Atp2b1,P2ry12,Selenon,Slc9a7,Atp2b4,Ptpn3</t>
        </is>
      </c>
    </row>
    <row r="306">
      <c r="A306" t="inlineStr">
        <is>
          <t>15_Member</t>
        </is>
      </c>
      <c r="B306" t="inlineStr">
        <is>
          <t>GO Biological Processes</t>
        </is>
      </c>
      <c r="C306" t="inlineStr">
        <is>
          <t>GO:0010959</t>
        </is>
      </c>
      <c r="D306" t="inlineStr">
        <is>
          <t>regulation of metal ion transport</t>
        </is>
      </c>
      <c r="E306" s="2" t="n">
        <v>-3.0566441372</v>
      </c>
      <c r="F306" s="3" t="n">
        <v>-1.3647879689</v>
      </c>
      <c r="G306" t="inlineStr">
        <is>
          <t>21/444</t>
        </is>
      </c>
      <c r="H306" t="inlineStr">
        <is>
          <t>11554,11735,12322,12766,14062,14360,14652,14682,15978,16412,16854,19122,20304,30955,56461,66395,67972,70839,74777,381290,545622</t>
        </is>
      </c>
      <c r="I306" t="inlineStr">
        <is>
          <t>Adrb1,Ank3,Camk2a,Cxcr3,F2r,Fyn,Glp1r,Gnaq,Ifng,Itgb1,Lgals3,Prnp,Ccl5,Pik3cg,Kcnip3,Ahnak,Atp2b1,P2ry12,Selenon,Atp2b4,Ptpn3</t>
        </is>
      </c>
    </row>
    <row r="307">
      <c r="A307" t="inlineStr">
        <is>
          <t>15_Member</t>
        </is>
      </c>
      <c r="B307" t="inlineStr">
        <is>
          <t>GO Biological Processes</t>
        </is>
      </c>
      <c r="C307" t="inlineStr">
        <is>
          <t>GO:0051651</t>
        </is>
      </c>
      <c r="D307" t="inlineStr">
        <is>
          <t>maintenance of location in cell</t>
        </is>
      </c>
      <c r="E307" s="2" t="n">
        <v>-2.9195056879</v>
      </c>
      <c r="F307" s="3" t="n">
        <v>-1.2660888483</v>
      </c>
      <c r="G307" t="inlineStr">
        <is>
          <t>13/220</t>
        </is>
      </c>
      <c r="H307" t="inlineStr">
        <is>
          <t>11735,11937,12766,12774,13198,14062,14103,14652,16963,20660,23832,50527,74777</t>
        </is>
      </c>
      <c r="I307" t="inlineStr">
        <is>
          <t>Ank3,Atp2a1,Cxcr3,Ccr5,Ddit3,F2r,Fasl,Glp1r,Xcl1,Sorl1,Xcr1,Ero1a,Selenon</t>
        </is>
      </c>
    </row>
    <row r="308">
      <c r="A308" t="inlineStr">
        <is>
          <t>15_Member</t>
        </is>
      </c>
      <c r="B308" t="inlineStr">
        <is>
          <t>GO Biological Processes</t>
        </is>
      </c>
      <c r="C308" t="inlineStr">
        <is>
          <t>GO:0043269</t>
        </is>
      </c>
      <c r="D308" t="inlineStr">
        <is>
          <t>regulation of ion transport</t>
        </is>
      </c>
      <c r="E308" s="2" t="n">
        <v>-2.625757123</v>
      </c>
      <c r="F308" s="3" t="n">
        <v>-1.0506691357</v>
      </c>
      <c r="G308" t="inlineStr">
        <is>
          <t>29/749</t>
        </is>
      </c>
      <c r="H308" t="inlineStr">
        <is>
          <t>11554,11735,12322,12495,12766,12794,13058,14062,14360,14652,14682,15978,16412,16500,16523,16854,18671,19122,20304,21943,24046,30955,56461,66395,67972,70839,74777,381290,545622</t>
        </is>
      </c>
      <c r="I308" t="inlineStr">
        <is>
          <t>Adrb1,Ank3,Camk2a,Entpd1,Cxcr3,Cnih2,Cybb,F2r,Fyn,Glp1r,Gnaq,Ifng,Itgb1,Kcnb1,Kcnj8,Lgals3,Abcb1a,Prnp,Ccl5,Tnfsf11,Scn11a,Pik3cg,Kcnip3,Ahnak,Atp2b1,P2ry12,Selenon,Atp2b4,Ptpn3</t>
        </is>
      </c>
    </row>
    <row r="309">
      <c r="A309" t="inlineStr">
        <is>
          <t>15_Member</t>
        </is>
      </c>
      <c r="B309" t="inlineStr">
        <is>
          <t>GO Biological Processes</t>
        </is>
      </c>
      <c r="C309" t="inlineStr">
        <is>
          <t>GO:0098660</t>
        </is>
      </c>
      <c r="D309" t="inlineStr">
        <is>
          <t>inorganic ion transmembrane transport</t>
        </is>
      </c>
      <c r="E309" s="2" t="n">
        <v>-2.6173826787</v>
      </c>
      <c r="F309" s="3" t="n">
        <v>-1.0456942742</v>
      </c>
      <c r="G309" t="inlineStr">
        <is>
          <t>29/750</t>
        </is>
      </c>
      <c r="H309" t="inlineStr">
        <is>
          <t>11554,11735,11937,12766,12774,13198,14062,14103,14360,14652,15978,16412,16500,16523,16529,16963,19122,23832,24046,30955,50527,56461,66395,67972,70839,74777,236727,381290,545622</t>
        </is>
      </c>
      <c r="I309" t="inlineStr">
        <is>
          <t>Adrb1,Ank3,Atp2a1,Cxcr3,Ccr5,Ddit3,F2r,Fasl,Fyn,Glp1r,Ifng,Itgb1,Kcnb1,Kcnj8,Kcnk5,Xcl1,Prnp,Xcr1,Scn11a,Pik3cg,Ero1a,Kcnip3,Ahnak,Atp2b1,P2ry12,Selenon,Slc9a7,Atp2b4,Ptpn3</t>
        </is>
      </c>
    </row>
    <row r="310">
      <c r="A310" t="inlineStr">
        <is>
          <t>15_Member</t>
        </is>
      </c>
      <c r="B310" t="inlineStr">
        <is>
          <t>GO Biological Processes</t>
        </is>
      </c>
      <c r="C310" t="inlineStr">
        <is>
          <t>GO:0051924</t>
        </is>
      </c>
      <c r="D310" t="inlineStr">
        <is>
          <t>regulation of calcium ion transport</t>
        </is>
      </c>
      <c r="E310" s="2" t="n">
        <v>-2.3331695202</v>
      </c>
      <c r="F310" s="3" t="n">
        <v>-0.8359810432</v>
      </c>
      <c r="G310" t="inlineStr">
        <is>
          <t>14/287</t>
        </is>
      </c>
      <c r="H310" t="inlineStr">
        <is>
          <t>11554,12322,12766,14062,14360,14652,16854,19122,20304,30955,66395,67972,70839,74777</t>
        </is>
      </c>
      <c r="I310" t="inlineStr">
        <is>
          <t>Adrb1,Camk2a,Cxcr3,F2r,Fyn,Glp1r,Lgals3,Prnp,Ccl5,Pik3cg,Ahnak,Atp2b1,P2ry12,Selenon</t>
        </is>
      </c>
    </row>
    <row r="311">
      <c r="A311" t="inlineStr">
        <is>
          <t>15_Member</t>
        </is>
      </c>
      <c r="B311" t="inlineStr">
        <is>
          <t>GO Biological Processes</t>
        </is>
      </c>
      <c r="C311" t="inlineStr">
        <is>
          <t>GO:0034765</t>
        </is>
      </c>
      <c r="D311" t="inlineStr">
        <is>
          <t>regulation of ion transmembrane transport</t>
        </is>
      </c>
      <c r="E311" s="2" t="n">
        <v>-2.136986467</v>
      </c>
      <c r="F311" s="3" t="n">
        <v>-0.6936677628</v>
      </c>
      <c r="G311" t="inlineStr">
        <is>
          <t>20/498</t>
        </is>
      </c>
      <c r="H311" t="inlineStr">
        <is>
          <t>11554,11735,12766,12794,13058,14062,14360,15978,16412,16500,16523,18671,19122,24046,30955,56461,66395,74777,381290,545622</t>
        </is>
      </c>
      <c r="I311" t="inlineStr">
        <is>
          <t>Adrb1,Ank3,Cxcr3,Cnih2,Cybb,F2r,Fyn,Ifng,Itgb1,Kcnb1,Kcnj8,Abcb1a,Prnp,Scn11a,Pik3cg,Kcnip3,Ahnak,Selenon,Atp2b4,Ptpn3</t>
        </is>
      </c>
    </row>
    <row r="312">
      <c r="A312" t="inlineStr">
        <is>
          <t>16_Summary</t>
        </is>
      </c>
      <c r="B312" t="inlineStr">
        <is>
          <t>GO Biological Processes</t>
        </is>
      </c>
      <c r="C312" t="inlineStr">
        <is>
          <t>GO:0032651</t>
        </is>
      </c>
      <c r="D312" t="inlineStr">
        <is>
          <t>regulation of interleukin-1 beta production</t>
        </is>
      </c>
      <c r="E312" s="2" t="n">
        <v>-6.0452938694</v>
      </c>
      <c r="F312" s="3" t="n">
        <v>-3.6327198195</v>
      </c>
      <c r="G312" t="inlineStr">
        <is>
          <t>12/93</t>
        </is>
      </c>
      <c r="H312" t="inlineStr">
        <is>
          <t>12362,12363,12774,13051,14062,15951,15978,17951,21898,268973,282663,381308,13030,13058,16173,17948,20304,57436,270151,11554,11853,13033,14056,14103,14360,14682,16412,16963,17931,20194,20303,22259,50778,56193,109700,212307,215114,380711,16414,21946,12047,12505,13011,20660,20715,53614,68054,13024,15185,18752,21938,108075,238896,545622</t>
        </is>
      </c>
      <c r="I312" t="inlineStr">
        <is>
          <t>Casp1,Casp4,Ccr5,Cx3cr1,F2r,Ifi204,Ifng,Naip5,Tlr4,Nlrc4,Serpinb1b,Ifi211,Ctsb,Cybb,Il18,Naip2,Ccl5,Gabarapl1,Nlrx1,Adrb1,Rhoc,Ctsd,Ezh2,Fasl,Fyn,Gnaq,Itgb1,Xcl1,Ppp1r12a,S100a10,Ccl4,Nr1h3,Rgs1,Plek,Itga1,Mapre2,Hip1,Rap1gap2,Itgb2,Pglyrp1,Bcl2a1d,Cd44,Cst7,Sorl1,Serpina3g,Reck,Serpina12,Ctla2a,Hdac6,Prkcg,Tnfrsf1b,Ltbp4,Cdc20b,Ptpn3</t>
        </is>
      </c>
    </row>
    <row r="313">
      <c r="A313" t="inlineStr">
        <is>
          <t>16_Member</t>
        </is>
      </c>
      <c r="B313" t="inlineStr">
        <is>
          <t>GO Biological Processes</t>
        </is>
      </c>
      <c r="C313" t="inlineStr">
        <is>
          <t>GO:0032651</t>
        </is>
      </c>
      <c r="D313" t="inlineStr">
        <is>
          <t>regulation of interleukin-1 beta production</t>
        </is>
      </c>
      <c r="E313" s="2" t="n">
        <v>-6.0452938694</v>
      </c>
      <c r="F313" s="3" t="n">
        <v>-3.6327198195</v>
      </c>
      <c r="G313" t="inlineStr">
        <is>
          <t>12/93</t>
        </is>
      </c>
      <c r="H313" t="inlineStr">
        <is>
          <t>12362,12363,12774,13051,14062,15951,15978,17951,21898,268973,282663,381308</t>
        </is>
      </c>
      <c r="I313" t="inlineStr">
        <is>
          <t>Casp1,Casp4,Ccr5,Cx3cr1,F2r,Ifi204,Ifng,Naip5,Tlr4,Nlrc4,Serpinb1b,Ifi211</t>
        </is>
      </c>
    </row>
    <row r="314">
      <c r="A314" t="inlineStr">
        <is>
          <t>16_Member</t>
        </is>
      </c>
      <c r="B314" t="inlineStr">
        <is>
          <t>GO Biological Processes</t>
        </is>
      </c>
      <c r="C314" t="inlineStr">
        <is>
          <t>GO:0032611</t>
        </is>
      </c>
      <c r="D314" t="inlineStr">
        <is>
          <t>interleukin-1 beta production</t>
        </is>
      </c>
      <c r="E314" s="2" t="n">
        <v>-5.7506817945</v>
      </c>
      <c r="F314" s="3" t="n">
        <v>-3.4011309397</v>
      </c>
      <c r="G314" t="inlineStr">
        <is>
          <t>12/99</t>
        </is>
      </c>
      <c r="H314" t="inlineStr">
        <is>
          <t>12362,12363,12774,13051,14062,15951,15978,17951,21898,268973,282663,381308</t>
        </is>
      </c>
      <c r="I314" t="inlineStr">
        <is>
          <t>Casp1,Casp4,Ccr5,Cx3cr1,F2r,Ifi204,Ifng,Naip5,Tlr4,Nlrc4,Serpinb1b,Ifi211</t>
        </is>
      </c>
    </row>
    <row r="315">
      <c r="A315" t="inlineStr">
        <is>
          <t>16_Member</t>
        </is>
      </c>
      <c r="B315" t="inlineStr">
        <is>
          <t>GO Biological Processes</t>
        </is>
      </c>
      <c r="C315" t="inlineStr">
        <is>
          <t>GO:0032731</t>
        </is>
      </c>
      <c r="D315" t="inlineStr">
        <is>
          <t>positive regulation of interleukin-1 beta production</t>
        </is>
      </c>
      <c r="E315" s="2" t="n">
        <v>-5.285556127</v>
      </c>
      <c r="F315" s="3" t="n">
        <v>-3.0682083466</v>
      </c>
      <c r="G315" t="inlineStr">
        <is>
          <t>9/59</t>
        </is>
      </c>
      <c r="H315" t="inlineStr">
        <is>
          <t>12362,12363,12774,15951,15978,17951,21898,268973,381308</t>
        </is>
      </c>
      <c r="I315" t="inlineStr">
        <is>
          <t>Casp1,Casp4,Ccr5,Ifi204,Ifng,Naip5,Tlr4,Nlrc4,Ifi211</t>
        </is>
      </c>
    </row>
    <row r="316">
      <c r="A316" t="inlineStr">
        <is>
          <t>16_Member</t>
        </is>
      </c>
      <c r="B316" t="inlineStr">
        <is>
          <t>GO Biological Processes</t>
        </is>
      </c>
      <c r="C316" t="inlineStr">
        <is>
          <t>GO:0032652</t>
        </is>
      </c>
      <c r="D316" t="inlineStr">
        <is>
          <t>regulation of interleukin-1 production</t>
        </is>
      </c>
      <c r="E316" s="2" t="n">
        <v>-5.1030392756</v>
      </c>
      <c r="F316" s="3" t="n">
        <v>-2.9216040511</v>
      </c>
      <c r="G316" t="inlineStr">
        <is>
          <t>12/114</t>
        </is>
      </c>
      <c r="H316" t="inlineStr">
        <is>
          <t>12362,12363,12774,13051,14062,15951,15978,17951,21898,268973,282663,381308</t>
        </is>
      </c>
      <c r="I316" t="inlineStr">
        <is>
          <t>Casp1,Casp4,Ccr5,Cx3cr1,F2r,Ifi204,Ifng,Naip5,Tlr4,Nlrc4,Serpinb1b,Ifi211</t>
        </is>
      </c>
    </row>
    <row r="317">
      <c r="A317" t="inlineStr">
        <is>
          <t>16_Member</t>
        </is>
      </c>
      <c r="B317" t="inlineStr">
        <is>
          <t>GO Biological Processes</t>
        </is>
      </c>
      <c r="C317" t="inlineStr">
        <is>
          <t>GO:0032612</t>
        </is>
      </c>
      <c r="D317" t="inlineStr">
        <is>
          <t>interleukin-1 production</t>
        </is>
      </c>
      <c r="E317" s="2" t="n">
        <v>-4.8736756482</v>
      </c>
      <c r="F317" s="3" t="n">
        <v>-2.7379979142</v>
      </c>
      <c r="G317" t="inlineStr">
        <is>
          <t>12/120</t>
        </is>
      </c>
      <c r="H317" t="inlineStr">
        <is>
          <t>12362,12363,12774,13051,14062,15951,15978,17951,21898,268973,282663,381308</t>
        </is>
      </c>
      <c r="I317" t="inlineStr">
        <is>
          <t>Casp1,Casp4,Ccr5,Cx3cr1,F2r,Ifi204,Ifng,Naip5,Tlr4,Nlrc4,Serpinb1b,Ifi211</t>
        </is>
      </c>
    </row>
    <row r="318">
      <c r="A318" t="inlineStr">
        <is>
          <t>16_Member</t>
        </is>
      </c>
      <c r="B318" t="inlineStr">
        <is>
          <t>GO Biological Processes</t>
        </is>
      </c>
      <c r="C318" t="inlineStr">
        <is>
          <t>GO:0032732</t>
        </is>
      </c>
      <c r="D318" t="inlineStr">
        <is>
          <t>positive regulation of interleukin-1 production</t>
        </is>
      </c>
      <c r="E318" s="2" t="n">
        <v>-4.6136617604</v>
      </c>
      <c r="F318" s="3" t="n">
        <v>-2.5386818668</v>
      </c>
      <c r="G318" t="inlineStr">
        <is>
          <t>9/71</t>
        </is>
      </c>
      <c r="H318" t="inlineStr">
        <is>
          <t>12362,12363,12774,15951,15978,17951,21898,268973,381308</t>
        </is>
      </c>
      <c r="I318" t="inlineStr">
        <is>
          <t>Casp1,Casp4,Ccr5,Ifi204,Ifng,Naip5,Tlr4,Nlrc4,Ifi211</t>
        </is>
      </c>
    </row>
    <row r="319">
      <c r="A319" t="inlineStr">
        <is>
          <t>16_Member</t>
        </is>
      </c>
      <c r="B319" t="inlineStr">
        <is>
          <t>KEGG Pathway</t>
        </is>
      </c>
      <c r="C319" t="inlineStr">
        <is>
          <t>ko04621</t>
        </is>
      </c>
      <c r="D319" t="inlineStr">
        <is>
          <t>NOD-like receptor signaling pathway</t>
        </is>
      </c>
      <c r="E319" s="2" t="n">
        <v>-4.0211276535</v>
      </c>
      <c r="F319" s="3" t="n">
        <v>-2.0797659988</v>
      </c>
      <c r="G319" t="inlineStr">
        <is>
          <t>13/169</t>
        </is>
      </c>
      <c r="H319" t="inlineStr">
        <is>
          <t>12362,12363,13030,13058,15951,16173,17948,17951,20304,21898,57436,268973,270151</t>
        </is>
      </c>
      <c r="I319" t="inlineStr">
        <is>
          <t>Casp1,Casp4,Ctsb,Cybb,Ifi204,Il18,Naip2,Naip5,Ccl5,Tlr4,Gabarapl1,Nlrc4,Nlrx1</t>
        </is>
      </c>
    </row>
    <row r="320">
      <c r="A320" t="inlineStr">
        <is>
          <t>16_Member</t>
        </is>
      </c>
      <c r="B320" t="inlineStr">
        <is>
          <t>KEGG Pathway</t>
        </is>
      </c>
      <c r="C320" t="inlineStr">
        <is>
          <t>mmu04621</t>
        </is>
      </c>
      <c r="D320" t="inlineStr">
        <is>
          <t>NOD-like receptor signaling pathway</t>
        </is>
      </c>
      <c r="E320" s="2" t="n">
        <v>-3.9951523287</v>
      </c>
      <c r="F320" s="3" t="n">
        <v>-2.0655290772</v>
      </c>
      <c r="G320" t="inlineStr">
        <is>
          <t>13/170</t>
        </is>
      </c>
      <c r="H320" t="inlineStr">
        <is>
          <t>12362,12363,13030,13058,15951,16173,17948,17951,20304,21898,57436,268973,270151</t>
        </is>
      </c>
      <c r="I320" t="inlineStr">
        <is>
          <t>Casp1,Casp4,Ctsb,Cybb,Ifi204,Il18,Naip2,Naip5,Ccl5,Tlr4,Gabarapl1,Nlrc4,Nlrx1</t>
        </is>
      </c>
    </row>
    <row r="321">
      <c r="A321" t="inlineStr">
        <is>
          <t>16_Member</t>
        </is>
      </c>
      <c r="B321" t="inlineStr">
        <is>
          <t>GO Biological Processes</t>
        </is>
      </c>
      <c r="C321" t="inlineStr">
        <is>
          <t>GO:0051345</t>
        </is>
      </c>
      <c r="D321" t="inlineStr">
        <is>
          <t>positive regulation of hydrolase activity</t>
        </is>
      </c>
      <c r="E321" s="2" t="n">
        <v>-3.7225842646</v>
      </c>
      <c r="F321" s="3" t="n">
        <v>-1.8737477858</v>
      </c>
      <c r="G321" t="inlineStr">
        <is>
          <t>26/544</t>
        </is>
      </c>
      <c r="H321" t="inlineStr">
        <is>
          <t>11554,11853,12362,12363,13033,14056,14062,14103,14360,14682,15951,15978,16412,16963,17931,20194,20303,20304,22259,50778,56193,109700,212307,215114,268973,380711</t>
        </is>
      </c>
      <c r="I321" t="inlineStr">
        <is>
          <t>Adrb1,Rhoc,Casp1,Casp4,Ctsd,Ezh2,F2r,Fasl,Fyn,Gnaq,Ifi204,Ifng,Itgb1,Xcl1,Ppp1r12a,S100a10,Ccl4,Ccl5,Nr1h3,Rgs1,Plek,Itga1,Mapre2,Hip1,Nlrc4,Rap1gap2</t>
        </is>
      </c>
    </row>
    <row r="322">
      <c r="A322" t="inlineStr">
        <is>
          <t>16_Member</t>
        </is>
      </c>
      <c r="B322" t="inlineStr">
        <is>
          <t>KEGG Pathway</t>
        </is>
      </c>
      <c r="C322" t="inlineStr">
        <is>
          <t>ko05134</t>
        </is>
      </c>
      <c r="D322" t="inlineStr">
        <is>
          <t>Legionellosis</t>
        </is>
      </c>
      <c r="E322" s="2" t="n">
        <v>-3.5720853169</v>
      </c>
      <c r="F322" s="3" t="n">
        <v>-1.7571471677</v>
      </c>
      <c r="G322" t="inlineStr">
        <is>
          <t>7/58</t>
        </is>
      </c>
      <c r="H322" t="inlineStr">
        <is>
          <t>12362,16173,16414,17948,17951,21898,268973</t>
        </is>
      </c>
      <c r="I322" t="inlineStr">
        <is>
          <t>Casp1,Il18,Itgb2,Naip2,Naip5,Tlr4,Nlrc4</t>
        </is>
      </c>
    </row>
    <row r="323">
      <c r="A323" t="inlineStr">
        <is>
          <t>16_Member</t>
        </is>
      </c>
      <c r="B323" t="inlineStr">
        <is>
          <t>GO Biological Processes</t>
        </is>
      </c>
      <c r="C323" t="inlineStr">
        <is>
          <t>GO:0098581</t>
        </is>
      </c>
      <c r="D323" t="inlineStr">
        <is>
          <t>detection of external biotic stimulus</t>
        </is>
      </c>
      <c r="E323" s="2" t="n">
        <v>-3.4914806314</v>
      </c>
      <c r="F323" s="3" t="n">
        <v>-1.6925484453</v>
      </c>
      <c r="G323" t="inlineStr">
        <is>
          <t>5/28</t>
        </is>
      </c>
      <c r="H323" t="inlineStr">
        <is>
          <t>17948,17951,21898,21946,268973</t>
        </is>
      </c>
      <c r="I323" t="inlineStr">
        <is>
          <t>Naip2,Naip5,Tlr4,Pglyrp1,Nlrc4</t>
        </is>
      </c>
    </row>
    <row r="324">
      <c r="A324" t="inlineStr">
        <is>
          <t>16_Member</t>
        </is>
      </c>
      <c r="B324" t="inlineStr">
        <is>
          <t>KEGG Pathway</t>
        </is>
      </c>
      <c r="C324" t="inlineStr">
        <is>
          <t>mmu05134</t>
        </is>
      </c>
      <c r="D324" t="inlineStr">
        <is>
          <t>Legionellosis</t>
        </is>
      </c>
      <c r="E324" s="2" t="n">
        <v>-3.4796933407</v>
      </c>
      <c r="F324" s="3" t="n">
        <v>-1.6850259466</v>
      </c>
      <c r="G324" t="inlineStr">
        <is>
          <t>7/60</t>
        </is>
      </c>
      <c r="H324" t="inlineStr">
        <is>
          <t>12362,16173,16414,17948,17951,21898,268973</t>
        </is>
      </c>
      <c r="I324" t="inlineStr">
        <is>
          <t>Casp1,Il18,Itgb2,Naip2,Naip5,Tlr4,Nlrc4</t>
        </is>
      </c>
    </row>
    <row r="325">
      <c r="A325" t="inlineStr">
        <is>
          <t>16_Member</t>
        </is>
      </c>
      <c r="B325" t="inlineStr">
        <is>
          <t>GO Biological Processes</t>
        </is>
      </c>
      <c r="C325" t="inlineStr">
        <is>
          <t>GO:0052548</t>
        </is>
      </c>
      <c r="D325" t="inlineStr">
        <is>
          <t>regulation of endopeptidase activity</t>
        </is>
      </c>
      <c r="E325" s="2" t="n">
        <v>-3.4129960649</v>
      </c>
      <c r="F325" s="3" t="n">
        <v>-1.6322495575</v>
      </c>
      <c r="G325" t="inlineStr">
        <is>
          <t>19/358</t>
        </is>
      </c>
      <c r="H325" t="inlineStr">
        <is>
          <t>12047,12362,12363,12505,13011,13033,14062,14103,14360,15951,17948,17951,20660,20715,53614,68054,215114,268973,282663</t>
        </is>
      </c>
      <c r="I325" t="inlineStr">
        <is>
          <t>Bcl2a1d,Casp1,Casp4,Cd44,Cst7,Ctsd,F2r,Fasl,Fyn,Ifi204,Naip2,Naip5,Sorl1,Serpina3g,Reck,Serpina12,Hip1,Nlrc4,Serpinb1b</t>
        </is>
      </c>
    </row>
    <row r="326">
      <c r="A326" t="inlineStr">
        <is>
          <t>16_Member</t>
        </is>
      </c>
      <c r="B326" t="inlineStr">
        <is>
          <t>GO Biological Processes</t>
        </is>
      </c>
      <c r="C326" t="inlineStr">
        <is>
          <t>GO:0016045</t>
        </is>
      </c>
      <c r="D326" t="inlineStr">
        <is>
          <t>detection of bacterium</t>
        </is>
      </c>
      <c r="E326" s="2" t="n">
        <v>-3.1656062922</v>
      </c>
      <c r="F326" s="3" t="n">
        <v>-1.4413077245</v>
      </c>
      <c r="G326" t="inlineStr">
        <is>
          <t>4/19</t>
        </is>
      </c>
      <c r="H326" t="inlineStr">
        <is>
          <t>17948,17951,21946,268973</t>
        </is>
      </c>
      <c r="I326" t="inlineStr">
        <is>
          <t>Naip2,Naip5,Pglyrp1,Nlrc4</t>
        </is>
      </c>
    </row>
    <row r="327">
      <c r="A327" t="inlineStr">
        <is>
          <t>16_Member</t>
        </is>
      </c>
      <c r="B327" t="inlineStr">
        <is>
          <t>GO Biological Processes</t>
        </is>
      </c>
      <c r="C327" t="inlineStr">
        <is>
          <t>GO:0070269</t>
        </is>
      </c>
      <c r="D327" t="inlineStr">
        <is>
          <t>pyroptosis</t>
        </is>
      </c>
      <c r="E327" s="2" t="n">
        <v>-3.086447083</v>
      </c>
      <c r="F327" s="3" t="n">
        <v>-1.3832805234</v>
      </c>
      <c r="G327" t="inlineStr">
        <is>
          <t>5/34</t>
        </is>
      </c>
      <c r="H327" t="inlineStr">
        <is>
          <t>12362,12363,17948,17951,268973</t>
        </is>
      </c>
      <c r="I327" t="inlineStr">
        <is>
          <t>Casp1,Casp4,Naip2,Naip5,Nlrc4</t>
        </is>
      </c>
    </row>
    <row r="328">
      <c r="A328" t="inlineStr">
        <is>
          <t>16_Member</t>
        </is>
      </c>
      <c r="B328" t="inlineStr">
        <is>
          <t>GO Biological Processes</t>
        </is>
      </c>
      <c r="C328" t="inlineStr">
        <is>
          <t>GO:2000116</t>
        </is>
      </c>
      <c r="D328" t="inlineStr">
        <is>
          <t>regulation of cysteine-type endopeptidase activity</t>
        </is>
      </c>
      <c r="E328" s="2" t="n">
        <v>-3.0473358566</v>
      </c>
      <c r="F328" s="3" t="n">
        <v>-1.356594694</v>
      </c>
      <c r="G328" t="inlineStr">
        <is>
          <t>14/240</t>
        </is>
      </c>
      <c r="H328" t="inlineStr">
        <is>
          <t>12047,12362,12363,12505,13011,13033,14062,14103,14360,15951,17948,17951,215114,268973</t>
        </is>
      </c>
      <c r="I328" t="inlineStr">
        <is>
          <t>Bcl2a1d,Casp1,Casp4,Cd44,Cst7,Ctsd,F2r,Fasl,Fyn,Ifi204,Naip2,Naip5,Hip1,Nlrc4</t>
        </is>
      </c>
    </row>
    <row r="329">
      <c r="A329" t="inlineStr">
        <is>
          <t>16_Member</t>
        </is>
      </c>
      <c r="B329" t="inlineStr">
        <is>
          <t>GO Biological Processes</t>
        </is>
      </c>
      <c r="C329" t="inlineStr">
        <is>
          <t>GO:0098543</t>
        </is>
      </c>
      <c r="D329" t="inlineStr">
        <is>
          <t>detection of other organism</t>
        </is>
      </c>
      <c r="E329" s="2" t="n">
        <v>-2.9123861222</v>
      </c>
      <c r="F329" s="3" t="n">
        <v>-1.2633171531</v>
      </c>
      <c r="G329" t="inlineStr">
        <is>
          <t>4/22</t>
        </is>
      </c>
      <c r="H329" t="inlineStr">
        <is>
          <t>17948,17951,21946,268973</t>
        </is>
      </c>
      <c r="I329" t="inlineStr">
        <is>
          <t>Naip2,Naip5,Pglyrp1,Nlrc4</t>
        </is>
      </c>
    </row>
    <row r="330">
      <c r="A330" t="inlineStr">
        <is>
          <t>16_Member</t>
        </is>
      </c>
      <c r="B330" t="inlineStr">
        <is>
          <t>GO Biological Processes</t>
        </is>
      </c>
      <c r="C330" t="inlineStr">
        <is>
          <t>GO:0009595</t>
        </is>
      </c>
      <c r="D330" t="inlineStr">
        <is>
          <t>detection of biotic stimulus</t>
        </is>
      </c>
      <c r="E330" s="2" t="n">
        <v>-2.8614484484</v>
      </c>
      <c r="F330" s="3" t="n">
        <v>-1.2230953553</v>
      </c>
      <c r="G330" t="inlineStr">
        <is>
          <t>5/38</t>
        </is>
      </c>
      <c r="H330" t="inlineStr">
        <is>
          <t>17948,17951,21898,21946,268973</t>
        </is>
      </c>
      <c r="I330" t="inlineStr">
        <is>
          <t>Naip2,Naip5,Tlr4,Pglyrp1,Nlrc4</t>
        </is>
      </c>
    </row>
    <row r="331">
      <c r="A331" t="inlineStr">
        <is>
          <t>16_Member</t>
        </is>
      </c>
      <c r="B331" t="inlineStr">
        <is>
          <t>GO Biological Processes</t>
        </is>
      </c>
      <c r="C331" t="inlineStr">
        <is>
          <t>GO:0030162</t>
        </is>
      </c>
      <c r="D331" t="inlineStr">
        <is>
          <t>regulation of proteolysis</t>
        </is>
      </c>
      <c r="E331" s="2" t="n">
        <v>-2.3915983542</v>
      </c>
      <c r="F331" s="3" t="n">
        <v>-0.8806445962</v>
      </c>
      <c r="G331" t="inlineStr">
        <is>
          <t>28/743</t>
        </is>
      </c>
      <c r="H331" t="inlineStr">
        <is>
          <t>12047,12362,12363,12505,13011,13024,13033,14062,14103,14360,15185,15951,15978,17948,17951,18752,20660,20715,21938,22259,53614,68054,108075,215114,238896,268973,282663,545622</t>
        </is>
      </c>
      <c r="I331" t="inlineStr">
        <is>
          <t>Bcl2a1d,Casp1,Casp4,Cd44,Cst7,Ctla2a,Ctsd,F2r,Fasl,Fyn,Hdac6,Ifi204,Ifng,Naip2,Naip5,Prkcg,Sorl1,Serpina3g,Tnfrsf1b,Nr1h3,Reck,Serpina12,Ltbp4,Hip1,Cdc20b,Nlrc4,Serpinb1b,Ptpn3</t>
        </is>
      </c>
    </row>
    <row r="332">
      <c r="A332" t="inlineStr">
        <is>
          <t>16_Member</t>
        </is>
      </c>
      <c r="B332" t="inlineStr">
        <is>
          <t>GO Biological Processes</t>
        </is>
      </c>
      <c r="C332" t="inlineStr">
        <is>
          <t>GO:0052547</t>
        </is>
      </c>
      <c r="D332" t="inlineStr">
        <is>
          <t>regulation of peptidase activity</t>
        </is>
      </c>
      <c r="E332" s="2" t="n">
        <v>-2.3604906179</v>
      </c>
      <c r="F332" s="3" t="n">
        <v>-0.8553860322</v>
      </c>
      <c r="G332" t="inlineStr">
        <is>
          <t>19/442</t>
        </is>
      </c>
      <c r="H332" t="inlineStr">
        <is>
          <t>12047,12362,12363,12505,13011,13033,14062,14103,14360,15951,17948,17951,20660,20715,53614,68054,215114,268973,282663</t>
        </is>
      </c>
      <c r="I332" t="inlineStr">
        <is>
          <t>Bcl2a1d,Casp1,Casp4,Cd44,Cst7,Ctsd,F2r,Fasl,Fyn,Ifi204,Naip2,Naip5,Sorl1,Serpina3g,Reck,Serpina12,Hip1,Nlrc4,Serpinb1b</t>
        </is>
      </c>
    </row>
    <row r="333">
      <c r="A333" t="inlineStr">
        <is>
          <t>16_Member</t>
        </is>
      </c>
      <c r="B333" t="inlineStr">
        <is>
          <t>GO Biological Processes</t>
        </is>
      </c>
      <c r="C333" t="inlineStr">
        <is>
          <t>GO:2001056</t>
        </is>
      </c>
      <c r="D333" t="inlineStr">
        <is>
          <t>positive regulation of cysteine-type endopeptidase activity</t>
        </is>
      </c>
      <c r="E333" s="2" t="n">
        <v>-2.2432359272</v>
      </c>
      <c r="F333" s="3" t="n">
        <v>-0.7730051634</v>
      </c>
      <c r="G333" t="inlineStr">
        <is>
          <t>9/149</t>
        </is>
      </c>
      <c r="H333" t="inlineStr">
        <is>
          <t>12362,12363,13033,14062,14103,14360,15951,215114,268973</t>
        </is>
      </c>
      <c r="I333" t="inlineStr">
        <is>
          <t>Casp1,Casp4,Ctsd,F2r,Fasl,Fyn,Ifi204,Hip1,Nlrc4</t>
        </is>
      </c>
    </row>
    <row r="334">
      <c r="A334" t="inlineStr">
        <is>
          <t>16_Member</t>
        </is>
      </c>
      <c r="B334" t="inlineStr">
        <is>
          <t>GO Biological Processes</t>
        </is>
      </c>
      <c r="C334" t="inlineStr">
        <is>
          <t>GO:0043281</t>
        </is>
      </c>
      <c r="D334" t="inlineStr">
        <is>
          <t>regulation of cysteine-type endopeptidase activity involved in apoptotic process</t>
        </is>
      </c>
      <c r="E334" s="2" t="n">
        <v>-2.1323828418</v>
      </c>
      <c r="F334" s="3" t="n">
        <v>-0.6925618768</v>
      </c>
      <c r="G334" t="inlineStr">
        <is>
          <t>11/212</t>
        </is>
      </c>
      <c r="H334" t="inlineStr">
        <is>
          <t>12047,12362,12363,12505,13033,14062,14103,17948,17951,215114,268973</t>
        </is>
      </c>
      <c r="I334" t="inlineStr">
        <is>
          <t>Bcl2a1d,Casp1,Casp4,Cd44,Ctsd,F2r,Fasl,Naip2,Naip5,Hip1,Nlrc4</t>
        </is>
      </c>
    </row>
    <row r="335">
      <c r="A335" t="inlineStr">
        <is>
          <t>16_Member</t>
        </is>
      </c>
      <c r="B335" t="inlineStr">
        <is>
          <t>GO Biological Processes</t>
        </is>
      </c>
      <c r="C335" t="inlineStr">
        <is>
          <t>GO:0006919</t>
        </is>
      </c>
      <c r="D335" t="inlineStr">
        <is>
          <t>activation of cysteine-type endopeptidase activity involved in apoptotic process</t>
        </is>
      </c>
      <c r="E335" s="2" t="n">
        <v>-2.0562551737</v>
      </c>
      <c r="F335" s="3" t="n">
        <v>-0.6381137663999999</v>
      </c>
      <c r="G335" t="inlineStr">
        <is>
          <t>6/81</t>
        </is>
      </c>
      <c r="H335" t="inlineStr">
        <is>
          <t>12362,12363,14062,14103,215114,268973</t>
        </is>
      </c>
      <c r="I335" t="inlineStr">
        <is>
          <t>Casp1,Casp4,F2r,Fasl,Hip1,Nlrc4</t>
        </is>
      </c>
    </row>
    <row r="336">
      <c r="A336" t="inlineStr">
        <is>
          <t>17_Summary</t>
        </is>
      </c>
      <c r="B336" t="inlineStr">
        <is>
          <t>KEGG Pathway</t>
        </is>
      </c>
      <c r="C336" t="inlineStr">
        <is>
          <t>mmu04650</t>
        </is>
      </c>
      <c r="D336" t="inlineStr">
        <is>
          <t>Natural killer cell mediated cytotoxicity</t>
        </is>
      </c>
      <c r="E336" s="2" t="n">
        <v>-6.0161198819</v>
      </c>
      <c r="F336" s="3" t="n">
        <v>-3.6135540385</v>
      </c>
      <c r="G336" t="inlineStr">
        <is>
          <t>14/129</t>
        </is>
      </c>
      <c r="H336" t="inlineStr">
        <is>
          <t>12506,14103,14360,15007,15978,16408,16414,16641,16642,17059,17086,18752,23900,27007,12142,14204,15951,16174,16768,16963,17916,20304,21898,22038,22174,100340,108086,268973,270151,381308,16173,74732,12628,13051,16854,16904,21946</t>
        </is>
      </c>
      <c r="I336" t="inlineStr">
        <is>
          <t>Cd48,Fasl,Fyn,H2-Q10,Ifng,Itgal,Itgb2,Klrc1,Klrc2,Klrb1c,Ncr1,Prkcg,Hcst,Klrk1,Prdm1,Il4i1,Ifi204,Il18rap,Lag3,Xcl1,Myo1f,Ccl5,Tlr4,Plscr1,Tyro3,Smpdl3b,Rnf216,Nlrc4,Nlrx1,Ifi211,Il18,Stx11,Cfh,Cx3cr1,Lgals3,Gzmm,Pglyrp1</t>
        </is>
      </c>
    </row>
    <row r="337">
      <c r="A337" t="inlineStr">
        <is>
          <t>17_Member</t>
        </is>
      </c>
      <c r="B337" t="inlineStr">
        <is>
          <t>KEGG Pathway</t>
        </is>
      </c>
      <c r="C337" t="inlineStr">
        <is>
          <t>mmu04650</t>
        </is>
      </c>
      <c r="D337" t="inlineStr">
        <is>
          <t>Natural killer cell mediated cytotoxicity</t>
        </is>
      </c>
      <c r="E337" s="2" t="n">
        <v>-6.0161198819</v>
      </c>
      <c r="F337" s="3" t="n">
        <v>-3.6135540385</v>
      </c>
      <c r="G337" t="inlineStr">
        <is>
          <t>14/129</t>
        </is>
      </c>
      <c r="H337" t="inlineStr">
        <is>
          <t>12506,14103,14360,15007,15978,16408,16414,16641,16642,17059,17086,18752,23900,27007</t>
        </is>
      </c>
      <c r="I337" t="inlineStr">
        <is>
          <t>Cd48,Fasl,Fyn,H2-Q10,Ifng,Itgal,Itgb2,Klrc1,Klrc2,Klrb1c,Ncr1,Prkcg,Hcst,Klrk1</t>
        </is>
      </c>
    </row>
    <row r="338">
      <c r="A338" t="inlineStr">
        <is>
          <t>17_Member</t>
        </is>
      </c>
      <c r="B338" t="inlineStr">
        <is>
          <t>KEGG Pathway</t>
        </is>
      </c>
      <c r="C338" t="inlineStr">
        <is>
          <t>ko04650</t>
        </is>
      </c>
      <c r="D338" t="inlineStr">
        <is>
          <t>Natural killer cell mediated cytotoxicity</t>
        </is>
      </c>
      <c r="E338" s="2" t="n">
        <v>-5.702916601</v>
      </c>
      <c r="F338" s="3" t="n">
        <v>-3.3753533408</v>
      </c>
      <c r="G338" t="inlineStr">
        <is>
          <t>13/118</t>
        </is>
      </c>
      <c r="H338" t="inlineStr">
        <is>
          <t>12506,14103,14360,15978,16408,16414,16641,16642,17059,17086,18752,23900,27007</t>
        </is>
      </c>
      <c r="I338" t="inlineStr">
        <is>
          <t>Cd48,Fasl,Fyn,Ifng,Itgal,Itgb2,Klrc1,Klrc2,Klrb1c,Ncr1,Prkcg,Hcst,Klrk1</t>
        </is>
      </c>
    </row>
    <row r="339">
      <c r="A339" t="inlineStr">
        <is>
          <t>17_Member</t>
        </is>
      </c>
      <c r="B339" t="inlineStr">
        <is>
          <t>GO Biological Processes</t>
        </is>
      </c>
      <c r="C339" t="inlineStr">
        <is>
          <t>GO:0002831</t>
        </is>
      </c>
      <c r="D339" t="inlineStr">
        <is>
          <t>regulation of response to biotic stimulus</t>
        </is>
      </c>
      <c r="E339" s="2" t="n">
        <v>-4.706034223</v>
      </c>
      <c r="F339" s="3" t="n">
        <v>-2.6145601515</v>
      </c>
      <c r="G339" t="inlineStr">
        <is>
          <t>21/337</t>
        </is>
      </c>
      <c r="H339" t="inlineStr">
        <is>
          <t>12142,14204,15951,15978,16174,16641,16642,16768,16963,17059,17916,20304,21898,22038,22174,27007,100340,108086,268973,270151,381308</t>
        </is>
      </c>
      <c r="I339" t="inlineStr">
        <is>
          <t>Prdm1,Il4i1,Ifi204,Ifng,Il18rap,Klrc1,Klrc2,Lag3,Xcl1,Klrb1c,Myo1f,Ccl5,Tlr4,Plscr1,Tyro3,Klrk1,Smpdl3b,Rnf216,Nlrc4,Nlrx1,Ifi211</t>
        </is>
      </c>
    </row>
    <row r="340">
      <c r="A340" t="inlineStr">
        <is>
          <t>17_Member</t>
        </is>
      </c>
      <c r="B340" t="inlineStr">
        <is>
          <t>GO Biological Processes</t>
        </is>
      </c>
      <c r="C340" t="inlineStr">
        <is>
          <t>GO:0045088</t>
        </is>
      </c>
      <c r="D340" t="inlineStr">
        <is>
          <t>regulation of innate immune response</t>
        </is>
      </c>
      <c r="E340" s="2" t="n">
        <v>-4.5874467524</v>
      </c>
      <c r="F340" s="3" t="n">
        <v>-2.5178285872</v>
      </c>
      <c r="G340" t="inlineStr">
        <is>
          <t>16/217</t>
        </is>
      </c>
      <c r="H340" t="inlineStr">
        <is>
          <t>15951,16174,16641,16642,16768,16963,17059,17916,21898,22038,22174,27007,100340,268973,270151,381308</t>
        </is>
      </c>
      <c r="I340" t="inlineStr">
        <is>
          <t>Ifi204,Il18rap,Klrc1,Klrc2,Lag3,Xcl1,Klrb1c,Myo1f,Tlr4,Plscr1,Tyro3,Klrk1,Smpdl3b,Nlrc4,Nlrx1,Ifi211</t>
        </is>
      </c>
    </row>
    <row r="341">
      <c r="A341" t="inlineStr">
        <is>
          <t>17_Member</t>
        </is>
      </c>
      <c r="B341" t="inlineStr">
        <is>
          <t>GO Biological Processes</t>
        </is>
      </c>
      <c r="C341" t="inlineStr">
        <is>
          <t>GO:0045089</t>
        </is>
      </c>
      <c r="D341" t="inlineStr">
        <is>
          <t>positive regulation of innate immune response</t>
        </is>
      </c>
      <c r="E341" s="2" t="n">
        <v>-4.4893849336</v>
      </c>
      <c r="F341" s="3" t="n">
        <v>-2.4392056706</v>
      </c>
      <c r="G341" t="inlineStr">
        <is>
          <t>12/131</t>
        </is>
      </c>
      <c r="H341" t="inlineStr">
        <is>
          <t>15951,16174,16641,16642,16768,16963,17059,21898,22038,27007,268973,381308</t>
        </is>
      </c>
      <c r="I341" t="inlineStr">
        <is>
          <t>Ifi204,Il18rap,Klrc1,Klrc2,Lag3,Xcl1,Klrb1c,Tlr4,Plscr1,Klrk1,Nlrc4,Ifi211</t>
        </is>
      </c>
    </row>
    <row r="342">
      <c r="A342" t="inlineStr">
        <is>
          <t>17_Member</t>
        </is>
      </c>
      <c r="B342" t="inlineStr">
        <is>
          <t>GO Biological Processes</t>
        </is>
      </c>
      <c r="C342" t="inlineStr">
        <is>
          <t>GO:0045954</t>
        </is>
      </c>
      <c r="D342" t="inlineStr">
        <is>
          <t>positive regulation of natural killer cell mediated cytotoxicity</t>
        </is>
      </c>
      <c r="E342" s="2" t="n">
        <v>-4.0640439005</v>
      </c>
      <c r="F342" s="3" t="n">
        <v>-2.1065335733</v>
      </c>
      <c r="G342" t="inlineStr">
        <is>
          <t>6/34</t>
        </is>
      </c>
      <c r="H342" t="inlineStr">
        <is>
          <t>16174,16641,16642,16768,17059,27007</t>
        </is>
      </c>
      <c r="I342" t="inlineStr">
        <is>
          <t>Il18rap,Klrc1,Klrc2,Lag3,Klrb1c,Klrk1</t>
        </is>
      </c>
    </row>
    <row r="343">
      <c r="A343" t="inlineStr">
        <is>
          <t>17_Member</t>
        </is>
      </c>
      <c r="B343" t="inlineStr">
        <is>
          <t>GO Biological Processes</t>
        </is>
      </c>
      <c r="C343" t="inlineStr">
        <is>
          <t>GO:0002218</t>
        </is>
      </c>
      <c r="D343" t="inlineStr">
        <is>
          <t>activation of innate immune response</t>
        </is>
      </c>
      <c r="E343" s="2" t="n">
        <v>-3.9293196937</v>
      </c>
      <c r="F343" s="3" t="n">
        <v>-2.0092417601</v>
      </c>
      <c r="G343" t="inlineStr">
        <is>
          <t>7/51</t>
        </is>
      </c>
      <c r="H343" t="inlineStr">
        <is>
          <t>15951,16641,16642,21898,27007,268973,381308</t>
        </is>
      </c>
      <c r="I343" t="inlineStr">
        <is>
          <t>Ifi204,Klrc1,Klrc2,Tlr4,Klrk1,Nlrc4,Ifi211</t>
        </is>
      </c>
    </row>
    <row r="344">
      <c r="A344" t="inlineStr">
        <is>
          <t>17_Member</t>
        </is>
      </c>
      <c r="B344" t="inlineStr">
        <is>
          <t>GO Biological Processes</t>
        </is>
      </c>
      <c r="C344" t="inlineStr">
        <is>
          <t>GO:0002717</t>
        </is>
      </c>
      <c r="D344" t="inlineStr">
        <is>
          <t>positive regulation of natural killer cell mediated immunity</t>
        </is>
      </c>
      <c r="E344" s="2" t="n">
        <v>-3.9192963152</v>
      </c>
      <c r="F344" s="3" t="n">
        <v>-2.0069971541</v>
      </c>
      <c r="G344" t="inlineStr">
        <is>
          <t>6/36</t>
        </is>
      </c>
      <c r="H344" t="inlineStr">
        <is>
          <t>16174,16641,16642,16768,17059,27007</t>
        </is>
      </c>
      <c r="I344" t="inlineStr">
        <is>
          <t>Il18rap,Klrc1,Klrc2,Lag3,Klrb1c,Klrk1</t>
        </is>
      </c>
    </row>
    <row r="345">
      <c r="A345" t="inlineStr">
        <is>
          <t>17_Member</t>
        </is>
      </c>
      <c r="B345" t="inlineStr">
        <is>
          <t>GO Biological Processes</t>
        </is>
      </c>
      <c r="C345" t="inlineStr">
        <is>
          <t>GO:0002758</t>
        </is>
      </c>
      <c r="D345" t="inlineStr">
        <is>
          <t>innate immune response-activating signal transduction</t>
        </is>
      </c>
      <c r="E345" s="2" t="n">
        <v>-3.8543103299</v>
      </c>
      <c r="F345" s="3" t="n">
        <v>-1.9563199262</v>
      </c>
      <c r="G345" t="inlineStr">
        <is>
          <t>4/13</t>
        </is>
      </c>
      <c r="H345" t="inlineStr">
        <is>
          <t>16641,16642,21898,27007</t>
        </is>
      </c>
      <c r="I345" t="inlineStr">
        <is>
          <t>Klrc1,Klrc2,Tlr4,Klrk1</t>
        </is>
      </c>
    </row>
    <row r="346">
      <c r="A346" t="inlineStr">
        <is>
          <t>17_Member</t>
        </is>
      </c>
      <c r="B346" t="inlineStr">
        <is>
          <t>GO Biological Processes</t>
        </is>
      </c>
      <c r="C346" t="inlineStr">
        <is>
          <t>GO:0042267</t>
        </is>
      </c>
      <c r="D346" t="inlineStr">
        <is>
          <t>natural killer cell mediated cytotoxicity</t>
        </is>
      </c>
      <c r="E346" s="2" t="n">
        <v>-3.3969133459</v>
      </c>
      <c r="F346" s="3" t="n">
        <v>-1.6188982594</v>
      </c>
      <c r="G346" t="inlineStr">
        <is>
          <t>8/81</t>
        </is>
      </c>
      <c r="H346" t="inlineStr">
        <is>
          <t>16173,16174,16641,16642,16768,17059,27007,74732</t>
        </is>
      </c>
      <c r="I346" t="inlineStr">
        <is>
          <t>Il18,Il18rap,Klrc1,Klrc2,Lag3,Klrb1c,Klrk1,Stx11</t>
        </is>
      </c>
    </row>
    <row r="347">
      <c r="A347" t="inlineStr">
        <is>
          <t>17_Member</t>
        </is>
      </c>
      <c r="B347" t="inlineStr">
        <is>
          <t>GO Biological Processes</t>
        </is>
      </c>
      <c r="C347" t="inlineStr">
        <is>
          <t>GO:0002833</t>
        </is>
      </c>
      <c r="D347" t="inlineStr">
        <is>
          <t>positive regulation of response to biotic stimulus</t>
        </is>
      </c>
      <c r="E347" s="2" t="n">
        <v>-3.3423847265</v>
      </c>
      <c r="F347" s="3" t="n">
        <v>-1.5751267095</v>
      </c>
      <c r="G347" t="inlineStr">
        <is>
          <t>12/173</t>
        </is>
      </c>
      <c r="H347" t="inlineStr">
        <is>
          <t>15951,16174,16641,16642,16768,16963,17059,21898,22038,27007,268973,381308</t>
        </is>
      </c>
      <c r="I347" t="inlineStr">
        <is>
          <t>Ifi204,Il18rap,Klrc1,Klrc2,Lag3,Xcl1,Klrb1c,Tlr4,Plscr1,Klrk1,Nlrc4,Ifi211</t>
        </is>
      </c>
    </row>
    <row r="348">
      <c r="A348" t="inlineStr">
        <is>
          <t>17_Member</t>
        </is>
      </c>
      <c r="B348" t="inlineStr">
        <is>
          <t>GO Biological Processes</t>
        </is>
      </c>
      <c r="C348" t="inlineStr">
        <is>
          <t>GO:0002228</t>
        </is>
      </c>
      <c r="D348" t="inlineStr">
        <is>
          <t>natural killer cell mediated immunity</t>
        </is>
      </c>
      <c r="E348" s="2" t="n">
        <v>-3.2896274483</v>
      </c>
      <c r="F348" s="3" t="n">
        <v>-1.5341609561</v>
      </c>
      <c r="G348" t="inlineStr">
        <is>
          <t>8/84</t>
        </is>
      </c>
      <c r="H348" t="inlineStr">
        <is>
          <t>16173,16174,16641,16642,16768,17059,27007,74732</t>
        </is>
      </c>
      <c r="I348" t="inlineStr">
        <is>
          <t>Il18,Il18rap,Klrc1,Klrc2,Lag3,Klrb1c,Klrk1,Stx11</t>
        </is>
      </c>
    </row>
    <row r="349">
      <c r="A349" t="inlineStr">
        <is>
          <t>17_Member</t>
        </is>
      </c>
      <c r="B349" t="inlineStr">
        <is>
          <t>GO Biological Processes</t>
        </is>
      </c>
      <c r="C349" t="inlineStr">
        <is>
          <t>GO:0001906</t>
        </is>
      </c>
      <c r="D349" t="inlineStr">
        <is>
          <t>cell killing</t>
        </is>
      </c>
      <c r="E349" s="2" t="n">
        <v>-3.1757682878</v>
      </c>
      <c r="F349" s="3" t="n">
        <v>-1.4441908713</v>
      </c>
      <c r="G349" t="inlineStr">
        <is>
          <t>15/260</t>
        </is>
      </c>
      <c r="H349" t="inlineStr">
        <is>
          <t>12628,13051,15007,15978,16173,16174,16641,16642,16768,16854,16904,17059,21946,27007,74732</t>
        </is>
      </c>
      <c r="I349" t="inlineStr">
        <is>
          <t>Cfh,Cx3cr1,H2-Q10,Ifng,Il18,Il18rap,Klrc1,Klrc2,Lag3,Lgals3,Gzmm,Klrb1c,Pglyrp1,Klrk1,Stx11</t>
        </is>
      </c>
    </row>
    <row r="350">
      <c r="A350" t="inlineStr">
        <is>
          <t>17_Member</t>
        </is>
      </c>
      <c r="B350" t="inlineStr">
        <is>
          <t>GO Biological Processes</t>
        </is>
      </c>
      <c r="C350" t="inlineStr">
        <is>
          <t>GO:0031341</t>
        </is>
      </c>
      <c r="D350" t="inlineStr">
        <is>
          <t>regulation of cell killing</t>
        </is>
      </c>
      <c r="E350" s="2" t="n">
        <v>-2.9965366878</v>
      </c>
      <c r="F350" s="3" t="n">
        <v>-1.3146139903</v>
      </c>
      <c r="G350" t="inlineStr">
        <is>
          <t>10/139</t>
        </is>
      </c>
      <c r="H350" t="inlineStr">
        <is>
          <t>12628,13051,15007,15978,16174,16641,16642,16768,17059,27007</t>
        </is>
      </c>
      <c r="I350" t="inlineStr">
        <is>
          <t>Cfh,Cx3cr1,H2-Q10,Ifng,Il18rap,Klrc1,Klrc2,Lag3,Klrb1c,Klrk1</t>
        </is>
      </c>
    </row>
    <row r="351">
      <c r="A351" t="inlineStr">
        <is>
          <t>17_Member</t>
        </is>
      </c>
      <c r="B351" t="inlineStr">
        <is>
          <t>GO Biological Processes</t>
        </is>
      </c>
      <c r="C351" t="inlineStr">
        <is>
          <t>GO:0002223</t>
        </is>
      </c>
      <c r="D351" t="inlineStr">
        <is>
          <t>stimulatory C-type lectin receptor signaling pathway</t>
        </is>
      </c>
      <c r="E351" s="2" t="n">
        <v>-2.9494955548</v>
      </c>
      <c r="F351" s="3" t="n">
        <v>-1.2867831158</v>
      </c>
      <c r="G351" t="inlineStr">
        <is>
          <t>3/10</t>
        </is>
      </c>
      <c r="H351" t="inlineStr">
        <is>
          <t>16641,16642,27007</t>
        </is>
      </c>
      <c r="I351" t="inlineStr">
        <is>
          <t>Klrc1,Klrc2,Klrk1</t>
        </is>
      </c>
    </row>
    <row r="352">
      <c r="A352" t="inlineStr">
        <is>
          <t>17_Member</t>
        </is>
      </c>
      <c r="B352" t="inlineStr">
        <is>
          <t>GO Biological Processes</t>
        </is>
      </c>
      <c r="C352" t="inlineStr">
        <is>
          <t>GO:1990840</t>
        </is>
      </c>
      <c r="D352" t="inlineStr">
        <is>
          <t>response to lectin</t>
        </is>
      </c>
      <c r="E352" s="2" t="n">
        <v>-2.9494955548</v>
      </c>
      <c r="F352" s="3" t="n">
        <v>-1.2867831158</v>
      </c>
      <c r="G352" t="inlineStr">
        <is>
          <t>3/10</t>
        </is>
      </c>
      <c r="H352" t="inlineStr">
        <is>
          <t>16641,16642,27007</t>
        </is>
      </c>
      <c r="I352" t="inlineStr">
        <is>
          <t>Klrc1,Klrc2,Klrk1</t>
        </is>
      </c>
    </row>
    <row r="353">
      <c r="A353" t="inlineStr">
        <is>
          <t>17_Member</t>
        </is>
      </c>
      <c r="B353" t="inlineStr">
        <is>
          <t>GO Biological Processes</t>
        </is>
      </c>
      <c r="C353" t="inlineStr">
        <is>
          <t>GO:1990858</t>
        </is>
      </c>
      <c r="D353" t="inlineStr">
        <is>
          <t>cellular response to lectin</t>
        </is>
      </c>
      <c r="E353" s="2" t="n">
        <v>-2.9494955548</v>
      </c>
      <c r="F353" s="3" t="n">
        <v>-1.2867831158</v>
      </c>
      <c r="G353" t="inlineStr">
        <is>
          <t>3/10</t>
        </is>
      </c>
      <c r="H353" t="inlineStr">
        <is>
          <t>16641,16642,27007</t>
        </is>
      </c>
      <c r="I353" t="inlineStr">
        <is>
          <t>Klrc1,Klrc2,Klrk1</t>
        </is>
      </c>
    </row>
    <row r="354">
      <c r="A354" t="inlineStr">
        <is>
          <t>17_Member</t>
        </is>
      </c>
      <c r="B354" t="inlineStr">
        <is>
          <t>GO Biological Processes</t>
        </is>
      </c>
      <c r="C354" t="inlineStr">
        <is>
          <t>GO:0001909</t>
        </is>
      </c>
      <c r="D354" t="inlineStr">
        <is>
          <t>leukocyte mediated cytotoxicity</t>
        </is>
      </c>
      <c r="E354" s="2" t="n">
        <v>-2.9048312549</v>
      </c>
      <c r="F354" s="3" t="n">
        <v>-1.2595133816</v>
      </c>
      <c r="G354" t="inlineStr">
        <is>
          <t>11/168</t>
        </is>
      </c>
      <c r="H354" t="inlineStr">
        <is>
          <t>13051,15007,16173,16174,16641,16642,16768,16904,17059,27007,74732</t>
        </is>
      </c>
      <c r="I354" t="inlineStr">
        <is>
          <t>Cx3cr1,H2-Q10,Il18,Il18rap,Klrc1,Klrc2,Lag3,Gzmm,Klrb1c,Klrk1,Stx11</t>
        </is>
      </c>
    </row>
    <row r="355">
      <c r="A355" t="inlineStr">
        <is>
          <t>17_Member</t>
        </is>
      </c>
      <c r="B355" t="inlineStr">
        <is>
          <t>GO Biological Processes</t>
        </is>
      </c>
      <c r="C355" t="inlineStr">
        <is>
          <t>GO:0042269</t>
        </is>
      </c>
      <c r="D355" t="inlineStr">
        <is>
          <t>regulation of natural killer cell mediated cytotoxicity</t>
        </is>
      </c>
      <c r="E355" s="2" t="n">
        <v>-2.8576810508</v>
      </c>
      <c r="F355" s="3" t="n">
        <v>-1.2216822049</v>
      </c>
      <c r="G355" t="inlineStr">
        <is>
          <t>6/56</t>
        </is>
      </c>
      <c r="H355" t="inlineStr">
        <is>
          <t>16174,16641,16642,16768,17059,27007</t>
        </is>
      </c>
      <c r="I355" t="inlineStr">
        <is>
          <t>Il18rap,Klrc1,Klrc2,Lag3,Klrb1c,Klrk1</t>
        </is>
      </c>
    </row>
    <row r="356">
      <c r="A356" t="inlineStr">
        <is>
          <t>17_Member</t>
        </is>
      </c>
      <c r="B356" t="inlineStr">
        <is>
          <t>GO Biological Processes</t>
        </is>
      </c>
      <c r="C356" t="inlineStr">
        <is>
          <t>GO:0031343</t>
        </is>
      </c>
      <c r="D356" t="inlineStr">
        <is>
          <t>positive regulation of cell killing</t>
        </is>
      </c>
      <c r="E356" s="2" t="n">
        <v>-2.7911463089</v>
      </c>
      <c r="F356" s="3" t="n">
        <v>-1.1739825149</v>
      </c>
      <c r="G356" t="inlineStr">
        <is>
          <t>8/100</t>
        </is>
      </c>
      <c r="H356" t="inlineStr">
        <is>
          <t>15007,15978,16174,16641,16642,16768,17059,27007</t>
        </is>
      </c>
      <c r="I356" t="inlineStr">
        <is>
          <t>H2-Q10,Ifng,Il18rap,Klrc1,Klrc2,Lag3,Klrb1c,Klrk1</t>
        </is>
      </c>
    </row>
    <row r="357">
      <c r="A357" t="inlineStr">
        <is>
          <t>17_Member</t>
        </is>
      </c>
      <c r="B357" t="inlineStr">
        <is>
          <t>GO Biological Processes</t>
        </is>
      </c>
      <c r="C357" t="inlineStr">
        <is>
          <t>GO:0002715</t>
        </is>
      </c>
      <c r="D357" t="inlineStr">
        <is>
          <t>regulation of natural killer cell mediated immunity</t>
        </is>
      </c>
      <c r="E357" s="2" t="n">
        <v>-2.739302144</v>
      </c>
      <c r="F357" s="3" t="n">
        <v>-1.1360147534</v>
      </c>
      <c r="G357" t="inlineStr">
        <is>
          <t>6/59</t>
        </is>
      </c>
      <c r="H357" t="inlineStr">
        <is>
          <t>16174,16641,16642,16768,17059,27007</t>
        </is>
      </c>
      <c r="I357" t="inlineStr">
        <is>
          <t>Il18rap,Klrc1,Klrc2,Lag3,Klrb1c,Klrk1</t>
        </is>
      </c>
    </row>
    <row r="358">
      <c r="A358" t="inlineStr">
        <is>
          <t>17_Member</t>
        </is>
      </c>
      <c r="B358" t="inlineStr">
        <is>
          <t>GO Biological Processes</t>
        </is>
      </c>
      <c r="C358" t="inlineStr">
        <is>
          <t>GO:0002220</t>
        </is>
      </c>
      <c r="D358" t="inlineStr">
        <is>
          <t>innate immune response activating cell surface receptor signaling pathway</t>
        </is>
      </c>
      <c r="E358" s="2" t="n">
        <v>-2.700458122</v>
      </c>
      <c r="F358" s="3" t="n">
        <v>-1.1079612115</v>
      </c>
      <c r="G358" t="inlineStr">
        <is>
          <t>3/12</t>
        </is>
      </c>
      <c r="H358" t="inlineStr">
        <is>
          <t>16641,16642,27007</t>
        </is>
      </c>
      <c r="I358" t="inlineStr">
        <is>
          <t>Klrc1,Klrc2,Klrk1</t>
        </is>
      </c>
    </row>
    <row r="359">
      <c r="A359" t="inlineStr">
        <is>
          <t>17_Member</t>
        </is>
      </c>
      <c r="B359" t="inlineStr">
        <is>
          <t>GO Biological Processes</t>
        </is>
      </c>
      <c r="C359" t="inlineStr">
        <is>
          <t>GO:0043320</t>
        </is>
      </c>
      <c r="D359" t="inlineStr">
        <is>
          <t>natural killer cell degranulation</t>
        </is>
      </c>
      <c r="E359" s="2" t="n">
        <v>-2.700458122</v>
      </c>
      <c r="F359" s="3" t="n">
        <v>-1.1079612115</v>
      </c>
      <c r="G359" t="inlineStr">
        <is>
          <t>3/12</t>
        </is>
      </c>
      <c r="H359" t="inlineStr">
        <is>
          <t>16641,16642,74732</t>
        </is>
      </c>
      <c r="I359" t="inlineStr">
        <is>
          <t>Klrc1,Klrc2,Stx11</t>
        </is>
      </c>
    </row>
    <row r="360">
      <c r="A360" t="inlineStr">
        <is>
          <t>17_Member</t>
        </is>
      </c>
      <c r="B360" t="inlineStr">
        <is>
          <t>GO Biological Processes</t>
        </is>
      </c>
      <c r="C360" t="inlineStr">
        <is>
          <t>GO:0001912</t>
        </is>
      </c>
      <c r="D360" t="inlineStr">
        <is>
          <t>positive regulation of leukocyte mediated cytotoxicity</t>
        </is>
      </c>
      <c r="E360" s="2" t="n">
        <v>-2.4638283519</v>
      </c>
      <c r="F360" s="3" t="n">
        <v>-0.9333016863</v>
      </c>
      <c r="G360" t="inlineStr">
        <is>
          <t>7/89</t>
        </is>
      </c>
      <c r="H360" t="inlineStr">
        <is>
          <t>15007,16174,16641,16642,16768,17059,27007</t>
        </is>
      </c>
      <c r="I360" t="inlineStr">
        <is>
          <t>H2-Q10,Il18rap,Klrc1,Klrc2,Lag3,Klrb1c,Klrk1</t>
        </is>
      </c>
    </row>
    <row r="361">
      <c r="A361" t="inlineStr">
        <is>
          <t>17_Member</t>
        </is>
      </c>
      <c r="B361" t="inlineStr">
        <is>
          <t>GO Biological Processes</t>
        </is>
      </c>
      <c r="C361" t="inlineStr">
        <is>
          <t>GO:0001910</t>
        </is>
      </c>
      <c r="D361" t="inlineStr">
        <is>
          <t>regulation of leukocyte mediated cytotoxicity</t>
        </is>
      </c>
      <c r="E361" s="2" t="n">
        <v>-2.3003150227</v>
      </c>
      <c r="F361" s="3" t="n">
        <v>-0.8116008533</v>
      </c>
      <c r="G361" t="inlineStr">
        <is>
          <t>8/120</t>
        </is>
      </c>
      <c r="H361" t="inlineStr">
        <is>
          <t>13051,15007,16174,16641,16642,16768,17059,27007</t>
        </is>
      </c>
      <c r="I361" t="inlineStr">
        <is>
          <t>Cx3cr1,H2-Q10,Il18rap,Klrc1,Klrc2,Lag3,Klrb1c,Klrk1</t>
        </is>
      </c>
    </row>
    <row r="362">
      <c r="A362" t="inlineStr">
        <is>
          <t>17_Member</t>
        </is>
      </c>
      <c r="B362" t="inlineStr">
        <is>
          <t>Reactome Gene Sets</t>
        </is>
      </c>
      <c r="C362" t="inlineStr">
        <is>
          <t>R-MMU-2424491</t>
        </is>
      </c>
      <c r="D362" t="inlineStr">
        <is>
          <t>DAP12 signaling</t>
        </is>
      </c>
      <c r="E362" s="2" t="n">
        <v>-2.220666415</v>
      </c>
      <c r="F362" s="3" t="n">
        <v>-0.7551019454</v>
      </c>
      <c r="G362" t="inlineStr">
        <is>
          <t>5/53</t>
        </is>
      </c>
      <c r="H362" t="inlineStr">
        <is>
          <t>14360,15007,16641,16642,27007</t>
        </is>
      </c>
      <c r="I362" t="inlineStr">
        <is>
          <t>Fyn,H2-Q10,Klrc1,Klrc2,Klrk1</t>
        </is>
      </c>
    </row>
    <row r="363">
      <c r="A363" t="inlineStr">
        <is>
          <t>18_Summary</t>
        </is>
      </c>
      <c r="B363" t="inlineStr">
        <is>
          <t>GO Biological Processes</t>
        </is>
      </c>
      <c r="C363" t="inlineStr">
        <is>
          <t>GO:0006925</t>
        </is>
      </c>
      <c r="D363" t="inlineStr">
        <is>
          <t>inflammatory cell apoptotic process</t>
        </is>
      </c>
      <c r="E363" s="2" t="n">
        <v>-5.9693671132</v>
      </c>
      <c r="F363" s="3" t="n">
        <v>-3.5796559462</v>
      </c>
      <c r="G363" t="inlineStr">
        <is>
          <t>7/26</t>
        </is>
      </c>
      <c r="H363" t="inlineStr">
        <is>
          <t>12505,12774,14103,14130,15978,16173,20304,16183,16854,18566,22164,14360</t>
        </is>
      </c>
      <c r="I363" t="inlineStr">
        <is>
          <t>Cd44,Ccr5,Fasl,Fcgr2b,Ifng,Il18,Ccl5,Il2,Lgals3,Pdcd1,Tnfsf4,Fyn</t>
        </is>
      </c>
    </row>
    <row r="364">
      <c r="A364" t="inlineStr">
        <is>
          <t>18_Member</t>
        </is>
      </c>
      <c r="B364" t="inlineStr">
        <is>
          <t>GO Biological Processes</t>
        </is>
      </c>
      <c r="C364" t="inlineStr">
        <is>
          <t>GO:0006925</t>
        </is>
      </c>
      <c r="D364" t="inlineStr">
        <is>
          <t>inflammatory cell apoptotic process</t>
        </is>
      </c>
      <c r="E364" s="2" t="n">
        <v>-5.9693671132</v>
      </c>
      <c r="F364" s="3" t="n">
        <v>-3.5796559462</v>
      </c>
      <c r="G364" t="inlineStr">
        <is>
          <t>7/26</t>
        </is>
      </c>
      <c r="H364" t="inlineStr">
        <is>
          <t>12505,12774,14103,14130,15978,16173,20304</t>
        </is>
      </c>
      <c r="I364" t="inlineStr">
        <is>
          <t>Cd44,Ccr5,Fasl,Fcgr2b,Ifng,Il18,Ccl5</t>
        </is>
      </c>
    </row>
    <row r="365">
      <c r="A365" t="inlineStr">
        <is>
          <t>18_Member</t>
        </is>
      </c>
      <c r="B365" t="inlineStr">
        <is>
          <t>GO Biological Processes</t>
        </is>
      </c>
      <c r="C365" t="inlineStr">
        <is>
          <t>GO:0001781</t>
        </is>
      </c>
      <c r="D365" t="inlineStr">
        <is>
          <t>neutrophil apoptotic process</t>
        </is>
      </c>
      <c r="E365" s="2" t="n">
        <v>-4.0064293397</v>
      </c>
      <c r="F365" s="3" t="n">
        <v>-2.0709765446</v>
      </c>
      <c r="G365" t="inlineStr">
        <is>
          <t>4/12</t>
        </is>
      </c>
      <c r="H365" t="inlineStr">
        <is>
          <t>12505,14130,15978,16173</t>
        </is>
      </c>
      <c r="I365" t="inlineStr">
        <is>
          <t>Cd44,Fcgr2b,Ifng,Il18</t>
        </is>
      </c>
    </row>
    <row r="366">
      <c r="A366" t="inlineStr">
        <is>
          <t>18_Member</t>
        </is>
      </c>
      <c r="B366" t="inlineStr">
        <is>
          <t>GO Biological Processes</t>
        </is>
      </c>
      <c r="C366" t="inlineStr">
        <is>
          <t>GO:0033028</t>
        </is>
      </c>
      <c r="D366" t="inlineStr">
        <is>
          <t>myeloid cell apoptotic process</t>
        </is>
      </c>
      <c r="E366" s="2" t="n">
        <v>-3.7839133594</v>
      </c>
      <c r="F366" s="3" t="n">
        <v>-1.9069413064</v>
      </c>
      <c r="G366" t="inlineStr">
        <is>
          <t>6/38</t>
        </is>
      </c>
      <c r="H366" t="inlineStr">
        <is>
          <t>12505,12774,14130,15978,16173,20304</t>
        </is>
      </c>
      <c r="I366" t="inlineStr">
        <is>
          <t>Cd44,Ccr5,Fcgr2b,Ifng,Il18,Ccl5</t>
        </is>
      </c>
    </row>
    <row r="367">
      <c r="A367" t="inlineStr">
        <is>
          <t>18_Member</t>
        </is>
      </c>
      <c r="B367" t="inlineStr">
        <is>
          <t>GO Biological Processes</t>
        </is>
      </c>
      <c r="C367" t="inlineStr">
        <is>
          <t>GO:0071887</t>
        </is>
      </c>
      <c r="D367" t="inlineStr">
        <is>
          <t>leukocyte apoptotic process</t>
        </is>
      </c>
      <c r="E367" s="2" t="n">
        <v>-3.5689207753</v>
      </c>
      <c r="F367" s="3" t="n">
        <v>-1.7554623361</v>
      </c>
      <c r="G367" t="inlineStr">
        <is>
          <t>11/140</t>
        </is>
      </c>
      <c r="H367" t="inlineStr">
        <is>
          <t>12505,12774,14103,14130,15978,16173,16183,16854,18566,20304,22164</t>
        </is>
      </c>
      <c r="I367" t="inlineStr">
        <is>
          <t>Cd44,Ccr5,Fasl,Fcgr2b,Ifng,Il18,Il2,Lgals3,Pdcd1,Ccl5,Tnfsf4</t>
        </is>
      </c>
    </row>
    <row r="368">
      <c r="A368" t="inlineStr">
        <is>
          <t>18_Member</t>
        </is>
      </c>
      <c r="B368" t="inlineStr">
        <is>
          <t>GO Biological Processes</t>
        </is>
      </c>
      <c r="C368" t="inlineStr">
        <is>
          <t>GO:0033032</t>
        </is>
      </c>
      <c r="D368" t="inlineStr">
        <is>
          <t>regulation of myeloid cell apoptotic process</t>
        </is>
      </c>
      <c r="E368" s="2" t="n">
        <v>-3.1477144794</v>
      </c>
      <c r="F368" s="3" t="n">
        <v>-1.430574774</v>
      </c>
      <c r="G368" t="inlineStr">
        <is>
          <t>5/33</t>
        </is>
      </c>
      <c r="H368" t="inlineStr">
        <is>
          <t>12505,12774,14130,16173,20304</t>
        </is>
      </c>
      <c r="I368" t="inlineStr">
        <is>
          <t>Cd44,Ccr5,Fcgr2b,Il18,Ccl5</t>
        </is>
      </c>
    </row>
    <row r="369">
      <c r="A369" t="inlineStr">
        <is>
          <t>18_Member</t>
        </is>
      </c>
      <c r="B369" t="inlineStr">
        <is>
          <t>GO Biological Processes</t>
        </is>
      </c>
      <c r="C369" t="inlineStr">
        <is>
          <t>GO:0033029</t>
        </is>
      </c>
      <c r="D369" t="inlineStr">
        <is>
          <t>regulation of neutrophil apoptotic process</t>
        </is>
      </c>
      <c r="E369" s="2" t="n">
        <v>-3.0972836392</v>
      </c>
      <c r="F369" s="3" t="n">
        <v>-1.3883494718</v>
      </c>
      <c r="G369" t="inlineStr">
        <is>
          <t>3/9</t>
        </is>
      </c>
      <c r="H369" t="inlineStr">
        <is>
          <t>12505,14130,16173</t>
        </is>
      </c>
      <c r="I369" t="inlineStr">
        <is>
          <t>Cd44,Fcgr2b,Il18</t>
        </is>
      </c>
    </row>
    <row r="370">
      <c r="A370" t="inlineStr">
        <is>
          <t>18_Member</t>
        </is>
      </c>
      <c r="B370" t="inlineStr">
        <is>
          <t>GO Biological Processes</t>
        </is>
      </c>
      <c r="C370" t="inlineStr">
        <is>
          <t>GO:2000106</t>
        </is>
      </c>
      <c r="D370" t="inlineStr">
        <is>
          <t>regulation of leukocyte apoptotic process</t>
        </is>
      </c>
      <c r="E370" s="2" t="n">
        <v>-3.0886397651</v>
      </c>
      <c r="F370" s="3" t="n">
        <v>-1.3832805234</v>
      </c>
      <c r="G370" t="inlineStr">
        <is>
          <t>9/112</t>
        </is>
      </c>
      <c r="H370" t="inlineStr">
        <is>
          <t>12505,12774,14130,16173,16183,16854,18566,20304,22164</t>
        </is>
      </c>
      <c r="I370" t="inlineStr">
        <is>
          <t>Cd44,Ccr5,Fcgr2b,Il18,Il2,Lgals3,Pdcd1,Ccl5,Tnfsf4</t>
        </is>
      </c>
    </row>
    <row r="371">
      <c r="A371" t="inlineStr">
        <is>
          <t>18_Member</t>
        </is>
      </c>
      <c r="B371" t="inlineStr">
        <is>
          <t>GO Biological Processes</t>
        </is>
      </c>
      <c r="C371" t="inlineStr">
        <is>
          <t>GO:0033033</t>
        </is>
      </c>
      <c r="D371" t="inlineStr">
        <is>
          <t>negative regulation of myeloid cell apoptotic process</t>
        </is>
      </c>
      <c r="E371" s="2" t="n">
        <v>-3.0762387938</v>
      </c>
      <c r="F371" s="3" t="n">
        <v>-1.3807197265</v>
      </c>
      <c r="G371" t="inlineStr">
        <is>
          <t>4/20</t>
        </is>
      </c>
      <c r="H371" t="inlineStr">
        <is>
          <t>12774,14130,16173,20304</t>
        </is>
      </c>
      <c r="I371" t="inlineStr">
        <is>
          <t>Ccr5,Fcgr2b,Il18,Ccl5</t>
        </is>
      </c>
    </row>
    <row r="372">
      <c r="A372" t="inlineStr">
        <is>
          <t>18_Member</t>
        </is>
      </c>
      <c r="B372" t="inlineStr">
        <is>
          <t>GO Biological Processes</t>
        </is>
      </c>
      <c r="C372" t="inlineStr">
        <is>
          <t>GO:2000107</t>
        </is>
      </c>
      <c r="D372" t="inlineStr">
        <is>
          <t>negative regulation of leukocyte apoptotic process</t>
        </is>
      </c>
      <c r="E372" s="2" t="n">
        <v>-2.9603894853</v>
      </c>
      <c r="F372" s="3" t="n">
        <v>-1.2924255376</v>
      </c>
      <c r="G372" t="inlineStr">
        <is>
          <t>7/73</t>
        </is>
      </c>
      <c r="H372" t="inlineStr">
        <is>
          <t>12505,12774,14130,16173,16183,20304,22164</t>
        </is>
      </c>
      <c r="I372" t="inlineStr">
        <is>
          <t>Cd44,Ccr5,Fcgr2b,Il18,Il2,Ccl5,Tnfsf4</t>
        </is>
      </c>
    </row>
    <row r="373">
      <c r="A373" t="inlineStr">
        <is>
          <t>18_Member</t>
        </is>
      </c>
      <c r="B373" t="inlineStr">
        <is>
          <t>GO Biological Processes</t>
        </is>
      </c>
      <c r="C373" t="inlineStr">
        <is>
          <t>GO:0042531</t>
        </is>
      </c>
      <c r="D373" t="inlineStr">
        <is>
          <t>positive regulation of tyrosine phosphorylation of STAT protein</t>
        </is>
      </c>
      <c r="E373" s="2" t="n">
        <v>-2.1525173212</v>
      </c>
      <c r="F373" s="3" t="n">
        <v>-0.7064046008</v>
      </c>
      <c r="G373" t="inlineStr">
        <is>
          <t>5/55</t>
        </is>
      </c>
      <c r="H373" t="inlineStr">
        <is>
          <t>14360,15978,16173,16183,20304</t>
        </is>
      </c>
      <c r="I373" t="inlineStr">
        <is>
          <t>Fyn,Ifng,Il18,Il2,Ccl5</t>
        </is>
      </c>
    </row>
    <row r="374">
      <c r="A374" t="inlineStr">
        <is>
          <t>18_Member</t>
        </is>
      </c>
      <c r="B374" t="inlineStr">
        <is>
          <t>GO Biological Processes</t>
        </is>
      </c>
      <c r="C374" t="inlineStr">
        <is>
          <t>GO:0070227</t>
        </is>
      </c>
      <c r="D374" t="inlineStr">
        <is>
          <t>lymphocyte apoptotic process</t>
        </is>
      </c>
      <c r="E374" s="2" t="n">
        <v>-2.0956927006</v>
      </c>
      <c r="F374" s="3" t="n">
        <v>-0.6669764607999999</v>
      </c>
      <c r="G374" t="inlineStr">
        <is>
          <t>7/104</t>
        </is>
      </c>
      <c r="H374" t="inlineStr">
        <is>
          <t>12505,14103,16183,16854,18566,20304,22164</t>
        </is>
      </c>
      <c r="I374" t="inlineStr">
        <is>
          <t>Cd44,Fasl,Il2,Lgals3,Pdcd1,Ccl5,Tnfsf4</t>
        </is>
      </c>
    </row>
    <row r="375">
      <c r="A375" t="inlineStr">
        <is>
          <t>18_Member</t>
        </is>
      </c>
      <c r="B375" t="inlineStr">
        <is>
          <t>GO Biological Processes</t>
        </is>
      </c>
      <c r="C375" t="inlineStr">
        <is>
          <t>GO:0070228</t>
        </is>
      </c>
      <c r="D375" t="inlineStr">
        <is>
          <t>regulation of lymphocyte apoptotic process</t>
        </is>
      </c>
      <c r="E375" s="2" t="n">
        <v>-2.0817888404</v>
      </c>
      <c r="F375" s="3" t="n">
        <v>-0.654896093</v>
      </c>
      <c r="G375" t="inlineStr">
        <is>
          <t>6/80</t>
        </is>
      </c>
      <c r="H375" t="inlineStr">
        <is>
          <t>12505,16183,16854,18566,20304,22164</t>
        </is>
      </c>
      <c r="I375" t="inlineStr">
        <is>
          <t>Cd44,Il2,Lgals3,Pdcd1,Ccl5,Tnfsf4</t>
        </is>
      </c>
    </row>
    <row r="376">
      <c r="A376" t="inlineStr">
        <is>
          <t>19_Summary</t>
        </is>
      </c>
      <c r="B376" t="inlineStr">
        <is>
          <t>GO Biological Processes</t>
        </is>
      </c>
      <c r="C376" t="inlineStr">
        <is>
          <t>GO:0034109</t>
        </is>
      </c>
      <c r="D376" t="inlineStr">
        <is>
          <t>homotypic cell-cell adhesion</t>
        </is>
      </c>
      <c r="E376" s="2" t="n">
        <v>-5.9248125715</v>
      </c>
      <c r="F376" s="3" t="n">
        <v>-3.5460967888</v>
      </c>
      <c r="G376" t="inlineStr">
        <is>
          <t>11/79</t>
        </is>
      </c>
      <c r="H376" t="inlineStr">
        <is>
          <t>11735,12628,12845,16728,16852,20304,21943,22174,56193,70839,216033,12495,14062,19271,21898,11554,12306,12505,12772,15368,16412,18129,54426,68169,18812,22259,22724,214531,22240,100042498</t>
        </is>
      </c>
      <c r="I376" t="inlineStr">
        <is>
          <t>Ank3,Cfh,Comp,L1cam,Lgals1,Ccl5,Tnfsf11,Tyro3,Plek,P2ry12,Ctnna3,Entpd1,F2r,Ptprj,Tlr4,Adrb1,Anxa2,Cd44,Ccr2,Hmox1,Itgb1,Notch2,Hgfac,Ndnf,Prl2c3,Nr1h3,Zbtb7b,Tmprss13,Dpysl3,Mir22hg</t>
        </is>
      </c>
    </row>
    <row r="377">
      <c r="A377" t="inlineStr">
        <is>
          <t>19_Member</t>
        </is>
      </c>
      <c r="B377" t="inlineStr">
        <is>
          <t>GO Biological Processes</t>
        </is>
      </c>
      <c r="C377" t="inlineStr">
        <is>
          <t>GO:0034109</t>
        </is>
      </c>
      <c r="D377" t="inlineStr">
        <is>
          <t>homotypic cell-cell adhesion</t>
        </is>
      </c>
      <c r="E377" s="2" t="n">
        <v>-5.9248125715</v>
      </c>
      <c r="F377" s="3" t="n">
        <v>-3.5460967888</v>
      </c>
      <c r="G377" t="inlineStr">
        <is>
          <t>11/79</t>
        </is>
      </c>
      <c r="H377" t="inlineStr">
        <is>
          <t>11735,12628,12845,16728,16852,20304,21943,22174,56193,70839,216033</t>
        </is>
      </c>
      <c r="I377" t="inlineStr">
        <is>
          <t>Ank3,Cfh,Comp,L1cam,Lgals1,Ccl5,Tnfsf11,Tyro3,Plek,P2ry12,Ctnna3</t>
        </is>
      </c>
    </row>
    <row r="378">
      <c r="A378" t="inlineStr">
        <is>
          <t>19_Member</t>
        </is>
      </c>
      <c r="B378" t="inlineStr">
        <is>
          <t>GO Biological Processes</t>
        </is>
      </c>
      <c r="C378" t="inlineStr">
        <is>
          <t>GO:0030168</t>
        </is>
      </c>
      <c r="D378" t="inlineStr">
        <is>
          <t>platelet activation</t>
        </is>
      </c>
      <c r="E378" s="2" t="n">
        <v>-3.9098019023</v>
      </c>
      <c r="F378" s="3" t="n">
        <v>-2.0009081356</v>
      </c>
      <c r="G378" t="inlineStr">
        <is>
          <t>9/87</t>
        </is>
      </c>
      <c r="H378" t="inlineStr">
        <is>
          <t>12495,12628,12845,14062,19271,21898,22174,56193,70839</t>
        </is>
      </c>
      <c r="I378" t="inlineStr">
        <is>
          <t>Entpd1,Cfh,Comp,F2r,Ptprj,Tlr4,Tyro3,Plek,P2ry12</t>
        </is>
      </c>
    </row>
    <row r="379">
      <c r="A379" t="inlineStr">
        <is>
          <t>19_Member</t>
        </is>
      </c>
      <c r="B379" t="inlineStr">
        <is>
          <t>GO Biological Processes</t>
        </is>
      </c>
      <c r="C379" t="inlineStr">
        <is>
          <t>GO:0010572</t>
        </is>
      </c>
      <c r="D379" t="inlineStr">
        <is>
          <t>positive regulation of platelet activation</t>
        </is>
      </c>
      <c r="E379" s="2" t="n">
        <v>-3.4632435346</v>
      </c>
      <c r="F379" s="3" t="n">
        <v>-1.6779167606</v>
      </c>
      <c r="G379" t="inlineStr">
        <is>
          <t>3/7</t>
        </is>
      </c>
      <c r="H379" t="inlineStr">
        <is>
          <t>19271,21898,56193</t>
        </is>
      </c>
      <c r="I379" t="inlineStr">
        <is>
          <t>Ptprj,Tlr4,Plek</t>
        </is>
      </c>
    </row>
    <row r="380">
      <c r="A380" t="inlineStr">
        <is>
          <t>19_Member</t>
        </is>
      </c>
      <c r="B380" t="inlineStr">
        <is>
          <t>GO Biological Processes</t>
        </is>
      </c>
      <c r="C380" t="inlineStr">
        <is>
          <t>GO:0042060</t>
        </is>
      </c>
      <c r="D380" t="inlineStr">
        <is>
          <t>wound healing</t>
        </is>
      </c>
      <c r="E380" s="2" t="n">
        <v>-2.9250321063</v>
      </c>
      <c r="F380" s="3" t="n">
        <v>-1.2705921932</v>
      </c>
      <c r="G380" t="inlineStr">
        <is>
          <t>18/363</t>
        </is>
      </c>
      <c r="H380" t="inlineStr">
        <is>
          <t>11554,12306,12495,12505,12628,12772,12845,14062,15368,16412,18129,19271,21898,22174,54426,56193,68169,70839</t>
        </is>
      </c>
      <c r="I380" t="inlineStr">
        <is>
          <t>Adrb1,Anxa2,Entpd1,Cd44,Cfh,Ccr2,Comp,F2r,Hmox1,Itgb1,Notch2,Ptprj,Tlr4,Tyro3,Hgfac,Plek,Ndnf,P2ry12</t>
        </is>
      </c>
    </row>
    <row r="381">
      <c r="A381" t="inlineStr">
        <is>
          <t>19_Member</t>
        </is>
      </c>
      <c r="B381" t="inlineStr">
        <is>
          <t>GO Biological Processes</t>
        </is>
      </c>
      <c r="C381" t="inlineStr">
        <is>
          <t>GO:0007596</t>
        </is>
      </c>
      <c r="D381" t="inlineStr">
        <is>
          <t>blood coagulation</t>
        </is>
      </c>
      <c r="E381" s="2" t="n">
        <v>-2.8429670098</v>
      </c>
      <c r="F381" s="3" t="n">
        <v>-1.2124392541</v>
      </c>
      <c r="G381" t="inlineStr">
        <is>
          <t>11/171</t>
        </is>
      </c>
      <c r="H381" t="inlineStr">
        <is>
          <t>12306,12495,12628,12845,14062,19271,21898,22174,54426,56193,70839</t>
        </is>
      </c>
      <c r="I381" t="inlineStr">
        <is>
          <t>Anxa2,Entpd1,Cfh,Comp,F2r,Ptprj,Tlr4,Tyro3,Hgfac,Plek,P2ry12</t>
        </is>
      </c>
    </row>
    <row r="382">
      <c r="A382" t="inlineStr">
        <is>
          <t>19_Member</t>
        </is>
      </c>
      <c r="B382" t="inlineStr">
        <is>
          <t>GO Biological Processes</t>
        </is>
      </c>
      <c r="C382" t="inlineStr">
        <is>
          <t>GO:0007599</t>
        </is>
      </c>
      <c r="D382" t="inlineStr">
        <is>
          <t>hemostasis</t>
        </is>
      </c>
      <c r="E382" s="2" t="n">
        <v>-2.782651073</v>
      </c>
      <c r="F382" s="3" t="n">
        <v>-1.1673632839</v>
      </c>
      <c r="G382" t="inlineStr">
        <is>
          <t>11/174</t>
        </is>
      </c>
      <c r="H382" t="inlineStr">
        <is>
          <t>12306,12495,12628,12845,14062,19271,21898,22174,54426,56193,70839</t>
        </is>
      </c>
      <c r="I382" t="inlineStr">
        <is>
          <t>Anxa2,Entpd1,Cfh,Comp,F2r,Ptprj,Tlr4,Tyro3,Hgfac,Plek,P2ry12</t>
        </is>
      </c>
    </row>
    <row r="383">
      <c r="A383" t="inlineStr">
        <is>
          <t>19_Member</t>
        </is>
      </c>
      <c r="B383" t="inlineStr">
        <is>
          <t>GO Biological Processes</t>
        </is>
      </c>
      <c r="C383" t="inlineStr">
        <is>
          <t>GO:0050817</t>
        </is>
      </c>
      <c r="D383" t="inlineStr">
        <is>
          <t>coagulation</t>
        </is>
      </c>
      <c r="E383" s="2" t="n">
        <v>-2.782651073</v>
      </c>
      <c r="F383" s="3" t="n">
        <v>-1.1673632839</v>
      </c>
      <c r="G383" t="inlineStr">
        <is>
          <t>11/174</t>
        </is>
      </c>
      <c r="H383" t="inlineStr">
        <is>
          <t>12306,12495,12628,12845,14062,19271,21898,22174,54426,56193,70839</t>
        </is>
      </c>
      <c r="I383" t="inlineStr">
        <is>
          <t>Anxa2,Entpd1,Cfh,Comp,F2r,Ptprj,Tlr4,Tyro3,Hgfac,Plek,P2ry12</t>
        </is>
      </c>
    </row>
    <row r="384">
      <c r="A384" t="inlineStr">
        <is>
          <t>19_Member</t>
        </is>
      </c>
      <c r="B384" t="inlineStr">
        <is>
          <t>GO Biological Processes</t>
        </is>
      </c>
      <c r="C384" t="inlineStr">
        <is>
          <t>GO:0070527</t>
        </is>
      </c>
      <c r="D384" t="inlineStr">
        <is>
          <t>platelet aggregation</t>
        </is>
      </c>
      <c r="E384" s="2" t="n">
        <v>-2.2559733515</v>
      </c>
      <c r="F384" s="3" t="n">
        <v>-0.7769413071</v>
      </c>
      <c r="G384" t="inlineStr">
        <is>
          <t>5/52</t>
        </is>
      </c>
      <c r="H384" t="inlineStr">
        <is>
          <t>12628,12845,22174,56193,70839</t>
        </is>
      </c>
      <c r="I384" t="inlineStr">
        <is>
          <t>Cfh,Comp,Tyro3,Plek,P2ry12</t>
        </is>
      </c>
    </row>
    <row r="385">
      <c r="A385" t="inlineStr">
        <is>
          <t>19_Member</t>
        </is>
      </c>
      <c r="B385" t="inlineStr">
        <is>
          <t>GO Biological Processes</t>
        </is>
      </c>
      <c r="C385" t="inlineStr">
        <is>
          <t>GO:0050878</t>
        </is>
      </c>
      <c r="D385" t="inlineStr">
        <is>
          <t>regulation of body fluid levels</t>
        </is>
      </c>
      <c r="E385" s="2" t="n">
        <v>-2.1261821968</v>
      </c>
      <c r="F385" s="3" t="n">
        <v>-0.6869856667999999</v>
      </c>
      <c r="G385" t="inlineStr">
        <is>
          <t>16/367</t>
        </is>
      </c>
      <c r="H385" t="inlineStr">
        <is>
          <t>11554,12306,12495,12628,12845,14062,18812,19271,21898,22174,22259,22724,54426,56193,70839,214531</t>
        </is>
      </c>
      <c r="I385" t="inlineStr">
        <is>
          <t>Adrb1,Anxa2,Entpd1,Cfh,Comp,F2r,Prl2c3,Ptprj,Tlr4,Tyro3,Nr1h3,Zbtb7b,Hgfac,Plek,P2ry12,Tmprss13</t>
        </is>
      </c>
    </row>
    <row r="386">
      <c r="A386" t="inlineStr">
        <is>
          <t>19_Member</t>
        </is>
      </c>
      <c r="B386" t="inlineStr">
        <is>
          <t>GO Biological Processes</t>
        </is>
      </c>
      <c r="C386" t="inlineStr">
        <is>
          <t>GO:0009611</t>
        </is>
      </c>
      <c r="D386" t="inlineStr">
        <is>
          <t>response to wounding</t>
        </is>
      </c>
      <c r="E386" s="2" t="n">
        <v>-2.0297026774</v>
      </c>
      <c r="F386" s="3" t="n">
        <v>-0.6171286276</v>
      </c>
      <c r="G386" t="inlineStr">
        <is>
          <t>20/510</t>
        </is>
      </c>
      <c r="H386" t="inlineStr">
        <is>
          <t>11554,12306,12495,12505,12628,12772,12845,14062,15368,16412,18129,19271,21898,22174,22240,54426,56193,68169,70839,100042498</t>
        </is>
      </c>
      <c r="I386" t="inlineStr">
        <is>
          <t>Adrb1,Anxa2,Entpd1,Cd44,Cfh,Ccr2,Comp,F2r,Hmox1,Itgb1,Notch2,Ptprj,Tlr4,Tyro3,Dpysl3,Hgfac,Plek,Ndnf,P2ry12,Mir22hg</t>
        </is>
      </c>
    </row>
    <row r="387">
      <c r="A387" t="inlineStr">
        <is>
          <t>20_Summary</t>
        </is>
      </c>
      <c r="B387" t="inlineStr">
        <is>
          <t>Reactome Gene Sets</t>
        </is>
      </c>
      <c r="C387" t="inlineStr">
        <is>
          <t>R-MMU-109582</t>
        </is>
      </c>
      <c r="D387" t="inlineStr">
        <is>
          <t>Hemostasis</t>
        </is>
      </c>
      <c r="E387" s="2" t="n">
        <v>-5.5508130974</v>
      </c>
      <c r="F387" s="3" t="n">
        <v>-3.2602334035</v>
      </c>
      <c r="G387" t="inlineStr">
        <is>
          <t>29/506</t>
        </is>
      </c>
      <c r="H387" t="inlineStr">
        <is>
          <t>11937,12306,12505,12506,13041,14062,14360,14462,14676,14682,16401,16411,16412,16414,16578,16580,17540,18752,20194,20715,22153,30955,56193,67972,68813,70839,71946,80884,381290</t>
        </is>
      </c>
      <c r="I387" t="inlineStr">
        <is>
          <t>Atp2a1,Anxa2,Cd44,Cd48,Ctsw,F2r,Fyn,Gata3,Gna15,Gnaq,Itga4,Itgax,Itgb1,Itgb2,Kif9,Kifc5b,Irag1,Prkcg,S100a10,Serpina3g,Tubb4a,Pik3cg,Plek,Atp2b1,Dock5,P2ry12,Endod1,Maged2,Atp2b4</t>
        </is>
      </c>
    </row>
    <row r="388">
      <c r="A388" t="inlineStr">
        <is>
          <t>20_Member</t>
        </is>
      </c>
      <c r="B388" t="inlineStr">
        <is>
          <t>Reactome Gene Sets</t>
        </is>
      </c>
      <c r="C388" t="inlineStr">
        <is>
          <t>R-MMU-109582</t>
        </is>
      </c>
      <c r="D388" t="inlineStr">
        <is>
          <t>Hemostasis</t>
        </is>
      </c>
      <c r="E388" s="2" t="n">
        <v>-5.5508130974</v>
      </c>
      <c r="F388" s="3" t="n">
        <v>-3.2602334035</v>
      </c>
      <c r="G388" t="inlineStr">
        <is>
          <t>29/506</t>
        </is>
      </c>
      <c r="H388" t="inlineStr">
        <is>
          <t>11937,12306,12505,12506,13041,14062,14360,14462,14676,14682,16401,16411,16412,16414,16578,16580,17540,18752,20194,20715,22153,30955,56193,67972,68813,70839,71946,80884,381290</t>
        </is>
      </c>
      <c r="I388" t="inlineStr">
        <is>
          <t>Atp2a1,Anxa2,Cd44,Cd48,Ctsw,F2r,Fyn,Gata3,Gna15,Gnaq,Itga4,Itgax,Itgb1,Itgb2,Kif9,Kifc5b,Irag1,Prkcg,S100a10,Serpina3g,Tubb4a,Pik3cg,Plek,Atp2b1,Dock5,P2ry12,Endod1,Maged2,Atp2b4</t>
        </is>
      </c>
    </row>
    <row r="389">
      <c r="A389" t="inlineStr">
        <is>
          <t>20_Member</t>
        </is>
      </c>
      <c r="B389" t="inlineStr">
        <is>
          <t>Reactome Gene Sets</t>
        </is>
      </c>
      <c r="C389" t="inlineStr">
        <is>
          <t>R-MMU-76002</t>
        </is>
      </c>
      <c r="D389" t="inlineStr">
        <is>
          <t>Platelet activation, signaling and aggregation</t>
        </is>
      </c>
      <c r="E389" s="2" t="n">
        <v>-2.1414500437</v>
      </c>
      <c r="F389" s="3" t="n">
        <v>-0.6972327122999999</v>
      </c>
      <c r="G389" t="inlineStr">
        <is>
          <t>12/241</t>
        </is>
      </c>
      <c r="H389" t="inlineStr">
        <is>
          <t>13041,14062,14360,14676,14682,18752,20715,30955,56193,70839,71946,80884</t>
        </is>
      </c>
      <c r="I389" t="inlineStr">
        <is>
          <t>Ctsw,F2r,Fyn,Gna15,Gnaq,Prkcg,Serpina3g,Pik3cg,Plek,P2ry12,Endod1,Maged2</t>
        </is>
      </c>
    </row>
  </sheetData>
  <conditionalFormatting sqref="C2:C389">
    <cfRule type="expression" priority="1" dxfId="0">
      <formula>1=1</formula>
    </cfRule>
  </conditionalFormatting>
  <conditionalFormatting sqref="A2:A38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8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8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