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46800.0</v>
      </c>
      <c r="B1" s="1">
        <v>15.2</v>
      </c>
      <c r="C1" s="2">
        <f t="shared" ref="C1:C3" si="1">A1*B1</f>
        <v>711360</v>
      </c>
    </row>
    <row r="2">
      <c r="A2" s="1">
        <v>29000.0</v>
      </c>
      <c r="B2" s="1">
        <v>2.4</v>
      </c>
      <c r="C2" s="2">
        <f t="shared" si="1"/>
        <v>69600</v>
      </c>
    </row>
    <row r="3">
      <c r="A3" s="1">
        <v>28300.0</v>
      </c>
      <c r="B3" s="1">
        <v>2.4</v>
      </c>
      <c r="C3" s="2">
        <f t="shared" si="1"/>
        <v>67920</v>
      </c>
    </row>
    <row r="5">
      <c r="B5" s="2">
        <f>0.1*29000</f>
        <v>2900</v>
      </c>
    </row>
    <row r="8">
      <c r="A8" s="1">
        <v>9.2</v>
      </c>
      <c r="B8" s="1">
        <v>7600.0</v>
      </c>
      <c r="C8" s="2">
        <f t="shared" ref="C8:C9" si="2">A8*B8</f>
        <v>69920</v>
      </c>
    </row>
    <row r="9">
      <c r="A9" s="1">
        <v>93.6</v>
      </c>
      <c r="B9" s="1">
        <v>7600.0</v>
      </c>
      <c r="C9" s="2">
        <f t="shared" si="2"/>
        <v>711360</v>
      </c>
    </row>
  </sheetData>
  <drawing r:id="rId1"/>
</worksheet>
</file>