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>
        <v>0.625</v>
      </c>
    </row>
    <row r="2">
      <c r="C2" s="1">
        <v>3.875</v>
      </c>
    </row>
    <row r="3">
      <c r="C3" s="1">
        <v>16.125</v>
      </c>
    </row>
    <row r="4">
      <c r="C4" s="1">
        <v>4.625</v>
      </c>
    </row>
    <row r="5">
      <c r="C5" s="1">
        <v>7.875</v>
      </c>
    </row>
    <row r="6">
      <c r="C6" s="1">
        <v>20.125</v>
      </c>
    </row>
    <row r="7">
      <c r="C7" s="1">
        <v>12.625</v>
      </c>
    </row>
    <row r="8">
      <c r="C8" s="1">
        <v>15.875</v>
      </c>
    </row>
    <row r="9">
      <c r="C9" s="1">
        <v>28.125</v>
      </c>
    </row>
    <row r="10">
      <c r="C10" s="2">
        <f>AVERAGE(C1:C9)</f>
        <v>12.20833333</v>
      </c>
    </row>
    <row r="11">
      <c r="C11" s="2">
        <f>SUM(C1:C9)</f>
        <v>109.875</v>
      </c>
    </row>
    <row r="12">
      <c r="C12" s="2">
        <f>C11/9</f>
        <v>12.20833333</v>
      </c>
    </row>
  </sheetData>
  <drawing r:id="rId1"/>
</worksheet>
</file>