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05"/>
  <workbookPr/>
  <xr:revisionPtr revIDLastSave="0" documentId="8_{D307F7EC-CE0B-474B-A685-755EFBB26AE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<sst xmlns="http://schemas.openxmlformats.org/spreadsheetml/2006/main" count="24" uniqueCount="8">
  <si>
    <t>Python</t>
  </si>
  <si>
    <t>C++</t>
  </si>
  <si>
    <t>Bubble</t>
  </si>
  <si>
    <t>Heap</t>
  </si>
  <si>
    <t>Quick</t>
  </si>
  <si>
    <t>Insertion</t>
  </si>
  <si>
    <t>Merge</t>
  </si>
  <si>
    <t>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</si>
</sst>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Sheet1!$AB$21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Sheet1!$AC$20:$AL$20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cat>
          <c:val>
            <c:numRef>
              <c:f>Sheet1!$AC$21:$AL$21</c:f>
              <c:numCache>
                <c:formatCode>General</c:formatCode>
                <c:ptCount val="10"/>
                <c:pt idx="0">
                  <c:v>8.6210250850000003E-2</c:v>
                </c:pt>
                <c:pt idx="1">
                  <c:v>0.35032796859999998</c:v>
                </c:pt>
                <c:pt idx="2">
                  <c:v>0.79834246639999995</c:v>
                </c:pt>
                <c:pt idx="3">
                  <c:v>1.4273684820000001</c:v>
                </c:pt>
                <c:pt idx="4">
                  <c:v>2.205531041</c:v>
                </c:pt>
                <c:pt idx="5">
                  <c:v>3.1937520500000001</c:v>
                </c:pt>
                <c:pt idx="6">
                  <c:v>4.2775259810000001</c:v>
                </c:pt>
                <c:pt idx="7">
                  <c:v>5.7278378009999997</c:v>
                </c:pt>
                <c:pt idx="8">
                  <c:v>7.198616028</c:v>
                </c:pt>
                <c:pt idx="9">
                  <c:v>8.8759702049999998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9A-4438-A41C-74E90D1F19E2}"/>
            </c:ext>
          </c:extLst>
        </c:ser>
        <c:ser>
          <c:idx val="1"/>
          <c:order val="1"/>
          <c:tx>
            <c:strRef>
              <c:f>Sheet1!$AB$22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Sheet1!$AC$20:$AL$20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cat>
          <c:val>
            <c:numRef>
              <c:f>Sheet1!$AC$22:$AL$22</c:f>
              <c:numCache>
                <c:formatCode>General</c:formatCode>
                <c:ptCount val="10"/>
                <c:pt idx="0">
                  <c:v>3.3473333333333302E-3</c:v>
                </c:pt>
                <c:pt idx="1">
                  <c:v>1.3150999999999999E-2</c:v>
                </c:pt>
                <c:pt idx="2">
                  <c:v>2.9753666666666598E-2</c:v>
                </c:pt>
                <c:pt idx="3">
                  <c:v>5.2545333333333298E-2</c:v>
                </c:pt>
                <c:pt idx="4">
                  <c:v>8.2363000000000006E-2</c:v>
                </c:pt>
                <c:pt idx="5">
                  <c:v>0.118191333333333</c:v>
                </c:pt>
                <c:pt idx="6">
                  <c:v>0.16081000000000001</c:v>
                </c:pt>
                <c:pt idx="7">
                  <c:v>0.20942666666666601</c:v>
                </c:pt>
                <c:pt idx="8">
                  <c:v>0.26669266666666602</c:v>
                </c:pt>
                <c:pt idx="9">
                  <c:v>0.326639666666666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9A-4438-A41C-74E90D1F19E2}"/>
            </c:ext>
          </c:extLst>
        </c:ser>
        <c:ser>
          <c:idx val="2"/>
          <c:order val="2"/>
          <c:tx>
            <c:strRef>
              <c:f>Sheet1!$AB$23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Sheet1!$AC$20:$AL$20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cat>
          <c:val>
            <c:numRef>
              <c:f>Sheet1!$AC$23:$AL$23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9A-4438-A41C-74E90D1F19E2}"/>
            </c:ext>
          </c:extLst>
        </c:ser>
        <c:ser>
          <c:idx val="3"/>
          <c:order val="3"/>
          <c:tx>
            <c:strRef>
              <c:f>Sheet1!$AB$24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Sheet1!$AC$20:$AL$20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cat>
          <c:val>
            <c:numRef>
              <c:f>Sheet1!$AC$24:$AL$24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9A-4438-A41C-74E90D1F1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077639"/>
        <c:axId val="651824135"/>
      </c:lineChart>
      <c:catAx>
        <c:axId val="483077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24135"/>
        <c:crosses val="autoZero"/>
        <c:auto val="1"/>
        <c:lblAlgn val="ctr"/>
        <c:lblOffset val="100"/>
        <c:noMultiLvlLbl val="0"/>
      </c:catAx>
      <c:valAx>
        <c:axId val="651824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77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Sheet1!$AB$3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Sheet1!$AC$2:$AL$2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cat>
          <c:val>
            <c:numRef>
              <c:f>Sheet1!$AC$3:$AL$3</c:f>
              <c:numCache>
                <c:formatCode>General</c:formatCode>
                <c:ptCount val="10"/>
                <c:pt idx="0">
                  <c:v>4.6832561490000001E-3</c:v>
                </c:pt>
                <c:pt idx="1">
                  <c:v>1.5926837919999999E-2</c:v>
                </c:pt>
                <c:pt idx="2">
                  <c:v>3.4287452699999998E-2</c:v>
                </c:pt>
                <c:pt idx="3">
                  <c:v>5.852508545E-2</c:v>
                </c:pt>
                <c:pt idx="4">
                  <c:v>8.9961926139999995E-2</c:v>
                </c:pt>
                <c:pt idx="5">
                  <c:v>0.1289592584</c:v>
                </c:pt>
                <c:pt idx="6">
                  <c:v>0.1688879331</c:v>
                </c:pt>
                <c:pt idx="7">
                  <c:v>0.21900828680000001</c:v>
                </c:pt>
                <c:pt idx="8">
                  <c:v>0.28443423909999999</c:v>
                </c:pt>
                <c:pt idx="9">
                  <c:v>0.34028347329999997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D-42E1-BB74-8FF6434ADB58}"/>
            </c:ext>
          </c:extLst>
        </c:ser>
        <c:ser>
          <c:idx val="1"/>
          <c:order val="1"/>
          <c:tx>
            <c:strRef>
              <c:f>Sheet1!$AB$4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Sheet1!$AC$2:$AL$2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cat>
          <c:val>
            <c:numRef>
              <c:f>Sheet1!$AC$4:$AL$4</c:f>
              <c:numCache>
                <c:formatCode>General</c:formatCode>
                <c:ptCount val="10"/>
                <c:pt idx="0">
                  <c:v>2.0699999999999999E-4</c:v>
                </c:pt>
                <c:pt idx="1">
                  <c:v>5.1000000000000004E-4</c:v>
                </c:pt>
                <c:pt idx="2">
                  <c:v>9.5966666666666596E-4</c:v>
                </c:pt>
                <c:pt idx="3">
                  <c:v>1.5303333333333299E-3</c:v>
                </c:pt>
                <c:pt idx="4">
                  <c:v>2.26066666666666E-3</c:v>
                </c:pt>
                <c:pt idx="5">
                  <c:v>3.0856666666666602E-3</c:v>
                </c:pt>
                <c:pt idx="6">
                  <c:v>4.1146666666666597E-3</c:v>
                </c:pt>
                <c:pt idx="7">
                  <c:v>5.1946666666666599E-3</c:v>
                </c:pt>
                <c:pt idx="8">
                  <c:v>6.3990000000000002E-3</c:v>
                </c:pt>
                <c:pt idx="9">
                  <c:v>7.7606666666666596E-3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4D-42E1-BB74-8FF6434ADB58}"/>
            </c:ext>
          </c:extLst>
        </c:ser>
        <c:ser>
          <c:idx val="2"/>
          <c:order val="2"/>
          <c:tx>
            <c:strRef>
              <c:f>Sheet1!$AB$5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Sheet1!$AC$2:$AL$2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cat>
          <c:val>
            <c:numRef>
              <c:f>Sheet1!$AC$5:$AL$5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4D-42E1-BB74-8FF6434ADB58}"/>
            </c:ext>
          </c:extLst>
        </c:ser>
        <c:ser>
          <c:idx val="3"/>
          <c:order val="3"/>
          <c:tx>
            <c:strRef>
              <c:f>Sheet1!$AB$6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Sheet1!$AC$2:$AL$2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cat>
          <c:val>
            <c:numRef>
              <c:f>Sheet1!$AC$6:$AL$6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4D-42E1-BB74-8FF6434AD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973512"/>
        <c:axId val="949985288"/>
      </c:lineChart>
      <c:catAx>
        <c:axId val="949973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985288"/>
        <c:crosses val="autoZero"/>
        <c:auto val="1"/>
        <c:lblAlgn val="ctr"/>
        <c:lblOffset val="100"/>
        <c:noMultiLvlLbl val="0"/>
      </c:catAx>
      <c:valAx>
        <c:axId val="94998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97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Python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Sheet1!$C$23:$L$23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cat>
          <c:val>
            <c:numRef>
              <c:f>Sheet1!$C$24:$L$24</c:f>
              <c:numCache>
                <c:formatCode>General</c:formatCode>
                <c:ptCount val="10"/>
                <c:pt idx="0">
                  <c:v>0.1604074637</c:v>
                </c:pt>
                <c:pt idx="1">
                  <c:v>0.67490092909999999</c:v>
                </c:pt>
                <c:pt idx="2">
                  <c:v>1.526203076</c:v>
                </c:pt>
                <c:pt idx="3">
                  <c:v>2.7136910759999999</c:v>
                </c:pt>
                <c:pt idx="4">
                  <c:v>4.2524366379999998</c:v>
                </c:pt>
                <c:pt idx="5">
                  <c:v>6.1507380009999997</c:v>
                </c:pt>
                <c:pt idx="6">
                  <c:v>8.3857212069999996</c:v>
                </c:pt>
                <c:pt idx="7">
                  <c:v>10.864164110000001</c:v>
                </c:pt>
                <c:pt idx="8">
                  <c:v>13.936187029999999</c:v>
                </c:pt>
                <c:pt idx="9">
                  <c:v>16.991466760000002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7F-455E-832F-8A37D483F0DA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Sheet1!$C$23:$L$23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cat>
          <c:val>
            <c:numRef>
              <c:f>Sheet1!$C$25:$L$25</c:f>
              <c:numCache>
                <c:formatCode>General</c:formatCode>
                <c:ptCount val="10"/>
                <c:pt idx="0">
                  <c:v>4.0026505789999998E-3</c:v>
                </c:pt>
                <c:pt idx="1">
                  <c:v>9.4823837279999993E-3</c:v>
                </c:pt>
                <c:pt idx="2">
                  <c:v>1.614165306E-2</c:v>
                </c:pt>
                <c:pt idx="3">
                  <c:v>2.1342039481716101E-2</c:v>
                </c:pt>
                <c:pt idx="4">
                  <c:v>2.7766784030000002E-2</c:v>
                </c:pt>
                <c:pt idx="5">
                  <c:v>3.4616549810000001E-2</c:v>
                </c:pt>
                <c:pt idx="6">
                  <c:v>4.0274778999999997E-2</c:v>
                </c:pt>
                <c:pt idx="7">
                  <c:v>4.6727259950000002E-2</c:v>
                </c:pt>
                <c:pt idx="8">
                  <c:v>5.3543647129999997E-2</c:v>
                </c:pt>
                <c:pt idx="9">
                  <c:v>6.1192274089999998E-2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7F-455E-832F-8A37D483F0DA}"/>
            </c:ext>
          </c:extLst>
        </c:ser>
        <c:ser>
          <c:idx val="2"/>
          <c:order val="2"/>
          <c:tx>
            <c:strRef>
              <c:f>Sheet1!$B$26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Sheet1!$C$23:$L$23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cat>
          <c:val>
            <c:numRef>
              <c:f>Sheet1!$C$26:$L$26</c:f>
              <c:numCache>
                <c:formatCode>General</c:formatCode>
                <c:ptCount val="10"/>
                <c:pt idx="0">
                  <c:v>4.6832561490000001E-3</c:v>
                </c:pt>
                <c:pt idx="1">
                  <c:v>1.5926837919999999E-2</c:v>
                </c:pt>
                <c:pt idx="2">
                  <c:v>3.4287452699999998E-2</c:v>
                </c:pt>
                <c:pt idx="3">
                  <c:v>5.852508545E-2</c:v>
                </c:pt>
                <c:pt idx="4">
                  <c:v>8.9961926139999995E-2</c:v>
                </c:pt>
                <c:pt idx="5">
                  <c:v>0.1289592584</c:v>
                </c:pt>
                <c:pt idx="6">
                  <c:v>0.1688879331</c:v>
                </c:pt>
                <c:pt idx="7">
                  <c:v>0.21900828680000001</c:v>
                </c:pt>
                <c:pt idx="8">
                  <c:v>0.28443423909999999</c:v>
                </c:pt>
                <c:pt idx="9">
                  <c:v>0.34028347329999997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7F-455E-832F-8A37D483F0DA}"/>
            </c:ext>
          </c:extLst>
        </c:ser>
        <c:ser>
          <c:idx val="3"/>
          <c:order val="3"/>
          <c:tx>
            <c:strRef>
              <c:f>Sheet1!$B$27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Sheet1!$C$23:$L$23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cat>
          <c:val>
            <c:numRef>
              <c:f>Sheet1!$C$27:$L$27</c:f>
              <c:numCache>
                <c:formatCode>General</c:formatCode>
                <c:ptCount val="10"/>
                <c:pt idx="0">
                  <c:v>6.7687273029999995E-2</c:v>
                </c:pt>
                <c:pt idx="1">
                  <c:v>0.27995634079999998</c:v>
                </c:pt>
                <c:pt idx="2">
                  <c:v>0.63026666639999995</c:v>
                </c:pt>
                <c:pt idx="3">
                  <c:v>1.1353585719999999</c:v>
                </c:pt>
                <c:pt idx="4">
                  <c:v>1.752171755</c:v>
                </c:pt>
                <c:pt idx="5">
                  <c:v>2.557674011</c:v>
                </c:pt>
                <c:pt idx="6">
                  <c:v>3.5079293250000001</c:v>
                </c:pt>
                <c:pt idx="7">
                  <c:v>4.6099662779999999</c:v>
                </c:pt>
                <c:pt idx="8">
                  <c:v>5.7820584769999996</c:v>
                </c:pt>
                <c:pt idx="9">
                  <c:v>7.1208268009999998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7F-455E-832F-8A37D483F0DA}"/>
            </c:ext>
          </c:extLst>
        </c:ser>
        <c:ser>
          <c:idx val="4"/>
          <c:order val="4"/>
          <c:tx>
            <c:strRef>
              <c:f>Sheet1!$B$28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Sheet1!$C$23:$L$23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cat>
          <c:val>
            <c:numRef>
              <c:f>Sheet1!$C$28:$L$28</c:f>
              <c:numCache>
                <c:formatCode>General</c:formatCode>
                <c:ptCount val="10"/>
                <c:pt idx="0">
                  <c:v>2.9918352760000002E-3</c:v>
                </c:pt>
                <c:pt idx="1">
                  <c:v>6.6502888999999997E-3</c:v>
                </c:pt>
                <c:pt idx="2">
                  <c:v>1.063497861E-2</c:v>
                </c:pt>
                <c:pt idx="3">
                  <c:v>1.4630397159999999E-2</c:v>
                </c:pt>
                <c:pt idx="4">
                  <c:v>1.8113215759999999E-2</c:v>
                </c:pt>
                <c:pt idx="5">
                  <c:v>2.2285302480000001E-2</c:v>
                </c:pt>
                <c:pt idx="6">
                  <c:v>2.6933511100000002E-2</c:v>
                </c:pt>
                <c:pt idx="7">
                  <c:v>3.1576236090000001E-2</c:v>
                </c:pt>
                <c:pt idx="8">
                  <c:v>3.6241054529999997E-2</c:v>
                </c:pt>
                <c:pt idx="9">
                  <c:v>4.023655256E-2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67F-455E-832F-8A37D483F0DA}"/>
            </c:ext>
          </c:extLst>
        </c:ser>
        <c:ser>
          <c:idx val="5"/>
          <c:order val="5"/>
          <c:tx>
            <c:strRef>
              <c:f>Sheet1!$B$29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Sheet1!$C$23:$L$23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cat>
          <c:val>
            <c:numRef>
              <c:f>Sheet1!$C$29:$L$29</c:f>
              <c:numCache>
                <c:formatCode>General</c:formatCode>
                <c:ptCount val="10"/>
                <c:pt idx="0">
                  <c:v>8.6210250850000003E-2</c:v>
                </c:pt>
                <c:pt idx="1">
                  <c:v>0.35032796859999998</c:v>
                </c:pt>
                <c:pt idx="2">
                  <c:v>0.79834246639999995</c:v>
                </c:pt>
                <c:pt idx="3">
                  <c:v>1.4273684820000001</c:v>
                </c:pt>
                <c:pt idx="4">
                  <c:v>2.205531041</c:v>
                </c:pt>
                <c:pt idx="5">
                  <c:v>3.1937520500000001</c:v>
                </c:pt>
                <c:pt idx="6">
                  <c:v>4.2775259810000001</c:v>
                </c:pt>
                <c:pt idx="7">
                  <c:v>5.7278378009999997</c:v>
                </c:pt>
                <c:pt idx="8">
                  <c:v>7.198616028</c:v>
                </c:pt>
                <c:pt idx="9">
                  <c:v>8.8759702049999998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67F-455E-832F-8A37D483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773767"/>
        <c:axId val="846785031"/>
      </c:lineChart>
      <c:catAx>
        <c:axId val="846773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785031"/>
        <c:crosses val="autoZero"/>
        <c:auto val="1"/>
        <c:lblAlgn val="ctr"/>
        <c:lblOffset val="100"/>
        <c:noMultiLvlLbl val="0"/>
      </c:catAx>
      <c:valAx>
        <c:axId val="846785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773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Sheet1!$N$45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Sheet1!$O$44:$X$44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cat>
          <c:val>
            <c:numRef>
              <c:f>Sheet1!$O$45:$X$45</c:f>
              <c:numCache>
                <c:formatCode>General</c:formatCode>
                <c:ptCount val="10"/>
                <c:pt idx="0">
                  <c:v>9.3626666670000008E-3</c:v>
                </c:pt>
                <c:pt idx="1">
                  <c:v>4.0332E-2</c:v>
                </c:pt>
                <c:pt idx="2">
                  <c:v>9.5623666669999996E-2</c:v>
                </c:pt>
                <c:pt idx="3">
                  <c:v>0.17608966670000001</c:v>
                </c:pt>
                <c:pt idx="4">
                  <c:v>0.27176433329999999</c:v>
                </c:pt>
                <c:pt idx="5">
                  <c:v>0.40608366670000001</c:v>
                </c:pt>
                <c:pt idx="6">
                  <c:v>0.55026600000000003</c:v>
                </c:pt>
                <c:pt idx="7">
                  <c:v>0.72533733330000005</c:v>
                </c:pt>
                <c:pt idx="8">
                  <c:v>0.89773033329999996</c:v>
                </c:pt>
                <c:pt idx="9">
                  <c:v>1.1051306670000001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27-497F-A137-07DB6963A162}"/>
            </c:ext>
          </c:extLst>
        </c:ser>
        <c:ser>
          <c:idx val="1"/>
          <c:order val="1"/>
          <c:tx>
            <c:strRef>
              <c:f>Sheet1!$N$46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Sheet1!$O$44:$X$44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cat>
          <c:val>
            <c:numRef>
              <c:f>Sheet1!$O$46:$X$46</c:f>
              <c:numCache>
                <c:formatCode>General</c:formatCode>
                <c:ptCount val="10"/>
                <c:pt idx="0">
                  <c:v>3.4900000000000003E-4</c:v>
                </c:pt>
                <c:pt idx="1">
                  <c:v>5.62E-4</c:v>
                </c:pt>
                <c:pt idx="2">
                  <c:v>8.6399999999999997E-4</c:v>
                </c:pt>
                <c:pt idx="3">
                  <c:v>1.1983300000000001E-3</c:v>
                </c:pt>
                <c:pt idx="4">
                  <c:v>1.5399999999999999E-3</c:v>
                </c:pt>
                <c:pt idx="5">
                  <c:v>1.8550000000000001E-3</c:v>
                </c:pt>
                <c:pt idx="6">
                  <c:v>2.1873333333333302E-3</c:v>
                </c:pt>
                <c:pt idx="7">
                  <c:v>2.5436666666666598E-3</c:v>
                </c:pt>
                <c:pt idx="8">
                  <c:v>2.8836666666666598E-3</c:v>
                </c:pt>
                <c:pt idx="9">
                  <c:v>3.23133333333333E-3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27-497F-A137-07DB6963A162}"/>
            </c:ext>
          </c:extLst>
        </c:ser>
        <c:ser>
          <c:idx val="2"/>
          <c:order val="2"/>
          <c:tx>
            <c:strRef>
              <c:f>Sheet1!$N$47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Sheet1!$O$44:$X$44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cat>
          <c:val>
            <c:numRef>
              <c:f>Sheet1!$O$47:$X$47</c:f>
              <c:numCache>
                <c:formatCode>General</c:formatCode>
                <c:ptCount val="10"/>
                <c:pt idx="0">
                  <c:v>2.0699999999999999E-4</c:v>
                </c:pt>
                <c:pt idx="1">
                  <c:v>5.1000000000000004E-4</c:v>
                </c:pt>
                <c:pt idx="2">
                  <c:v>9.5966666666666596E-4</c:v>
                </c:pt>
                <c:pt idx="3">
                  <c:v>1.5303333333333299E-3</c:v>
                </c:pt>
                <c:pt idx="4">
                  <c:v>2.26066666666666E-3</c:v>
                </c:pt>
                <c:pt idx="5">
                  <c:v>3.0856666666666602E-3</c:v>
                </c:pt>
                <c:pt idx="6">
                  <c:v>4.1146666666666597E-3</c:v>
                </c:pt>
                <c:pt idx="7">
                  <c:v>5.1946666666666599E-3</c:v>
                </c:pt>
                <c:pt idx="8">
                  <c:v>6.3990000000000002E-3</c:v>
                </c:pt>
                <c:pt idx="9">
                  <c:v>7.7606666666666596E-3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27-497F-A137-07DB6963A162}"/>
            </c:ext>
          </c:extLst>
        </c:ser>
        <c:ser>
          <c:idx val="3"/>
          <c:order val="3"/>
          <c:tx>
            <c:strRef>
              <c:f>Sheet1!$N$48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Sheet1!$O$44:$X$44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cat>
          <c:val>
            <c:numRef>
              <c:f>Sheet1!$O$48:$X$48</c:f>
              <c:numCache>
                <c:formatCode>General</c:formatCode>
                <c:ptCount val="10"/>
                <c:pt idx="0">
                  <c:v>1.8603333333333299E-3</c:v>
                </c:pt>
                <c:pt idx="1">
                  <c:v>7.2816666666666603E-3</c:v>
                </c:pt>
                <c:pt idx="2">
                  <c:v>1.6447E-2</c:v>
                </c:pt>
                <c:pt idx="3">
                  <c:v>2.9194666666666601E-2</c:v>
                </c:pt>
                <c:pt idx="4">
                  <c:v>4.5003000000000001E-2</c:v>
                </c:pt>
                <c:pt idx="5">
                  <c:v>6.5121999999999999E-2</c:v>
                </c:pt>
                <c:pt idx="6">
                  <c:v>9.0097333333333293E-2</c:v>
                </c:pt>
                <c:pt idx="7">
                  <c:v>0.115967666666666</c:v>
                </c:pt>
                <c:pt idx="8">
                  <c:v>0.14778633333333299</c:v>
                </c:pt>
                <c:pt idx="9">
                  <c:v>0.18343799999999999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27-497F-A137-07DB6963A162}"/>
            </c:ext>
          </c:extLst>
        </c:ser>
        <c:ser>
          <c:idx val="4"/>
          <c:order val="4"/>
          <c:tx>
            <c:strRef>
              <c:f>Sheet1!$N$49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Sheet1!$O$44:$X$44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cat>
          <c:val>
            <c:numRef>
              <c:f>Sheet1!$O$49:$X$49</c:f>
              <c:numCache>
                <c:formatCode>General</c:formatCode>
                <c:ptCount val="10"/>
                <c:pt idx="0">
                  <c:v>1.58333333333333E-4</c:v>
                </c:pt>
                <c:pt idx="1">
                  <c:v>3.3066666666666601E-4</c:v>
                </c:pt>
                <c:pt idx="2">
                  <c:v>5.0566666666666598E-4</c:v>
                </c:pt>
                <c:pt idx="3">
                  <c:v>6.8733333333333298E-4</c:v>
                </c:pt>
                <c:pt idx="4">
                  <c:v>8.6266666666666599E-4</c:v>
                </c:pt>
                <c:pt idx="5">
                  <c:v>1.0446666666666599E-3</c:v>
                </c:pt>
                <c:pt idx="6">
                  <c:v>1.23E-3</c:v>
                </c:pt>
                <c:pt idx="7">
                  <c:v>1.4143333333333299E-3</c:v>
                </c:pt>
                <c:pt idx="8">
                  <c:v>1.6053333333333299E-3</c:v>
                </c:pt>
                <c:pt idx="9">
                  <c:v>1.890933333E-3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27-497F-A137-07DB6963A162}"/>
            </c:ext>
          </c:extLst>
        </c:ser>
        <c:ser>
          <c:idx val="5"/>
          <c:order val="5"/>
          <c:tx>
            <c:strRef>
              <c:f>Sheet1!$N$50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Sheet1!$O$44:$X$44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cat>
          <c:val>
            <c:numRef>
              <c:f>Sheet1!$O$50:$X$50</c:f>
              <c:numCache>
                <c:formatCode>General</c:formatCode>
                <c:ptCount val="10"/>
                <c:pt idx="0">
                  <c:v>3.3473333333333302E-3</c:v>
                </c:pt>
                <c:pt idx="1">
                  <c:v>1.3150999999999999E-2</c:v>
                </c:pt>
                <c:pt idx="2">
                  <c:v>2.9753666666666598E-2</c:v>
                </c:pt>
                <c:pt idx="3">
                  <c:v>5.2545333333333298E-2</c:v>
                </c:pt>
                <c:pt idx="4">
                  <c:v>8.2363000000000006E-2</c:v>
                </c:pt>
                <c:pt idx="5">
                  <c:v>0.118191333333333</c:v>
                </c:pt>
                <c:pt idx="6">
                  <c:v>0.16081000000000001</c:v>
                </c:pt>
                <c:pt idx="7">
                  <c:v>0.20942666666666601</c:v>
                </c:pt>
                <c:pt idx="8">
                  <c:v>0.26669266666666602</c:v>
                </c:pt>
                <c:pt idx="9">
                  <c:v>0.326639666666666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427-497F-A137-07DB6963A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9496"/>
        <c:axId val="777211400"/>
      </c:lineChart>
      <c:catAx>
        <c:axId val="17919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211400"/>
        <c:crosses val="autoZero"/>
        <c:auto val="1"/>
        <c:lblAlgn val="ctr"/>
        <c:lblOffset val="100"/>
        <c:noMultiLvlLbl val="0"/>
      </c:catAx>
      <c:valAx>
        <c:axId val="77721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Sheet1!$B$2:$K$2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0">
                  <c:v>0.1604074637</c:v>
                </c:pt>
                <c:pt idx="1">
                  <c:v>0.67490092909999999</c:v>
                </c:pt>
                <c:pt idx="2">
                  <c:v>1.526203076</c:v>
                </c:pt>
                <c:pt idx="3">
                  <c:v>2.7136910759999999</c:v>
                </c:pt>
                <c:pt idx="4">
                  <c:v>4.2524366379999998</c:v>
                </c:pt>
                <c:pt idx="5">
                  <c:v>6.1507380009999997</c:v>
                </c:pt>
                <c:pt idx="6">
                  <c:v>8.3857212069999996</c:v>
                </c:pt>
                <c:pt idx="7">
                  <c:v>10.864164110000001</c:v>
                </c:pt>
                <c:pt idx="8">
                  <c:v>13.936187029999999</c:v>
                </c:pt>
                <c:pt idx="9">
                  <c:v>16.991466760000002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72-4F1F-A61C-A843C671FCE6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Sheet1!$B$2:$K$2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9.3626666670000008E-3</c:v>
                </c:pt>
                <c:pt idx="1">
                  <c:v>4.0332E-2</c:v>
                </c:pt>
                <c:pt idx="2">
                  <c:v>9.5623666669999996E-2</c:v>
                </c:pt>
                <c:pt idx="3">
                  <c:v>0.17608966670000001</c:v>
                </c:pt>
                <c:pt idx="4">
                  <c:v>0.27176433329999999</c:v>
                </c:pt>
                <c:pt idx="5">
                  <c:v>0.40608366670000001</c:v>
                </c:pt>
                <c:pt idx="6">
                  <c:v>0.55026600000000003</c:v>
                </c:pt>
                <c:pt idx="7">
                  <c:v>0.72533733330000005</c:v>
                </c:pt>
                <c:pt idx="8">
                  <c:v>0.89773033329999996</c:v>
                </c:pt>
                <c:pt idx="9">
                  <c:v>1.1051306670000001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72-4F1F-A61C-A843C671F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610760"/>
        <c:axId val="2145637384"/>
      </c:lineChart>
      <c:catAx>
        <c:axId val="214561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637384"/>
        <c:crosses val="autoZero"/>
        <c:auto val="1"/>
        <c:lblAlgn val="ctr"/>
        <c:lblOffset val="100"/>
        <c:noMultiLvlLbl val="0"/>
      </c:catAx>
      <c:valAx>
        <c:axId val="214563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61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Sheet1!$P$3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Sheet1!$Q$2:$Z$2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cat>
          <c:val>
            <c:numRef>
              <c:f>Sheet1!$Q$3:$Z$3</c:f>
              <c:numCache>
                <c:formatCode>General</c:formatCode>
                <c:ptCount val="10"/>
                <c:pt idx="0">
                  <c:v>4.0026505789999998E-3</c:v>
                </c:pt>
                <c:pt idx="1">
                  <c:v>9.4823837279999993E-3</c:v>
                </c:pt>
                <c:pt idx="2">
                  <c:v>1.614165306E-2</c:v>
                </c:pt>
                <c:pt idx="3">
                  <c:v>2.1342039481716101E-2</c:v>
                </c:pt>
                <c:pt idx="4">
                  <c:v>2.7766784030000002E-2</c:v>
                </c:pt>
                <c:pt idx="5">
                  <c:v>3.4616549810000001E-2</c:v>
                </c:pt>
                <c:pt idx="6">
                  <c:v>4.0274778999999997E-2</c:v>
                </c:pt>
                <c:pt idx="7">
                  <c:v>4.6727259950000002E-2</c:v>
                </c:pt>
                <c:pt idx="8">
                  <c:v>5.3543647129999997E-2</c:v>
                </c:pt>
                <c:pt idx="9">
                  <c:v>6.1192274089999998E-2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D-4DD4-BDB5-FF00FDD207C8}"/>
            </c:ext>
          </c:extLst>
        </c:ser>
        <c:ser>
          <c:idx val="1"/>
          <c:order val="1"/>
          <c:tx>
            <c:strRef>
              <c:f>Sheet1!$P$4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Sheet1!$Q$2:$Z$2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cat>
          <c:val>
            <c:numRef>
              <c:f>Sheet1!$Q$4:$Z$4</c:f>
              <c:numCache>
                <c:formatCode>General</c:formatCode>
                <c:ptCount val="10"/>
                <c:pt idx="0">
                  <c:v>3.4900000000000003E-4</c:v>
                </c:pt>
                <c:pt idx="1">
                  <c:v>5.62E-4</c:v>
                </c:pt>
                <c:pt idx="2">
                  <c:v>8.6399999999999997E-4</c:v>
                </c:pt>
                <c:pt idx="3">
                  <c:v>1.1983300000000001E-3</c:v>
                </c:pt>
                <c:pt idx="4">
                  <c:v>1.5399999999999999E-3</c:v>
                </c:pt>
                <c:pt idx="5">
                  <c:v>1.8550000000000001E-3</c:v>
                </c:pt>
                <c:pt idx="6">
                  <c:v>2.1873333333333302E-3</c:v>
                </c:pt>
                <c:pt idx="7">
                  <c:v>2.5436666666666598E-3</c:v>
                </c:pt>
                <c:pt idx="8">
                  <c:v>2.8836666666666598E-3</c:v>
                </c:pt>
                <c:pt idx="9">
                  <c:v>3.23133333333333E-3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AD-4DD4-BDB5-FF00FDD2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81512"/>
        <c:axId val="109784584"/>
      </c:lineChart>
      <c:catAx>
        <c:axId val="109781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4584"/>
        <c:crosses val="autoZero"/>
        <c:auto val="1"/>
        <c:lblAlgn val="ctr"/>
        <c:lblOffset val="100"/>
        <c:noMultiLvlLbl val="0"/>
      </c:catAx>
      <c:valAx>
        <c:axId val="10978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1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Sheet1!$B$35:$K$35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cat>
          <c:val>
            <c:numRef>
              <c:f>Sheet1!$B$36:$K$36</c:f>
              <c:numCache>
                <c:formatCode>General</c:formatCode>
                <c:ptCount val="10"/>
                <c:pt idx="0">
                  <c:v>6.7687273029999995E-2</c:v>
                </c:pt>
                <c:pt idx="1">
                  <c:v>0.27995634079999998</c:v>
                </c:pt>
                <c:pt idx="2">
                  <c:v>0.63026666639999995</c:v>
                </c:pt>
                <c:pt idx="3">
                  <c:v>1.1353585719999999</c:v>
                </c:pt>
                <c:pt idx="4">
                  <c:v>1.752171755</c:v>
                </c:pt>
                <c:pt idx="5">
                  <c:v>2.557674011</c:v>
                </c:pt>
                <c:pt idx="6">
                  <c:v>3.5079293250000001</c:v>
                </c:pt>
                <c:pt idx="7">
                  <c:v>4.6099662779999999</c:v>
                </c:pt>
                <c:pt idx="8">
                  <c:v>5.7820584769999996</c:v>
                </c:pt>
                <c:pt idx="9">
                  <c:v>7.1208268009999998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1-4B7E-A25B-9755DFBF7EBD}"/>
            </c:ext>
          </c:extLst>
        </c:ser>
        <c:ser>
          <c:idx val="1"/>
          <c:order val="1"/>
          <c:tx>
            <c:strRef>
              <c:f>Sheet1!$A$37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Sheet1!$B$35:$K$35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cat>
          <c:val>
            <c:numRef>
              <c:f>Sheet1!$B$37:$K$37</c:f>
              <c:numCache>
                <c:formatCode>General</c:formatCode>
                <c:ptCount val="10"/>
                <c:pt idx="0">
                  <c:v>1.8603333333333299E-3</c:v>
                </c:pt>
                <c:pt idx="1">
                  <c:v>7.2816666666666603E-3</c:v>
                </c:pt>
                <c:pt idx="2">
                  <c:v>1.6447E-2</c:v>
                </c:pt>
                <c:pt idx="3">
                  <c:v>2.9194666666666601E-2</c:v>
                </c:pt>
                <c:pt idx="4">
                  <c:v>4.5003000000000001E-2</c:v>
                </c:pt>
                <c:pt idx="5">
                  <c:v>6.5121999999999999E-2</c:v>
                </c:pt>
                <c:pt idx="6">
                  <c:v>9.0097333333333293E-2</c:v>
                </c:pt>
                <c:pt idx="7">
                  <c:v>0.115967666666666</c:v>
                </c:pt>
                <c:pt idx="8">
                  <c:v>0.14778633333333299</c:v>
                </c:pt>
                <c:pt idx="9">
                  <c:v>0.18343799999999999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71-4B7E-A25B-9755DFBF7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251656"/>
        <c:axId val="908254216"/>
      </c:lineChart>
      <c:catAx>
        <c:axId val="9082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254216"/>
        <c:crosses val="autoZero"/>
        <c:auto val="1"/>
        <c:lblAlgn val="ctr"/>
        <c:lblOffset val="100"/>
        <c:noMultiLvlLbl val="0"/>
      </c:catAx>
      <c:valAx>
        <c:axId val="90825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2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Sheet1!$P$21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Sheet1!$Q$20:$Z$20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cat>
          <c:val>
            <c:numRef>
              <c:f>Sheet1!$Q$21:$Z$21</c:f>
              <c:numCache>
                <c:formatCode>General</c:formatCode>
                <c:ptCount val="10"/>
                <c:pt idx="0">
                  <c:v>2.9918352760000002E-3</c:v>
                </c:pt>
                <c:pt idx="1">
                  <c:v>6.6502888999999997E-3</c:v>
                </c:pt>
                <c:pt idx="2">
                  <c:v>1.063497861E-2</c:v>
                </c:pt>
                <c:pt idx="3">
                  <c:v>1.4630397159999999E-2</c:v>
                </c:pt>
                <c:pt idx="4">
                  <c:v>1.8113215759999999E-2</c:v>
                </c:pt>
                <c:pt idx="5">
                  <c:v>2.2285302480000001E-2</c:v>
                </c:pt>
                <c:pt idx="6">
                  <c:v>2.6933511100000002E-2</c:v>
                </c:pt>
                <c:pt idx="7">
                  <c:v>3.1576236090000001E-2</c:v>
                </c:pt>
                <c:pt idx="8">
                  <c:v>3.6241054529999997E-2</c:v>
                </c:pt>
                <c:pt idx="9">
                  <c:v>4.023655256E-2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EC-49EB-9FA4-B79754F526B7}"/>
            </c:ext>
          </c:extLst>
        </c:ser>
        <c:ser>
          <c:idx val="1"/>
          <c:order val="1"/>
          <c:tx>
            <c:strRef>
              <c:f>Sheet1!$P$22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Sheet1!$Q$20:$Z$20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cat>
          <c:val>
            <c:numRef>
              <c:f>Sheet1!$Q$22:$Z$22</c:f>
              <c:numCache>
                <c:formatCode>General</c:formatCode>
                <c:ptCount val="10"/>
                <c:pt idx="0">
                  <c:v>1.58333333333333E-4</c:v>
                </c:pt>
                <c:pt idx="1">
                  <c:v>3.3066666666666601E-4</c:v>
                </c:pt>
                <c:pt idx="2">
                  <c:v>5.0566666666666598E-4</c:v>
                </c:pt>
                <c:pt idx="3">
                  <c:v>6.8733333333333298E-4</c:v>
                </c:pt>
                <c:pt idx="4">
                  <c:v>8.6266666666666599E-4</c:v>
                </c:pt>
                <c:pt idx="5">
                  <c:v>1.0446666666666599E-3</c:v>
                </c:pt>
                <c:pt idx="6">
                  <c:v>1.23E-3</c:v>
                </c:pt>
                <c:pt idx="7">
                  <c:v>1.4143333333333299E-3</c:v>
                </c:pt>
                <c:pt idx="8">
                  <c:v>1.6053333333333299E-3</c:v>
                </c:pt>
                <c:pt idx="9">
                  <c:v>1.890933333E-3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EC-49EB-9FA4-B79754F52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094408"/>
        <c:axId val="301096456"/>
      </c:lineChart>
      <c:catAx>
        <c:axId val="301094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96456"/>
        <c:crosses val="autoZero"/>
        <c:auto val="1"/>
        <c:lblAlgn val="ctr"/>
        <c:lblOffset val="100"/>
        <c:noMultiLvlLbl val="0"/>
      </c:catAx>
      <c:valAx>
        <c:axId val="30109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9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28575</xdr:colOff>
      <xdr:row>21</xdr:row>
      <xdr:rowOff>180975</xdr:rowOff>
    </xdr:from>
    <xdr:to>
      <xdr:col>35</xdr:col>
      <xdr:colOff>333375</xdr:colOff>
      <xdr:row>36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1E4AEE-B4F3-CE47-9601-3EE5F3CDBBC6}"/>
            </a:ext>
            <a:ext uri="{147F2762-F138-4A5C-976F-8EAC2B608ADB}">
              <a16:predDERef xmlns:a16="http://schemas.microsoft.com/office/drawing/2014/main" pred="{38760551-F33A-89DF-7ABF-E8B7B1191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19050</xdr:colOff>
      <xdr:row>3</xdr:row>
      <xdr:rowOff>171450</xdr:rowOff>
    </xdr:from>
    <xdr:to>
      <xdr:col>35</xdr:col>
      <xdr:colOff>323850</xdr:colOff>
      <xdr:row>18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476B74-3D65-A08A-6007-D67F69555B53}"/>
            </a:ext>
            <a:ext uri="{147F2762-F138-4A5C-976F-8EAC2B608ADB}">
              <a16:predDERef xmlns:a16="http://schemas.microsoft.com/office/drawing/2014/main" pred="{7F1E4AEE-B4F3-CE47-9601-3EE5F3CDB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561975</xdr:colOff>
      <xdr:row>19</xdr:row>
      <xdr:rowOff>57150</xdr:rowOff>
    </xdr:from>
    <xdr:to>
      <xdr:col>14</xdr:col>
      <xdr:colOff>257175</xdr:colOff>
      <xdr:row>33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9023A3-CDA3-B6DE-D42A-9B52A339FAC4}"/>
            </a:ext>
            <a:ext uri="{147F2762-F138-4A5C-976F-8EAC2B608ADB}">
              <a16:predDERef xmlns:a16="http://schemas.microsoft.com/office/drawing/2014/main" pred="{A1476B74-3D65-A08A-6007-D67F69555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50</xdr:row>
      <xdr:rowOff>9525</xdr:rowOff>
    </xdr:from>
    <xdr:to>
      <xdr:col>21</xdr:col>
      <xdr:colOff>323850</xdr:colOff>
      <xdr:row>64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4EC85CE-CE22-EE8B-960B-24EF85FFA350}"/>
            </a:ext>
            <a:ext uri="{147F2762-F138-4A5C-976F-8EAC2B608ADB}">
              <a16:predDERef xmlns:a16="http://schemas.microsoft.com/office/drawing/2014/main" pred="{149023A3-CDA3-B6DE-D42A-9B52A339F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590550</xdr:colOff>
      <xdr:row>4</xdr:row>
      <xdr:rowOff>19050</xdr:rowOff>
    </xdr:from>
    <xdr:to>
      <xdr:col>8</xdr:col>
      <xdr:colOff>285750</xdr:colOff>
      <xdr:row>18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6753060-0819-BCB4-4EED-EFE7E717A297}"/>
            </a:ext>
            <a:ext uri="{147F2762-F138-4A5C-976F-8EAC2B608ADB}">
              <a16:predDERef xmlns:a16="http://schemas.microsoft.com/office/drawing/2014/main" pred="{C4EC85CE-CE22-EE8B-960B-24EF85FFA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28575</xdr:colOff>
      <xdr:row>3</xdr:row>
      <xdr:rowOff>152400</xdr:rowOff>
    </xdr:from>
    <xdr:to>
      <xdr:col>23</xdr:col>
      <xdr:colOff>314325</xdr:colOff>
      <xdr:row>18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D368CC5-0468-AD0D-FA5C-9D423C525C89}"/>
            </a:ext>
            <a:ext uri="{147F2762-F138-4A5C-976F-8EAC2B608ADB}">
              <a16:predDERef xmlns:a16="http://schemas.microsoft.com/office/drawing/2014/main" pred="{66753060-0819-BCB4-4EED-EFE7E717A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9525</xdr:colOff>
      <xdr:row>37</xdr:row>
      <xdr:rowOff>0</xdr:rowOff>
    </xdr:from>
    <xdr:to>
      <xdr:col>8</xdr:col>
      <xdr:colOff>314325</xdr:colOff>
      <xdr:row>51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DB7B7CC-1D94-7530-9D93-76C15BF75EC1}"/>
            </a:ext>
            <a:ext uri="{147F2762-F138-4A5C-976F-8EAC2B608ADB}">
              <a16:predDERef xmlns:a16="http://schemas.microsoft.com/office/drawing/2014/main" pred="{AD368CC5-0468-AD0D-FA5C-9D423C525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19050</xdr:colOff>
      <xdr:row>22</xdr:row>
      <xdr:rowOff>0</xdr:rowOff>
    </xdr:from>
    <xdr:to>
      <xdr:col>23</xdr:col>
      <xdr:colOff>304800</xdr:colOff>
      <xdr:row>36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5D2D5B3-CA15-1A9D-1158-9B1E932A83B9}"/>
            </a:ext>
            <a:ext uri="{147F2762-F138-4A5C-976F-8EAC2B608ADB}">
              <a16:predDERef xmlns:a16="http://schemas.microsoft.com/office/drawing/2014/main" pred="{3DB7B7CC-1D94-7530-9D93-76C15BF75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50"/>
  <sheetViews>
    <sheetView tabSelected="1" topLeftCell="O1" workbookViewId="0">
      <selection activeCell="AL27" sqref="AL27"/>
    </sheetView>
  </sheetViews>
  <sheetFormatPr defaultRowHeight="15"/>
  <cols>
    <col min="17" max="18" width="9.28515625" bestFit="1" customWidth="1"/>
  </cols>
  <sheetData>
    <row r="2" spans="1:38">
      <c r="B2">
        <v>2000</v>
      </c>
      <c r="C2">
        <v>4000</v>
      </c>
      <c r="D2">
        <v>6000</v>
      </c>
      <c r="E2">
        <v>8000</v>
      </c>
      <c r="F2">
        <v>10000</v>
      </c>
      <c r="G2">
        <v>12000</v>
      </c>
      <c r="H2">
        <v>14000</v>
      </c>
      <c r="I2">
        <v>16000</v>
      </c>
      <c r="J2">
        <v>18000</v>
      </c>
      <c r="K2">
        <v>20000</v>
      </c>
      <c r="Q2">
        <v>2000</v>
      </c>
      <c r="R2">
        <v>4000</v>
      </c>
      <c r="S2">
        <v>6000</v>
      </c>
      <c r="T2">
        <v>8000</v>
      </c>
      <c r="U2">
        <v>10000</v>
      </c>
      <c r="V2">
        <v>12000</v>
      </c>
      <c r="W2">
        <v>14000</v>
      </c>
      <c r="X2">
        <v>16000</v>
      </c>
      <c r="Y2">
        <v>18000</v>
      </c>
      <c r="Z2">
        <v>20000</v>
      </c>
      <c r="AC2">
        <v>2000</v>
      </c>
      <c r="AD2">
        <v>4000</v>
      </c>
      <c r="AE2">
        <v>6000</v>
      </c>
      <c r="AF2">
        <v>8000</v>
      </c>
      <c r="AG2">
        <v>10000</v>
      </c>
      <c r="AH2">
        <v>12000</v>
      </c>
      <c r="AI2">
        <v>14000</v>
      </c>
      <c r="AJ2">
        <v>16000</v>
      </c>
      <c r="AK2">
        <v>18000</v>
      </c>
      <c r="AL2">
        <v>20000</v>
      </c>
    </row>
    <row r="3" spans="1:38">
      <c r="A3" t="s">
        <v>0</v>
      </c>
      <c r="B3">
        <v>0.1604074637</v>
      </c>
      <c r="C3">
        <v>0.67490092909999999</v>
      </c>
      <c r="D3">
        <v>1.526203076</v>
      </c>
      <c r="E3">
        <v>2.7136910759999999</v>
      </c>
      <c r="F3">
        <v>4.2524366379999998</v>
      </c>
      <c r="G3">
        <v>6.1507380009999997</v>
      </c>
      <c r="H3">
        <v>8.3857212069999996</v>
      </c>
      <c r="I3">
        <v>10.864164110000001</v>
      </c>
      <c r="J3">
        <v>13.936187029999999</v>
      </c>
      <c r="K3">
        <v>16.991466760000002</v>
      </c>
      <c r="P3" t="s">
        <v>0</v>
      </c>
      <c r="Q3">
        <v>4.0026505789999998E-3</v>
      </c>
      <c r="R3">
        <v>9.4823837279999993E-3</v>
      </c>
      <c r="S3">
        <v>1.614165306E-2</v>
      </c>
      <c r="T3">
        <v>2.1342039481716101E-2</v>
      </c>
      <c r="U3">
        <v>2.7766784030000002E-2</v>
      </c>
      <c r="V3">
        <v>3.4616549810000001E-2</v>
      </c>
      <c r="W3">
        <v>4.0274778999999997E-2</v>
      </c>
      <c r="X3">
        <v>4.6727259950000002E-2</v>
      </c>
      <c r="Y3">
        <v>5.3543647129999997E-2</v>
      </c>
      <c r="Z3">
        <v>6.1192274089999998E-2</v>
      </c>
      <c r="AB3" t="s">
        <v>0</v>
      </c>
      <c r="AC3">
        <v>4.6832561490000001E-3</v>
      </c>
      <c r="AD3">
        <v>1.5926837919999999E-2</v>
      </c>
      <c r="AE3">
        <v>3.4287452699999998E-2</v>
      </c>
      <c r="AF3">
        <v>5.852508545E-2</v>
      </c>
      <c r="AG3">
        <v>8.9961926139999995E-2</v>
      </c>
      <c r="AH3">
        <v>0.1289592584</v>
      </c>
      <c r="AI3">
        <v>0.1688879331</v>
      </c>
      <c r="AJ3">
        <v>0.21900828680000001</v>
      </c>
      <c r="AK3">
        <v>0.28443423909999999</v>
      </c>
      <c r="AL3">
        <v>0.34028347329999997</v>
      </c>
    </row>
    <row r="4" spans="1:38">
      <c r="A4" t="s">
        <v>1</v>
      </c>
      <c r="B4">
        <v>9.3626666670000008E-3</v>
      </c>
      <c r="C4">
        <v>4.0332E-2</v>
      </c>
      <c r="D4">
        <v>9.5623666669999996E-2</v>
      </c>
      <c r="E4">
        <v>0.17608966670000001</v>
      </c>
      <c r="F4">
        <v>0.27176433329999999</v>
      </c>
      <c r="G4">
        <v>0.40608366670000001</v>
      </c>
      <c r="H4">
        <v>0.55026600000000003</v>
      </c>
      <c r="I4">
        <v>0.72533733330000005</v>
      </c>
      <c r="J4">
        <v>0.89773033329999996</v>
      </c>
      <c r="K4">
        <v>1.1051306670000001</v>
      </c>
      <c r="P4" t="s">
        <v>1</v>
      </c>
      <c r="Q4">
        <v>3.4900000000000003E-4</v>
      </c>
      <c r="R4">
        <v>5.62E-4</v>
      </c>
      <c r="S4">
        <v>8.6399999999999997E-4</v>
      </c>
      <c r="T4">
        <v>1.1983300000000001E-3</v>
      </c>
      <c r="U4">
        <v>1.5399999999999999E-3</v>
      </c>
      <c r="V4">
        <v>1.8550000000000001E-3</v>
      </c>
      <c r="W4">
        <v>2.1873333333333302E-3</v>
      </c>
      <c r="X4">
        <v>2.5436666666666598E-3</v>
      </c>
      <c r="Y4">
        <v>2.8836666666666598E-3</v>
      </c>
      <c r="Z4">
        <v>3.23133333333333E-3</v>
      </c>
      <c r="AB4" t="s">
        <v>1</v>
      </c>
      <c r="AC4">
        <v>2.0699999999999999E-4</v>
      </c>
      <c r="AD4">
        <v>5.1000000000000004E-4</v>
      </c>
      <c r="AE4">
        <v>9.5966666666666596E-4</v>
      </c>
      <c r="AF4">
        <v>1.5303333333333299E-3</v>
      </c>
      <c r="AG4">
        <v>2.26066666666666E-3</v>
      </c>
      <c r="AH4">
        <v>3.0856666666666602E-3</v>
      </c>
      <c r="AI4">
        <v>4.1146666666666597E-3</v>
      </c>
      <c r="AJ4">
        <v>5.1946666666666599E-3</v>
      </c>
      <c r="AK4">
        <v>6.3990000000000002E-3</v>
      </c>
      <c r="AL4">
        <v>7.7606666666666596E-3</v>
      </c>
    </row>
    <row r="20" spans="2:38">
      <c r="Q20">
        <v>2000</v>
      </c>
      <c r="R20">
        <v>4000</v>
      </c>
      <c r="S20">
        <v>6000</v>
      </c>
      <c r="T20">
        <v>8000</v>
      </c>
      <c r="U20">
        <v>10000</v>
      </c>
      <c r="V20">
        <v>12000</v>
      </c>
      <c r="W20">
        <v>14000</v>
      </c>
      <c r="X20">
        <v>16000</v>
      </c>
      <c r="Y20">
        <v>18000</v>
      </c>
      <c r="Z20">
        <v>20000</v>
      </c>
      <c r="AC20">
        <v>2000</v>
      </c>
      <c r="AD20">
        <v>4000</v>
      </c>
      <c r="AE20">
        <v>6000</v>
      </c>
      <c r="AF20">
        <v>8000</v>
      </c>
      <c r="AG20">
        <v>10000</v>
      </c>
      <c r="AH20">
        <v>12000</v>
      </c>
      <c r="AI20">
        <v>14000</v>
      </c>
      <c r="AJ20">
        <v>16000</v>
      </c>
      <c r="AK20">
        <v>18000</v>
      </c>
      <c r="AL20">
        <v>20000</v>
      </c>
    </row>
    <row r="21" spans="2:38">
      <c r="P21" t="s">
        <v>0</v>
      </c>
      <c r="Q21">
        <v>2.9918352760000002E-3</v>
      </c>
      <c r="R21">
        <v>6.6502888999999997E-3</v>
      </c>
      <c r="S21">
        <v>1.063497861E-2</v>
      </c>
      <c r="T21">
        <v>1.4630397159999999E-2</v>
      </c>
      <c r="U21">
        <v>1.8113215759999999E-2</v>
      </c>
      <c r="V21">
        <v>2.2285302480000001E-2</v>
      </c>
      <c r="W21">
        <v>2.6933511100000002E-2</v>
      </c>
      <c r="X21">
        <v>3.1576236090000001E-2</v>
      </c>
      <c r="Y21">
        <v>3.6241054529999997E-2</v>
      </c>
      <c r="Z21">
        <v>4.023655256E-2</v>
      </c>
      <c r="AB21" t="s">
        <v>0</v>
      </c>
      <c r="AC21">
        <v>8.6210250850000003E-2</v>
      </c>
      <c r="AD21">
        <v>0.35032796859999998</v>
      </c>
      <c r="AE21">
        <v>0.79834246639999995</v>
      </c>
      <c r="AF21">
        <v>1.4273684820000001</v>
      </c>
      <c r="AG21">
        <v>2.205531041</v>
      </c>
      <c r="AH21">
        <v>3.1937520500000001</v>
      </c>
      <c r="AI21">
        <v>4.2775259810000001</v>
      </c>
      <c r="AJ21">
        <v>5.7278378009999997</v>
      </c>
      <c r="AK21">
        <v>7.198616028</v>
      </c>
      <c r="AL21">
        <v>8.8759702049999998</v>
      </c>
    </row>
    <row r="22" spans="2:38">
      <c r="P22" t="s">
        <v>1</v>
      </c>
      <c r="Q22">
        <v>1.58333333333333E-4</v>
      </c>
      <c r="R22">
        <v>3.3066666666666601E-4</v>
      </c>
      <c r="S22">
        <v>5.0566666666666598E-4</v>
      </c>
      <c r="T22">
        <v>6.8733333333333298E-4</v>
      </c>
      <c r="U22">
        <v>8.6266666666666599E-4</v>
      </c>
      <c r="V22">
        <v>1.0446666666666599E-3</v>
      </c>
      <c r="W22">
        <v>1.23E-3</v>
      </c>
      <c r="X22">
        <v>1.4143333333333299E-3</v>
      </c>
      <c r="Y22">
        <v>1.6053333333333299E-3</v>
      </c>
      <c r="Z22">
        <v>1.890933333E-3</v>
      </c>
      <c r="AB22" t="s">
        <v>1</v>
      </c>
      <c r="AC22">
        <v>3.3473333333333302E-3</v>
      </c>
      <c r="AD22">
        <v>1.3150999999999999E-2</v>
      </c>
      <c r="AE22">
        <v>2.9753666666666598E-2</v>
      </c>
      <c r="AF22">
        <v>5.2545333333333298E-2</v>
      </c>
      <c r="AG22">
        <v>8.2363000000000006E-2</v>
      </c>
      <c r="AH22">
        <v>0.118191333333333</v>
      </c>
      <c r="AI22">
        <v>0.16081000000000001</v>
      </c>
      <c r="AJ22">
        <v>0.20942666666666601</v>
      </c>
      <c r="AK22">
        <v>0.26669266666666602</v>
      </c>
      <c r="AL22">
        <v>0.326639666666666</v>
      </c>
    </row>
    <row r="23" spans="2:38">
      <c r="C23">
        <v>2000</v>
      </c>
      <c r="D23">
        <v>4000</v>
      </c>
      <c r="E23">
        <v>6000</v>
      </c>
      <c r="F23">
        <v>8000</v>
      </c>
      <c r="G23">
        <v>10000</v>
      </c>
      <c r="H23">
        <v>12000</v>
      </c>
      <c r="I23">
        <v>14000</v>
      </c>
      <c r="J23">
        <v>16000</v>
      </c>
      <c r="K23">
        <v>18000</v>
      </c>
      <c r="L23">
        <v>20000</v>
      </c>
    </row>
    <row r="24" spans="2:38">
      <c r="B24" t="s">
        <v>2</v>
      </c>
      <c r="C24">
        <v>0.1604074637</v>
      </c>
      <c r="D24">
        <v>0.67490092909999999</v>
      </c>
      <c r="E24">
        <v>1.526203076</v>
      </c>
      <c r="F24">
        <v>2.7136910759999999</v>
      </c>
      <c r="G24">
        <v>4.2524366379999998</v>
      </c>
      <c r="H24">
        <v>6.1507380009999997</v>
      </c>
      <c r="I24">
        <v>8.3857212069999996</v>
      </c>
      <c r="J24">
        <v>10.864164110000001</v>
      </c>
      <c r="K24">
        <v>13.936187029999999</v>
      </c>
      <c r="L24">
        <v>16.991466760000002</v>
      </c>
    </row>
    <row r="25" spans="2:38">
      <c r="B25" t="s">
        <v>3</v>
      </c>
      <c r="C25">
        <v>4.0026505789999998E-3</v>
      </c>
      <c r="D25">
        <v>9.4823837279999993E-3</v>
      </c>
      <c r="E25">
        <v>1.614165306E-2</v>
      </c>
      <c r="F25">
        <v>2.1342039481716101E-2</v>
      </c>
      <c r="G25">
        <v>2.7766784030000002E-2</v>
      </c>
      <c r="H25">
        <v>3.4616549810000001E-2</v>
      </c>
      <c r="I25">
        <v>4.0274778999999997E-2</v>
      </c>
      <c r="J25">
        <v>4.6727259950000002E-2</v>
      </c>
      <c r="K25">
        <v>5.3543647129999997E-2</v>
      </c>
      <c r="L25">
        <v>6.1192274089999998E-2</v>
      </c>
    </row>
    <row r="26" spans="2:38">
      <c r="B26" t="s">
        <v>4</v>
      </c>
      <c r="C26">
        <v>4.6832561490000001E-3</v>
      </c>
      <c r="D26">
        <v>1.5926837919999999E-2</v>
      </c>
      <c r="E26">
        <v>3.4287452699999998E-2</v>
      </c>
      <c r="F26">
        <v>5.852508545E-2</v>
      </c>
      <c r="G26">
        <v>8.9961926139999995E-2</v>
      </c>
      <c r="H26">
        <v>0.1289592584</v>
      </c>
      <c r="I26">
        <v>0.1688879331</v>
      </c>
      <c r="J26">
        <v>0.21900828680000001</v>
      </c>
      <c r="K26">
        <v>0.28443423909999999</v>
      </c>
      <c r="L26">
        <v>0.34028347329999997</v>
      </c>
    </row>
    <row r="27" spans="2:38">
      <c r="B27" t="s">
        <v>5</v>
      </c>
      <c r="C27">
        <v>6.7687273029999995E-2</v>
      </c>
      <c r="D27">
        <v>0.27995634079999998</v>
      </c>
      <c r="E27">
        <v>0.63026666639999995</v>
      </c>
      <c r="F27">
        <v>1.1353585719999999</v>
      </c>
      <c r="G27">
        <v>1.752171755</v>
      </c>
      <c r="H27">
        <v>2.557674011</v>
      </c>
      <c r="I27">
        <v>3.5079293250000001</v>
      </c>
      <c r="J27">
        <v>4.6099662779999999</v>
      </c>
      <c r="K27">
        <v>5.7820584769999996</v>
      </c>
      <c r="L27">
        <v>7.1208268009999998</v>
      </c>
    </row>
    <row r="28" spans="2:38">
      <c r="B28" t="s">
        <v>6</v>
      </c>
      <c r="C28">
        <v>2.9918352760000002E-3</v>
      </c>
      <c r="D28">
        <v>6.6502888999999997E-3</v>
      </c>
      <c r="E28">
        <v>1.063497861E-2</v>
      </c>
      <c r="F28">
        <v>1.4630397159999999E-2</v>
      </c>
      <c r="G28">
        <v>1.8113215759999999E-2</v>
      </c>
      <c r="H28">
        <v>2.2285302480000001E-2</v>
      </c>
      <c r="I28">
        <v>2.6933511100000002E-2</v>
      </c>
      <c r="J28">
        <v>3.1576236090000001E-2</v>
      </c>
      <c r="K28">
        <v>3.6241054529999997E-2</v>
      </c>
      <c r="L28">
        <v>4.023655256E-2</v>
      </c>
    </row>
    <row r="29" spans="2:38">
      <c r="B29" t="s">
        <v>7</v>
      </c>
      <c r="C29">
        <v>8.6210250850000003E-2</v>
      </c>
      <c r="D29">
        <v>0.35032796859999998</v>
      </c>
      <c r="E29">
        <v>0.79834246639999995</v>
      </c>
      <c r="F29">
        <v>1.4273684820000001</v>
      </c>
      <c r="G29">
        <v>2.205531041</v>
      </c>
      <c r="H29">
        <v>3.1937520500000001</v>
      </c>
      <c r="I29">
        <v>4.2775259810000001</v>
      </c>
      <c r="J29">
        <v>5.7278378009999997</v>
      </c>
      <c r="K29">
        <v>7.198616028</v>
      </c>
      <c r="L29">
        <v>8.8759702049999998</v>
      </c>
    </row>
    <row r="35" spans="1:24">
      <c r="B35">
        <v>2000</v>
      </c>
      <c r="C35">
        <v>4000</v>
      </c>
      <c r="D35">
        <v>6000</v>
      </c>
      <c r="E35">
        <v>8000</v>
      </c>
      <c r="F35">
        <v>10000</v>
      </c>
      <c r="G35">
        <v>12000</v>
      </c>
      <c r="H35">
        <v>14000</v>
      </c>
      <c r="I35">
        <v>16000</v>
      </c>
      <c r="J35">
        <v>18000</v>
      </c>
      <c r="K35">
        <v>20000</v>
      </c>
    </row>
    <row r="36" spans="1:24">
      <c r="A36" t="s">
        <v>0</v>
      </c>
      <c r="B36">
        <v>6.7687273029999995E-2</v>
      </c>
      <c r="C36">
        <v>0.27995634079999998</v>
      </c>
      <c r="D36">
        <v>0.63026666639999995</v>
      </c>
      <c r="E36">
        <v>1.1353585719999999</v>
      </c>
      <c r="F36">
        <v>1.752171755</v>
      </c>
      <c r="G36">
        <v>2.557674011</v>
      </c>
      <c r="H36">
        <v>3.5079293250000001</v>
      </c>
      <c r="I36">
        <v>4.6099662779999999</v>
      </c>
      <c r="J36">
        <v>5.7820584769999996</v>
      </c>
      <c r="K36">
        <v>7.1208268009999998</v>
      </c>
    </row>
    <row r="37" spans="1:24">
      <c r="A37" t="s">
        <v>1</v>
      </c>
      <c r="B37">
        <v>1.8603333333333299E-3</v>
      </c>
      <c r="C37">
        <v>7.2816666666666603E-3</v>
      </c>
      <c r="D37">
        <v>1.6447E-2</v>
      </c>
      <c r="E37">
        <v>2.9194666666666601E-2</v>
      </c>
      <c r="F37">
        <v>4.5003000000000001E-2</v>
      </c>
      <c r="G37">
        <v>6.5121999999999999E-2</v>
      </c>
      <c r="H37">
        <v>9.0097333333333293E-2</v>
      </c>
      <c r="I37">
        <v>0.115967666666666</v>
      </c>
      <c r="J37">
        <v>0.14778633333333299</v>
      </c>
      <c r="K37">
        <v>0.18343799999999999</v>
      </c>
    </row>
    <row r="44" spans="1:24">
      <c r="O44">
        <v>2000</v>
      </c>
      <c r="P44">
        <v>4000</v>
      </c>
      <c r="Q44">
        <v>6000</v>
      </c>
      <c r="R44">
        <v>8000</v>
      </c>
      <c r="S44">
        <v>10000</v>
      </c>
      <c r="T44">
        <v>12000</v>
      </c>
      <c r="U44">
        <v>14000</v>
      </c>
      <c r="V44">
        <v>16000</v>
      </c>
      <c r="W44">
        <v>18000</v>
      </c>
      <c r="X44">
        <v>20000</v>
      </c>
    </row>
    <row r="45" spans="1:24">
      <c r="N45" t="s">
        <v>2</v>
      </c>
      <c r="O45">
        <v>9.3626666670000008E-3</v>
      </c>
      <c r="P45">
        <v>4.0332E-2</v>
      </c>
      <c r="Q45">
        <v>9.5623666669999996E-2</v>
      </c>
      <c r="R45">
        <v>0.17608966670000001</v>
      </c>
      <c r="S45">
        <v>0.27176433329999999</v>
      </c>
      <c r="T45">
        <v>0.40608366670000001</v>
      </c>
      <c r="U45">
        <v>0.55026600000000003</v>
      </c>
      <c r="V45">
        <v>0.72533733330000005</v>
      </c>
      <c r="W45">
        <v>0.89773033329999996</v>
      </c>
      <c r="X45">
        <v>1.1051306670000001</v>
      </c>
    </row>
    <row r="46" spans="1:24">
      <c r="N46" t="s">
        <v>3</v>
      </c>
      <c r="O46">
        <v>3.4900000000000003E-4</v>
      </c>
      <c r="P46">
        <v>5.62E-4</v>
      </c>
      <c r="Q46">
        <v>8.6399999999999997E-4</v>
      </c>
      <c r="R46">
        <v>1.1983300000000001E-3</v>
      </c>
      <c r="S46">
        <v>1.5399999999999999E-3</v>
      </c>
      <c r="T46">
        <v>1.8550000000000001E-3</v>
      </c>
      <c r="U46">
        <v>2.1873333333333302E-3</v>
      </c>
      <c r="V46">
        <v>2.5436666666666598E-3</v>
      </c>
      <c r="W46">
        <v>2.8836666666666598E-3</v>
      </c>
      <c r="X46">
        <v>3.23133333333333E-3</v>
      </c>
    </row>
    <row r="47" spans="1:24">
      <c r="N47" t="s">
        <v>4</v>
      </c>
      <c r="O47">
        <v>2.0699999999999999E-4</v>
      </c>
      <c r="P47">
        <v>5.1000000000000004E-4</v>
      </c>
      <c r="Q47">
        <v>9.5966666666666596E-4</v>
      </c>
      <c r="R47">
        <v>1.5303333333333299E-3</v>
      </c>
      <c r="S47">
        <v>2.26066666666666E-3</v>
      </c>
      <c r="T47">
        <v>3.0856666666666602E-3</v>
      </c>
      <c r="U47">
        <v>4.1146666666666597E-3</v>
      </c>
      <c r="V47">
        <v>5.1946666666666599E-3</v>
      </c>
      <c r="W47">
        <v>6.3990000000000002E-3</v>
      </c>
      <c r="X47">
        <v>7.7606666666666596E-3</v>
      </c>
    </row>
    <row r="48" spans="1:24">
      <c r="N48" t="s">
        <v>5</v>
      </c>
      <c r="O48">
        <v>1.8603333333333299E-3</v>
      </c>
      <c r="P48">
        <v>7.2816666666666603E-3</v>
      </c>
      <c r="Q48">
        <v>1.6447E-2</v>
      </c>
      <c r="R48">
        <v>2.9194666666666601E-2</v>
      </c>
      <c r="S48">
        <v>4.5003000000000001E-2</v>
      </c>
      <c r="T48">
        <v>6.5121999999999999E-2</v>
      </c>
      <c r="U48">
        <v>9.0097333333333293E-2</v>
      </c>
      <c r="V48">
        <v>0.115967666666666</v>
      </c>
      <c r="W48">
        <v>0.14778633333333299</v>
      </c>
      <c r="X48">
        <v>0.18343799999999999</v>
      </c>
    </row>
    <row r="49" spans="14:24">
      <c r="N49" t="s">
        <v>6</v>
      </c>
      <c r="O49">
        <v>1.58333333333333E-4</v>
      </c>
      <c r="P49">
        <v>3.3066666666666601E-4</v>
      </c>
      <c r="Q49">
        <v>5.0566666666666598E-4</v>
      </c>
      <c r="R49">
        <v>6.8733333333333298E-4</v>
      </c>
      <c r="S49">
        <v>8.6266666666666599E-4</v>
      </c>
      <c r="T49">
        <v>1.0446666666666599E-3</v>
      </c>
      <c r="U49">
        <v>1.23E-3</v>
      </c>
      <c r="V49">
        <v>1.4143333333333299E-3</v>
      </c>
      <c r="W49">
        <v>1.6053333333333299E-3</v>
      </c>
      <c r="X49">
        <v>1.890933333E-3</v>
      </c>
    </row>
    <row r="50" spans="14:24">
      <c r="N50" t="s">
        <v>7</v>
      </c>
      <c r="O50">
        <v>3.3473333333333302E-3</v>
      </c>
      <c r="P50">
        <v>1.3150999999999999E-2</v>
      </c>
      <c r="Q50">
        <v>2.9753666666666598E-2</v>
      </c>
      <c r="R50">
        <v>5.2545333333333298E-2</v>
      </c>
      <c r="S50">
        <v>8.2363000000000006E-2</v>
      </c>
      <c r="T50">
        <v>0.118191333333333</v>
      </c>
      <c r="U50">
        <v>0.16081000000000001</v>
      </c>
      <c r="V50">
        <v>0.20942666666666601</v>
      </c>
      <c r="W50">
        <v>0.26669266666666602</v>
      </c>
      <c r="X50">
        <v>0.326639666666666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2024-04-06T20:27:47Z</dcterms:created>
  <dcterms:modified xsi:type="dcterms:W3CDTF">2024-04-09T21:42:48Z</dcterms:modified>
  <cp:category/>
  <cp:contentStatus/>
</cp:coreProperties>
</file>