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2520" yWindow="520" windowWidth="25600" windowHeight="16060" activeTab="1"/>
  </bookViews>
  <sheets>
    <sheet name="Original Dichter data" sheetId="1" r:id="rId1"/>
    <sheet name="JM Data ke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<sst xmlns="http://schemas.openxmlformats.org/spreadsheetml/2006/main" count="378" uniqueCount="329">
  <si>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</si>
  <si>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</si>
  <si>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</si>
  <si>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</si>
  <si>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</si>
  <si>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</si>
  <si>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</si>
  <si>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</si>
  <si>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</si>
  <si>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</si>
  <si>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</si>
  <si>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</si>
  <si>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</si>
  <si>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</si>
  <si>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</si>
  <si>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</si>
  <si>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</si>
  <si>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</si>
  <si>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</si>
  <si>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</si>
  <si>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</si>
  <si>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</si>
  <si>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</si>
  <si>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</si>
  <si>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</si>
  <si>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</si>
  <si>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</si>
  <si>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</si>
  <si>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</si>
  <si>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</si>
  <si>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</si>
  <si>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</si>
  <si>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</si>
  <si>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</si>
  <si>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</si>
  <si>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</si>
  <si>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</si>
  <si>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</si>
  <si>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</si>
  <si>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</si>
  <si>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</si>
  <si>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</si>
  <si>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</si>
  <si>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</si>
  <si>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Portal ID</t>
  </si>
  <si>
    <t>Seizures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</si>
  <si>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</si>
  <si>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</si>
  <si>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</si>
  <si>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</si>
  <si>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</si>
  <si>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</si>
  <si>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</si>
  <si>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</si>
  <si>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</si>
  <si>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</si>
  <si>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</si>
  <si>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</si>
  <si>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Start Date</t>
  </si>
  <si>
    <t>Start Time</t>
  </si>
  <si>
    <t>End Date</t>
  </si>
  <si>
    <t>End Time</t>
  </si>
  <si>
    <t>Rat ID</t>
  </si>
  <si>
    <t>r097</t>
  </si>
  <si>
    <t>r099</t>
  </si>
  <si>
    <t>r100</t>
  </si>
  <si>
    <t>r101</t>
  </si>
  <si>
    <t>r107</t>
  </si>
  <si>
    <t>r121</t>
  </si>
  <si>
    <t>r130</t>
  </si>
  <si>
    <t>r151</t>
  </si>
  <si>
    <t>r127</t>
  </si>
  <si>
    <t>r137</t>
  </si>
  <si>
    <t>r152</t>
  </si>
  <si>
    <t xml:space="preserve">file: r097_000.eeg   start: 03/05/2008 09:57:28   end: 05-Mar-2008 11:29:17 </t>
  </si>
  <si>
    <t xml:space="preserve">file: r097_001.eeg   start: 03/05/2008 11:29:37   end: 05-Mar-2008 20:10:27 </t>
  </si>
  <si>
    <t xml:space="preserve">file: r097_002.eeg   start: 03/06/2008 14:21:13   end: 06-Mar-2008 23:02:03 </t>
  </si>
  <si>
    <t xml:space="preserve">file: r097_003.eeg   start: 03/08/2008 17:34:56   end: 09-Mar-2008 02:15:46 </t>
  </si>
  <si>
    <t xml:space="preserve">file: r097_004.eeg   start: 03/17/2008 13:47:56   end: 17-Mar-2008 13:54:03 </t>
  </si>
  <si>
    <t xml:space="preserve">file: r097_006.eeg   start: 03/19/2008 15:26:55   end: 20-Mar-2008 00:07:45 </t>
  </si>
  <si>
    <t xml:space="preserve">file: r097_007.eeg   start: 03/25/2008 10:08:08   end: 25-Mar-2008 18:48:58 </t>
  </si>
  <si>
    <t xml:space="preserve">file: r097_008.eeg   start: 03/31/2008 08:51:46   end: 31-Mar-2008 17:32:36 </t>
  </si>
  <si>
    <t xml:space="preserve">file: r097_009.eeg   start: 04/07/2008 08:55:50   end: 07-Apr-2008 17:36:40 </t>
  </si>
  <si>
    <t xml:space="preserve">file: r097_010.eeg   start: 04/11/2008 08:54:36   end: 11-Apr-2008 17:35:26 </t>
  </si>
  <si>
    <t xml:space="preserve">file: r097_011.eeg   start: 04/16/2008 13:21:23   end: 16-Apr-2008 16:56:49 </t>
  </si>
  <si>
    <t xml:space="preserve">file: r097_005.eeg   start: 03/17/2008 13:54:03   end: 17-Mar-2008 22:34:53 </t>
  </si>
  <si>
    <t xml:space="preserve">file: r097_012.eeg   start: 04/16/2008 16:56:50   end: 17-Apr-2008 01:37:40 </t>
  </si>
  <si>
    <t xml:space="preserve">file: r097_013.eeg   start: 04/28/2008 07:27:34   end: 28-Apr-2008 16:08:24 </t>
  </si>
  <si>
    <t xml:space="preserve">file: r097_014.eeg   start: 05/05/2008 07:03:06   end: 05-May-2008 15:43:56 </t>
  </si>
  <si>
    <t xml:space="preserve">file: r130_000.eeg   start: 07/21/2009 15:59:48   end: 21-Jul-2009 17:59:59 </t>
  </si>
  <si>
    <t xml:space="preserve">file: r130_001.eeg   start: 07/26/2009 00:00:00   end: 26-Jul-2009 02:59:59 </t>
  </si>
  <si>
    <t xml:space="preserve">file: r130_002.eeg   start: 07/28/2009 18:19:05   end: 28-Jul-2009 20:59:59 </t>
  </si>
  <si>
    <t xml:space="preserve">file: r130_003.eeg   start: 07/29/2009 16:08:21   end: 29-Jul-2009 18:00:11 </t>
  </si>
  <si>
    <t xml:space="preserve">file: r130_004.eeg   start: 08/03/2009 09:39:54   end: 03-Aug-2009 11:59:59 </t>
  </si>
  <si>
    <t xml:space="preserve">file: r130_005.eeg   start: 08/09/2009 00:00:01   end: 09-Aug-2009 02:59:59 </t>
  </si>
  <si>
    <t xml:space="preserve">file: r130_006.eeg   start: 08/12/2009 08:38:14   end: 12-Aug-2009 08:59:59 </t>
  </si>
  <si>
    <t xml:space="preserve">file: r130_007.eeg   start: 08/16/2009 00:00:00   end: 16-Aug-2009 02:59:59 </t>
  </si>
  <si>
    <t xml:space="preserve">file: r130_008.eeg   start: 08/23/2009 00:00:00   end: 23-Aug-2009 02:59:59 </t>
  </si>
  <si>
    <t xml:space="preserve">file: r130_009.eeg   start: 08/30/2009 00:00:00   end: 30-Aug-2009 02:59:59 </t>
  </si>
  <si>
    <t xml:space="preserve">file: r130_010.eeg   start: 09/01/2009 14:41:45   end: 01-Sep-2009 14:59:59 </t>
  </si>
  <si>
    <t xml:space="preserve">file: r130_011.eeg   start: 09/06/2009 00:00:00   end: 06-Sep-2009 02:59:59 </t>
  </si>
  <si>
    <t xml:space="preserve">file: r130_012.eeg   start: 09/10/2009 14:52:21   end: 10-Sep-2009 14:59:59 </t>
  </si>
  <si>
    <t xml:space="preserve">file: r130_013.eeg   start: 09/13/2009 00:00:00   end: 13-Sep-2009 02:59:59 </t>
  </si>
  <si>
    <t xml:space="preserve">file: r130_014.eeg   start: 09/17/2009 14:32:16   end: 17-Sep-2009 14:59:59 </t>
  </si>
  <si>
    <t xml:space="preserve">file: r130_015.eeg   start: 09/20/2009 00:00:00   end: 20-Sep-2009 02:59:59 </t>
  </si>
  <si>
    <t xml:space="preserve">file: r130_016.eeg   start: 09/20/2009 20:49:42   end: 20-Sep-2009 20:59:59 </t>
  </si>
  <si>
    <t xml:space="preserve">file: r130_017.eeg   start: 09/27/2009 00:00:00   end: 27-Sep-2009 02:59:59 </t>
  </si>
  <si>
    <t xml:space="preserve">file: r130_018.eeg   start: 09/29/2009 09:48:47   end: 29-Sep-2009 11:59:59 </t>
  </si>
  <si>
    <t xml:space="preserve">file: r130_019.eeg   start: 09/30/2009 13:28:23   end: 30-Sep-2009 14:59:59 </t>
  </si>
  <si>
    <t xml:space="preserve">file: r130_020.eeg   start: 10/04/2009 00:00:00   end: 04-Oct-2009 02:59:59 </t>
  </si>
  <si>
    <t xml:space="preserve">file: r130_021.eeg   start: 10/11/2009 00:00:00   end: 11-Oct-2009 02:59:59 </t>
  </si>
  <si>
    <t>animal zapped at 49 days by mistake</t>
  </si>
  <si>
    <t>I032_A0005</t>
  </si>
  <si>
    <t>converted only channels 1-6</t>
  </si>
  <si>
    <t>I032_A0001</t>
  </si>
  <si>
    <t>I032_A0002</t>
  </si>
  <si>
    <t>I032_A0003</t>
  </si>
  <si>
    <t>I032_A0004</t>
  </si>
  <si>
    <t>I032_A0011</t>
  </si>
  <si>
    <t>I032_A0010</t>
  </si>
  <si>
    <t>I032_A0009</t>
  </si>
  <si>
    <t>I032_A0008</t>
  </si>
  <si>
    <t>I032_A0007</t>
  </si>
  <si>
    <t>I032_A0006</t>
  </si>
  <si>
    <t>Not using</t>
  </si>
  <si>
    <t>R097</t>
  </si>
  <si>
    <t>R099</t>
  </si>
  <si>
    <t>R104</t>
  </si>
  <si>
    <t>R121</t>
  </si>
  <si>
    <t>R130</t>
  </si>
  <si>
    <t>R146</t>
  </si>
  <si>
    <t>R151</t>
  </si>
  <si>
    <t>R152</t>
  </si>
  <si>
    <t>R161</t>
  </si>
  <si>
    <t>R100</t>
  </si>
  <si>
    <t>R101</t>
  </si>
  <si>
    <t>R107</t>
  </si>
  <si>
    <t>R103</t>
  </si>
  <si>
    <t xml:space="preserve">file: r099_000.eeg   start: 05/09/2008 13:19:06   end: 09-May-2008 21:59:56 </t>
  </si>
  <si>
    <t xml:space="preserve">file: r099_001.eeg   start: 05/19/2008 07:12:12   end: 19-May-2008 15:53:02 </t>
  </si>
  <si>
    <t xml:space="preserve">file: r099_002.eeg   start: 05/22/2008 09:46:49   end: 22-May-2008 18:27:39 </t>
  </si>
  <si>
    <t xml:space="preserve">file: r099_003.eeg   start: 05/28/2008 12:58:34   end: 28-May-2008 21:39:24 </t>
  </si>
  <si>
    <t xml:space="preserve">file: r099_004.eeg   start: 06/02/2008 13:10:47   end: 02-Jun-2008 21:51:37 </t>
  </si>
  <si>
    <t xml:space="preserve">file: r099_005.eeg   start: 06/05/2008 14:12:37   end: 05-Jun-2008 22:53:27 </t>
  </si>
  <si>
    <t xml:space="preserve">file: r099_006.eeg   start: 06/10/2008 15:30:09   end: 11-Jun-2008 00:10:59 </t>
  </si>
  <si>
    <t xml:space="preserve">file: r099_007.eeg   start: 06/11/2008 17:26:16   end: 12-Jun-2008 02:07:06 </t>
  </si>
  <si>
    <t xml:space="preserve">file: r099_008.eeg   start: 06/12/2008 10:09:53   end: 12-Jun-2008 18:50:43 </t>
  </si>
  <si>
    <t xml:space="preserve">file: r099_009.eeg   start: 06/16/2008 08:46:12   end: 16-Jun-2008 17:27:02 </t>
  </si>
  <si>
    <t xml:space="preserve">file: r099_010.eeg   start: 06/25/2008 22:08:08   end: 26-Jun-2008 06:48:58 </t>
  </si>
  <si>
    <t xml:space="preserve">file: r100_000.eeg   start: 05/22/2008 09:46:49   end: 22-May-2008 18:27:39 </t>
  </si>
  <si>
    <t xml:space="preserve">file: r100_001.eeg   start: 05/28/2008 12:58:34   end: 28-May-2008 21:39:24 </t>
  </si>
  <si>
    <t xml:space="preserve">file: r100_002.eeg   start: 06/02/2008 13:10:47   end: 02-Jun-2008 21:51:37 </t>
  </si>
  <si>
    <t xml:space="preserve">file: r100_003.eeg   start: 06/05/2008 14:12:37   end: 05-Jun-2008 22:53:27 </t>
  </si>
  <si>
    <t xml:space="preserve">file: r100_004.eeg   start: 06/10/2008 15:30:09   end: 11-Jun-2008 00:10:59 </t>
  </si>
  <si>
    <t xml:space="preserve">file: r100_005.eeg   start: 06/11/2008 17:26:16   end: 12-Jun-2008 02:07:06 </t>
  </si>
  <si>
    <t xml:space="preserve">file: r100_006.eeg   start: 06/12/2008 10:09:53   end: 12-Jun-2008 18:50:43 </t>
  </si>
  <si>
    <t xml:space="preserve">file: r100_007.eeg   start: 06/16/2008 08:46:12   end: 16-Jun-2008 17:27:02 </t>
  </si>
  <si>
    <t xml:space="preserve">file: r100_008.eeg   start: 06/25/2008 22:08:08   end: 26-Jun-2008 06:48:58 </t>
  </si>
  <si>
    <t xml:space="preserve">file: r100_009.eeg   start: 07/04/2008 20:14:49   end: 05-Jul-2008 04:55:39 </t>
  </si>
  <si>
    <t xml:space="preserve">file: r100_010.eeg   start: 07/11/2008 08:40:26   end: 11-Jul-2008 17:21:16 </t>
  </si>
  <si>
    <t>Date of Stimulation</t>
  </si>
  <si>
    <t xml:space="preserve">file: r101_000.eeg   start: 06/05/2008 14:12:37   end: 05-Jun-2008 22:53:27 </t>
  </si>
  <si>
    <t xml:space="preserve">file: r101_001.eeg   start: 06/10/2008 15:30:09   end: 11-Jun-2008 00:10:59 </t>
  </si>
  <si>
    <t xml:space="preserve">file: r101_002.eeg   start: 06/11/2008 17:26:16   end: 12-Jun-2008 02:07:06 </t>
  </si>
  <si>
    <t xml:space="preserve">file: r101_003.eeg   start: 06/12/2008 10:09:53   end: 12-Jun-2008 18:50:43 </t>
  </si>
  <si>
    <t xml:space="preserve">file: r101_004.eeg   start: 06/16/2008 08:46:12   end: 16-Jun-2008 17:27:02 </t>
  </si>
  <si>
    <t xml:space="preserve">file: r101_005.eeg   start: 06/25/2008 22:08:08   end: 26-Jun-2008 06:48:58 </t>
  </si>
  <si>
    <t xml:space="preserve">file: r101_006.eeg   start: 07/04/2008 20:14:49   end: 05-Jul-2008 04:55:39 </t>
  </si>
  <si>
    <t xml:space="preserve">file: r101_007.eeg   start: 07/11/2008 08:40:26   end: 11-Jul-2008 17:21:16 </t>
  </si>
  <si>
    <t xml:space="preserve">file: r101_008.eeg   start: 07/14/2008 09:11:42   end: 14-Jul-2008 17:52:32 </t>
  </si>
  <si>
    <t xml:space="preserve">file: r101_009.eeg   start: 07/21/2008 08:35:05   end: 21-Jul-2008 17:15:55 </t>
  </si>
  <si>
    <t xml:space="preserve">file: r101_010.eeg   start: 07/28/2008 09:54:53   end: 28-Jul-2008 18:35:43 </t>
  </si>
  <si>
    <t xml:space="preserve">file: r107_000.eeg   start: 08/29/2008 11:15:07   end: 29-Aug-2008 19:55:57 </t>
  </si>
  <si>
    <t xml:space="preserve">file: r107_001.eeg   start: 09/08/2008 08:58:44   end: 08-Sep-2008 17:39:34 </t>
  </si>
  <si>
    <t xml:space="preserve">file: r107_002.eeg   start: 09/15/2008 08:18:08   end: 15-Sep-2008 16:58:58 </t>
  </si>
  <si>
    <t xml:space="preserve">file: r107_003.eeg   start: 09/23/2008 12:25:09   end: 23-Sep-2008 21:05:59 </t>
  </si>
  <si>
    <t xml:space="preserve">file: r107_004.eeg   start: 09/29/2008 15:39:50   end: 30-Sep-2008 00:20:40 </t>
  </si>
  <si>
    <t xml:space="preserve">file: r107_005.eeg   start: 10/06/2008 11:14:27   end: 06-Oct-2008 19:55:17 </t>
  </si>
  <si>
    <t xml:space="preserve">file: r107_006.eeg   start: 10/09/2008 09:50:55   end: 09-Oct-2008 18:31:45 </t>
  </si>
  <si>
    <t xml:space="preserve">file: r107_007.eeg   start: 10/13/2008 12:08:42   end: 13-Oct-2008 20:49:32 </t>
  </si>
  <si>
    <t xml:space="preserve">file: r107_008.eeg   start: 10/17/2008 19:24:07   end: 18-Oct-2008 04:04:57 </t>
  </si>
  <si>
    <t>seizures</t>
  </si>
  <si>
    <t>no seizures</t>
  </si>
  <si>
    <t xml:space="preserve">file: r121_000.eeg   start: 03/17/2009 12:47:37   end: 17-Mar-2009 17:08:02 </t>
  </si>
  <si>
    <t xml:space="preserve">file: r121_001.eeg   start: 03/23/2009 08:15:56   end: 23-Mar-2009 12:36:21 </t>
  </si>
  <si>
    <t xml:space="preserve">file: r121_002.eeg   start: 03/30/2009 10:57:40   end: 30-Mar-2009 15:18:05 </t>
  </si>
  <si>
    <t xml:space="preserve">file: r121_003.eeg   start: 04/06/2009 07:59:46   end: 06-Apr-2009 12:20:11 </t>
  </si>
  <si>
    <t xml:space="preserve">file: r121_004.eeg   start: 04/07/2009 14:32:05   end: 07-Apr-2009 14:42:58 </t>
  </si>
  <si>
    <t xml:space="preserve">file: r121_005.eeg   start: 04/07/2009 14:43:02   end: 07-Apr-2009 19:03:27 </t>
  </si>
  <si>
    <t xml:space="preserve">file: r121_006.eeg   start: 04/12/2009 00:00:00   end: 12-Apr-2009 04:20:25 </t>
  </si>
  <si>
    <t xml:space="preserve">file: r121_007.eeg   start: 04/19/2009 00:00:00   end: 19-Apr-2009 04:20:25 </t>
  </si>
  <si>
    <t xml:space="preserve">file: r121_008.eeg   start: 04/21/2009 09:03:48   end: 21-Apr-2009 09:54:19 </t>
  </si>
  <si>
    <t xml:space="preserve">file: r121_009.eeg   start: 04/21/2009 10:05:55   end: 21-Apr-2009 14:26:20 </t>
  </si>
  <si>
    <t xml:space="preserve">file: r127_000.eeg   start: 07/06/2009 13:51:32   end: 06-Jul-2009 14:59:59 </t>
  </si>
  <si>
    <t xml:space="preserve">file: r127_001.eeg   start: 07/12/2009 00:00:00   end: 12-Jul-2009 02:59:59 </t>
  </si>
  <si>
    <t xml:space="preserve">file: r127_002.eeg   start: 07/19/2009 00:00:00   end: 19-Jul-2009 02:59:59 </t>
  </si>
  <si>
    <t xml:space="preserve">file: r127_003.eeg   start: 07/21/2009 15:59:48   end: 21-Jul-2009 17:59:59 </t>
  </si>
  <si>
    <t xml:space="preserve">file: r127_004.eeg   start: 07/26/2009 00:00:00   end: 26-Jul-2009 02:59:59 </t>
  </si>
  <si>
    <t xml:space="preserve">file: r127_005.eeg   start: 07/28/2009 18:19:05   end: 28-Jul-2009 20:59:59 </t>
  </si>
  <si>
    <t xml:space="preserve">file: r127_006.eeg   start: 07/29/2009 16:08:21   end: 29-Jul-2009 18:00:11 </t>
  </si>
  <si>
    <t xml:space="preserve">file: r127_007.eeg   start: 08/03/2009 09:39:54   end: 03-Aug-2009 11:59:59 </t>
  </si>
  <si>
    <t xml:space="preserve">file: r127_008.eeg   start: 08/09/2009 00:00:01   end: 09-Aug-2009 02:59:59 </t>
  </si>
  <si>
    <t xml:space="preserve">file: r127_009.eeg   start: 08/12/2009 08:38:14   end: 12-Aug-2009 08:59:59 </t>
  </si>
  <si>
    <t xml:space="preserve">file: r127_010.eeg   start: 08/16/2009 00:00:00   end: 16-Aug-2009 02:59:59 </t>
  </si>
  <si>
    <t xml:space="preserve">file: r127_011.eeg   start: 08/23/2009 00:00:00   end: 23-Aug-2009 02:59:59 </t>
  </si>
  <si>
    <t xml:space="preserve">file: r127_012.eeg   start: 08/30/2009 00:00:00   end: 30-Aug-2009 02:59:59 </t>
  </si>
  <si>
    <t xml:space="preserve">file: r127_013.eeg   start: 09/01/2009 14:41:45   end: 01-Sep-2009 14:59:59 </t>
  </si>
  <si>
    <t xml:space="preserve">file: r127_014.eeg   start: 09/06/2009 00:00:00   end: 06-Sep-2009 02:59:59 </t>
  </si>
  <si>
    <t xml:space="preserve">file: r127_015.eeg   start: 09/10/2009 14:52:21   end: 10-Sep-2009 14:59:59 </t>
  </si>
  <si>
    <t xml:space="preserve">file: r127_016.eeg   start: 09/13/2009 00:00:00   end: 13-Sep-2009 02:59:59 </t>
  </si>
  <si>
    <t xml:space="preserve">file: r127_017.eeg   start: 09/17/2009 14:32:16   end: 17-Sep-2009 14:59:59 </t>
  </si>
  <si>
    <t xml:space="preserve">file: r127_018.eeg   start: 09/20/2009 00:00:00   end: 20-Sep-2009 02:59:59 </t>
  </si>
  <si>
    <t xml:space="preserve">file: r127_019.eeg   start: 09/20/2009 20:49:42   end: 20-Sep-2009 20:59:59 </t>
  </si>
  <si>
    <t xml:space="preserve">file: r127_020.eeg   start: 09/27/2009 00:00:00   end: 27-Sep-2009 02:59:59 </t>
  </si>
  <si>
    <t xml:space="preserve">file: r127_021.eeg   start: 09/29/2009 09:48:47   end: 29-Sep-2009 11:59:59 </t>
  </si>
  <si>
    <t xml:space="preserve">file: r127_022.eeg   start: 09/30/2009 13:28:23   end: 30-Sep-2009 14:59:59 </t>
  </si>
  <si>
    <t xml:space="preserve">file: r127_023.eeg   start: 10/04/2009 00:00:00   end: 04-Oct-2009 02:59:59 </t>
  </si>
  <si>
    <t xml:space="preserve">file: r127_024.eeg   start: 10/11/2009 00:00:00   end: 11-Oct-2009 02:59:59 </t>
  </si>
  <si>
    <t xml:space="preserve">file: r127_025.eeg   start: 10/18/2009 00:00:00   end: 18-Oct-2009 02:59:59 </t>
  </si>
  <si>
    <t xml:space="preserve">file: r127_026.eeg   start: 10/25/2009 00:00:00   end: 25-Oct-2009 02:59:59 </t>
  </si>
  <si>
    <t xml:space="preserve">file: r127_027.eeg   start: 11/01/2009 00:00:00   end: 01-Nov-2009 02:59:59 </t>
  </si>
  <si>
    <t xml:space="preserve">file: r127_028.eeg   start: 11/08/2009 00:00:00   end: 08-Nov-2009 02:59:59 </t>
  </si>
  <si>
    <t xml:space="preserve">file: r130_022.eeg   start: 10/18/2009 00:00:00   end: 18-Oct-2009 02:59:59 </t>
  </si>
  <si>
    <t xml:space="preserve">file: r130_023.eeg   start: 10/25/2009 00:00:00   end: 25-Oct-2009 02:59:59 </t>
  </si>
  <si>
    <t xml:space="preserve">file: r130_024.eeg   start: 11/01/2009 00:00:00   end: 01-Nov-2009 02:59:59 </t>
  </si>
  <si>
    <t xml:space="preserve">file: r130_025.eeg   start: 11/08/2009 00:00:00   end: 08-Nov-2009 02:59:59 </t>
  </si>
  <si>
    <t xml:space="preserve">file: r130_026.eeg   start: 11/13/2009 10:43:33   end: 13-Nov-2009 11:59:59 </t>
  </si>
  <si>
    <t xml:space="preserve">file: r130_027.eeg   start: 11/15/2009 00:00:00   end: 15-Nov-2009 02:59:59 </t>
  </si>
  <si>
    <t xml:space="preserve">file: r130_028.eeg   start: 11/20/2009 10:52:37   end: 20-Nov-2009 11:59:59 </t>
  </si>
  <si>
    <t xml:space="preserve">file: r130_029.eeg   start: 11/22/2009 00:00:00   end: 22-Nov-2009 02:59:58 </t>
  </si>
  <si>
    <t xml:space="preserve">file: r130_030.eeg   start: 11/29/2009 00:00:00   end: 29-Nov-2009 02:59:59 </t>
  </si>
  <si>
    <t xml:space="preserve">file: r130_031.eeg   start: 11/30/2009 09:41:51   end: 30-Nov-2009 11:59:59 </t>
  </si>
  <si>
    <t xml:space="preserve">file: r130_032.eeg   start: 12/06/2009 00:00:00   end: 06-Dec-2009 02:59:58 </t>
  </si>
  <si>
    <t xml:space="preserve">file: r130_033.eeg   start: 12/13/2009 00:00:00   end: 13-Dec-2009 02:59:59 </t>
  </si>
  <si>
    <t xml:space="preserve">file: r130_034.eeg   start: 12/20/2009 00:00:00   end: 20-Dec-2009 02:59:59 </t>
  </si>
  <si>
    <t xml:space="preserve">file: r130_035.eeg   start: 12/21/2009 16:33:22   end: 21-Dec-2009 17:59:59 </t>
  </si>
  <si>
    <t xml:space="preserve">file: r130_036.eeg   start: 12/24/2009 12:45:22   end: 24-Dec-2009 14:59:59 </t>
  </si>
  <si>
    <t xml:space="preserve">file: r130_037.eeg   start: 12/27/2009 00:00:01   end: 27-Dec-2009 03:00:00 </t>
  </si>
  <si>
    <t xml:space="preserve">file: r137_000.eeg   start: 12/21/2009 16:33:22   end: 21-Dec-2009 17:59:59 </t>
  </si>
  <si>
    <t>Testing r137_000.eeg channel 1. Percent finished: 100.0.</t>
  </si>
  <si>
    <t xml:space="preserve">file: r137_001.eeg   start: 12/24/2009 12:45:22   end: 24-Dec-2009 14:59:59 </t>
  </si>
  <si>
    <t>Testing r137_001.eeg channel 1. Percent finished: 100.0.</t>
  </si>
  <si>
    <t xml:space="preserve">file: r137_002.eeg   start: 12/27/2009 00:00:01   end: 27-Dec-2009 03:00:00 </t>
  </si>
  <si>
    <t>Testing r137_002.eeg channel 1. Percent finished: 100.0.</t>
  </si>
  <si>
    <t xml:space="preserve">file: r137_003.eeg   start: 12/27/2009 15:17:47   end: 27-Dec-2009 17:59:59 </t>
  </si>
  <si>
    <t>Testing r137_003.eeg channel 1. Percent finished: 100.0.</t>
  </si>
  <si>
    <t xml:space="preserve">file: r137_004.eeg   start: 01/03/2010 00:00:00   end: 03-Jan-2010 02:59:59 </t>
  </si>
  <si>
    <t>Testing r137_004.eeg channel 1. PerTesting r137_004.eeg channel 1. Percent finished: 100.0.</t>
  </si>
  <si>
    <t xml:space="preserve">file: r137_005.eeg   start: 01/10/2010 00:00:00   end: 10-Jan-2010 02:59:59 </t>
  </si>
  <si>
    <t>Testing r137_005.eeg channel 1. PerTesting r137_005.eeg channel 1. Percent finished: 100.0.</t>
  </si>
  <si>
    <t xml:space="preserve">file: r137_006.eeg   start: 01/15/2010 09:39:27   end: 15-Jan-2010 11:59:59 </t>
  </si>
  <si>
    <t>Testing r137_006.eeg channel 1. Percent finished: 100.0.</t>
  </si>
  <si>
    <t xml:space="preserve">file: r137_007.eeg   start: 01/17/2010 00:00:00   end: 17-Jan-2010 02:59:59 </t>
  </si>
  <si>
    <t>Testing r137_007.eeg channel 1. PerTesting r137_007.eeg channel 1. Percent finished: 100.0.</t>
  </si>
  <si>
    <t xml:space="preserve">file: r137_008.eeg   start: 01/24/2010 00:00:00   end: 24-Jan-2010 02:59:59 </t>
  </si>
  <si>
    <t>Testing r137_008.eeg channel 1. PerTesting r137_008.eeg channel 1. Percent finished: 100.0.</t>
  </si>
  <si>
    <t xml:space="preserve">file: r137_009.eeg   start: 01/31/2010 00:00:00   end: 31-Jan-2010 02:59:59 </t>
  </si>
  <si>
    <t>Testing r137_009.eeg channel 1. PerTesting r137_009.eeg channel 1. Percent finished: 100.0.</t>
  </si>
  <si>
    <t xml:space="preserve">file: r137_010.eeg   start: 02/07/2010 00:00:00   end: 07-Feb-2010 02:59:59 </t>
  </si>
  <si>
    <t>Testing r137_010.eeg channel 1. PerTesting r137_010.eeg channel 1. Percent finished: 100.0.</t>
  </si>
  <si>
    <t xml:space="preserve">file: r137_011.eeg   start: 02/14/2010 00:00:00   end: 14-Feb-2010 02:59:59 </t>
  </si>
  <si>
    <t>Testing r137_011.eeg channel 1. PerTesting r137_011.eeg channel 1. Percent finished: 100.0.</t>
  </si>
  <si>
    <t xml:space="preserve">file: r137_012.eeg   start: 02/21/2010 00:00:00   end: 21-Feb-2010 02:59:59 </t>
  </si>
  <si>
    <t>Testing r137_012.eeg channel 1. PerTesting r137_012.eeg channel 1. Percent finished: 100.0.</t>
  </si>
  <si>
    <t xml:space="preserve">file: r137_013.eeg   start: 02/22/2010 19:44:18   end: 22-Feb-2010 20:59:59 </t>
  </si>
  <si>
    <t>Testing r137_013.eeg channel 1. Percent finished: 100.0.</t>
  </si>
  <si>
    <t xml:space="preserve">file: r137_014.eeg   start: 02/28/2010 00:00:00   end: 28-Feb-2010 02:59:59 </t>
  </si>
  <si>
    <t>Testing r137_014.eeg channel 1. PerTesting r137_014.eeg channel 1. Percent finished: 100.0.</t>
  </si>
  <si>
    <t xml:space="preserve">file: r137_015.eeg   start: 03/07/2010 00:00:00   end: 07-Mar-2010 02:59:59 </t>
  </si>
  <si>
    <t>Testing r137_015.eeg channel 1. PerTesting r137_015.eeg channel 1. Percent finished: 100.0.</t>
  </si>
  <si>
    <t xml:space="preserve">file: r137_016.eeg   start: 03/14/2010 00:00:00   end: 14-Mar-2010 02:59:59 </t>
  </si>
  <si>
    <t>Testing r137_016.eeg channel 1. PerTesting r137_016.eeg channel 1. Percent finished: 100.0.</t>
  </si>
  <si>
    <t xml:space="preserve">file: r137_017.eeg   start: 03/21/2010 00:00:01   end: 21-Mar-2010 02:59:59 </t>
  </si>
  <si>
    <t>Testing r137_017.eeg channel 1. Percent finished: 100.0.</t>
  </si>
  <si>
    <t>Elapsed time is 307.570838 seconds.</t>
  </si>
  <si>
    <t xml:space="preserve">file: r151_000.eeg   start: 03/02/2011 16:15:16   end: 02-Mar-2011 17:59:59 </t>
  </si>
  <si>
    <t>Testing r151_000.eeg channel 1. Percent finished: 100.0.</t>
  </si>
  <si>
    <t xml:space="preserve">file: r151_001.eeg   start: 03/06/2011 00:00:00   end: 06-Mar-2011 02:59:59 </t>
  </si>
  <si>
    <t>Testing r151_001.eeg channel 1. Percent finished: 100.0.</t>
  </si>
  <si>
    <t xml:space="preserve">file: r151_002.eeg   start: 03/13/2011 00:00:00   end: 13-Mar-2011 02:59:59 </t>
  </si>
  <si>
    <t>Testing r151_002.eeg channel 1. Percent finished: 100.0.</t>
  </si>
  <si>
    <t xml:space="preserve">file: r151_003.eeg   start: 03/20/2011 00:00:00   end: 20-Mar-2011 02:59:59 </t>
  </si>
  <si>
    <t>Testing r151_003.eeg channel 1. Percent finished: 100.0.</t>
  </si>
  <si>
    <t xml:space="preserve">file: r151_004.eeg   start: 03/27/2011 00:00:00   end: 27-Mar-2011 02:59:59 </t>
  </si>
  <si>
    <t>Testing r151_004.eeg channel 1. Percent finished: 100.0.</t>
  </si>
  <si>
    <t xml:space="preserve">file: r151_005.eeg   start: 04/03/2011 00:00:00   end: 03-Apr-2011 02:59:59 </t>
  </si>
  <si>
    <t>Testing r151_005.eeg channel 1. Percent finished: 100.0.</t>
  </si>
  <si>
    <t xml:space="preserve">file: r151_006.eeg   start: 04/07/2011 13:04:45   end: 07-Apr-2011 14:59:59 </t>
  </si>
  <si>
    <t>Testing r151_006.eeg channel 1. Percent finished: 100.0.</t>
  </si>
  <si>
    <t xml:space="preserve">file: r151_007.eeg   start: 04/10/2011 00:00:00   end: 10-Apr-2011 02:59:59 </t>
  </si>
  <si>
    <t>Testing r151_007.eeg channel 1. Percent finished: 100.0.</t>
  </si>
  <si>
    <t xml:space="preserve">file: r151_008.eeg   start: 04/12/2011 12:33:59   end: 12-Apr-2011 14:59:59 </t>
  </si>
  <si>
    <t>Testing r151_008.eeg channel 1. Percent finished: 100.0.</t>
  </si>
  <si>
    <t xml:space="preserve">file: r151_009.eeg   start: 04/17/2011 00:00:00   end: 17-Apr-2011 02:59:59 </t>
  </si>
  <si>
    <t>Testing r151_009.eeg channel 1. Percent finished: 100.0.</t>
  </si>
  <si>
    <t xml:space="preserve">file: r151_010.eeg   start: 04/20/2011 08:41:22   end: 20-Apr-2011 08:59:59 </t>
  </si>
  <si>
    <t>Testing r151_010.eeg channel 1. Percent finished: 100.0.</t>
  </si>
  <si>
    <t xml:space="preserve">file: r151_011.eeg   start: 04/24/2011 00:00:00   end: 24-Apr-2011 02:59:59 </t>
  </si>
  <si>
    <t>Testing r151_011.eeg channel 1. Percent finished: 100.0.</t>
  </si>
  <si>
    <t xml:space="preserve">file: r151_012.eeg   start: 05/01/2011 00:00:00   end: 01-May-2011 02:59:59 </t>
  </si>
  <si>
    <t>Testing r151_012.eeg channel 1. Percent finished: 100.0.</t>
  </si>
  <si>
    <t>Disregarding r151_ch1_SeizureData.eeg</t>
  </si>
  <si>
    <t>Elapsed time is 568.300767 seconds.</t>
  </si>
  <si>
    <t xml:space="preserve">file: r152_000.eeg   start: 04/12/2011 12:33:59   end: 12-Apr-2011 14:59:59 </t>
  </si>
  <si>
    <t>Testing r152_000.eeg channel 1. Percent finished: 100.0.</t>
  </si>
  <si>
    <t xml:space="preserve">file: r152_001.eeg   start: 04/17/2011 00:00:00   end: 17-Apr-2011 02:59:59 </t>
  </si>
  <si>
    <t>Testing r152_001.eeg channel 1. Percent finished: 100.0.</t>
  </si>
  <si>
    <t xml:space="preserve">file: r152_002.eeg   start: 04/20/2011 08:41:22   end: 20-Apr-2011 08:59:59 </t>
  </si>
  <si>
    <t>Testing r152_002.eeg channel 1. Percent finished: 100.0.</t>
  </si>
  <si>
    <t xml:space="preserve">file: r152_003.eeg   start: 04/24/2011 00:00:00   end: 24-Apr-2011 02:59:59 </t>
  </si>
  <si>
    <t>Testing r152_003.eeg channel 1. Percent finished: 100.0.</t>
  </si>
  <si>
    <t xml:space="preserve">file: r152_004.eeg   start: 05/01/2011 00:00:00   end: 01-May-2011 02:59:59 </t>
  </si>
  <si>
    <t>Testing r152_004.eeg channel 1. Percent finished: 100.0.</t>
  </si>
  <si>
    <t xml:space="preserve">file: r152_005.eeg   start: 05/04/2011 20:03:45   end: 04-May-2011 20:59:59 </t>
  </si>
  <si>
    <t>Testing r152_005.eeg channel 1. Percent finished: 100.0.</t>
  </si>
  <si>
    <t xml:space="preserve">file: r152_006.eeg   start: 05/08/2011 00:00:00   end: 08-May-2011 02:59:59 </t>
  </si>
  <si>
    <t>Testing r152_006.eeg channel 1. Percent finished: 100.0.</t>
  </si>
  <si>
    <t xml:space="preserve">file: r152_007.eeg   start: 05/15/2011 00:00:00   end: 15-May-2011 02:59:59 </t>
  </si>
  <si>
    <t>Testing r152_007.eeg channel 1. Percent finished: 100.0.</t>
  </si>
  <si>
    <t xml:space="preserve">file: r152_008.eeg   start: 05/17/2011 08:27:27   end: 17-May-2011 08:59:59 </t>
  </si>
  <si>
    <t>Testing r152_008.eeg channel 1. Percent finished: 100.0.</t>
  </si>
  <si>
    <t xml:space="preserve">file: r152_009.eeg   start: 05/22/2011 00:00:00   end: 22-May-2011 02:59:59 </t>
  </si>
  <si>
    <t>Testing r152_009.eeg channel 1. Percent finished: 100.0.</t>
  </si>
  <si>
    <t xml:space="preserve">file: r152_010.eeg   start: 05/29/2011 00:00:00   end: 29-May-2011 02:59:59 </t>
  </si>
  <si>
    <t>Testing r152_010.eeg channel 1. Percent finished: 100.0.</t>
  </si>
  <si>
    <t xml:space="preserve">file: r152_011.eeg   start: 06/02/2011 09:13:40   end: 02-Jun-2011 11:59:59 </t>
  </si>
  <si>
    <t>Testing r152_011.eeg channel 1. Percent finished: 100.0.</t>
  </si>
  <si>
    <t>Disregarding r152_ch1_SeizureData.eeg</t>
  </si>
  <si>
    <t>Elapsed time is 775.724671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</si>
</sst>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h:mm:ss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  <font>
      <sz val="13"/>
      <color theme="5" tint="-0.249977111117893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F305"/>
        <bgColor rgb="FF0000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Font="1"/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0" fontId="8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165" fontId="3" fillId="0" borderId="2" xfId="0" applyNumberFormat="1" applyFont="1" applyFill="1" applyBorder="1" applyAlignment="1">
      <alignment horizontal="left" wrapText="1"/>
    </xf>
    <xf numFmtId="0" fontId="8" fillId="0" borderId="0" xfId="0" applyFont="1" applyFill="1" applyBorder="1"/>
    <xf numFmtId="22" fontId="0" fillId="0" borderId="0" xfId="0" quotePrefix="1" applyNumberFormat="1" applyFont="1"/>
    <xf numFmtId="0" fontId="0" fillId="0" borderId="0" xfId="0" quotePrefix="1" applyFont="1"/>
    <xf numFmtId="0" fontId="0" fillId="0" borderId="0" xfId="0" quotePrefix="1" applyFont="1" applyFill="1" applyBorder="1"/>
    <xf numFmtId="0" fontId="9" fillId="0" borderId="0" xfId="0" applyFont="1"/>
    <xf numFmtId="0" fontId="0" fillId="7" borderId="0" xfId="0" applyFont="1" applyFill="1"/>
    <xf numFmtId="0" fontId="0" fillId="7" borderId="0" xfId="0" applyFont="1" applyFill="1" applyBorder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7" borderId="0" xfId="0" applyNumberFormat="1" applyFont="1" applyFill="1" applyAlignment="1">
      <alignment horizontal="left"/>
    </xf>
    <xf numFmtId="14" fontId="0" fillId="9" borderId="0" xfId="0" applyNumberFormat="1" applyFill="1" applyAlignment="1">
      <alignment horizontal="left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4" sqref="A4:C48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6"/>
  <sheetViews>
    <sheetView tabSelected="1" topLeftCell="F125" workbookViewId="0">
      <selection activeCell="K146" sqref="K146"/>
    </sheetView>
  </sheetViews>
  <sheetFormatPr baseColWidth="10" defaultRowHeight="12" x14ac:dyDescent="0"/>
  <cols>
    <col min="1" max="1" width="20.5" style="35" customWidth="1"/>
    <col min="2" max="3" width="15.83203125" style="35" customWidth="1"/>
    <col min="4" max="4" width="13.83203125" style="35" customWidth="1"/>
    <col min="5" max="6" width="10.83203125" style="35"/>
    <col min="7" max="7" width="16.6640625" style="35" customWidth="1"/>
    <col min="8" max="9" width="15.83203125" style="35" customWidth="1"/>
    <col min="10" max="11" width="10.83203125" style="35"/>
    <col min="12" max="12" width="24.6640625" style="35" customWidth="1"/>
    <col min="13" max="13" width="16.83203125" style="35" customWidth="1"/>
    <col min="14" max="14" width="10.6640625" style="35" customWidth="1"/>
    <col min="15" max="16384" width="10.83203125" style="35"/>
  </cols>
  <sheetData>
    <row r="2" spans="1:15" ht="13" thickBot="1"/>
    <row r="3" spans="1:15" ht="33" thickBot="1">
      <c r="A3" s="47" t="s">
        <v>45</v>
      </c>
      <c r="B3" s="47" t="s">
        <v>26</v>
      </c>
      <c r="C3" s="47" t="s">
        <v>124</v>
      </c>
      <c r="D3"/>
      <c r="E3" s="34" t="s">
        <v>62</v>
      </c>
      <c r="F3" s="34" t="s">
        <v>44</v>
      </c>
      <c r="G3" s="42" t="s">
        <v>160</v>
      </c>
      <c r="K3" s="41" t="s">
        <v>58</v>
      </c>
      <c r="L3" s="42" t="s">
        <v>59</v>
      </c>
      <c r="M3" s="41" t="s">
        <v>60</v>
      </c>
      <c r="N3" s="42" t="s">
        <v>61</v>
      </c>
    </row>
    <row r="4" spans="1:15" ht="13" thickBot="1">
      <c r="A4" s="36" t="s">
        <v>125</v>
      </c>
      <c r="B4" s="37" t="s">
        <v>134</v>
      </c>
      <c r="C4" s="35" t="s">
        <v>137</v>
      </c>
      <c r="D4" s="18">
        <v>1</v>
      </c>
      <c r="E4" s="35" t="s">
        <v>63</v>
      </c>
      <c r="F4" s="35" t="s">
        <v>114</v>
      </c>
      <c r="G4" s="8">
        <v>39519</v>
      </c>
      <c r="H4" s="35" t="s">
        <v>181</v>
      </c>
      <c r="K4" s="48" t="s">
        <v>74</v>
      </c>
    </row>
    <row r="5" spans="1:15" ht="13" thickBot="1">
      <c r="A5" s="36" t="s">
        <v>126</v>
      </c>
      <c r="B5" s="37" t="s">
        <v>135</v>
      </c>
      <c r="C5" s="35" t="s">
        <v>127</v>
      </c>
      <c r="D5" s="35">
        <v>2</v>
      </c>
      <c r="E5" s="35" t="s">
        <v>64</v>
      </c>
      <c r="F5" s="35" t="s">
        <v>115</v>
      </c>
      <c r="G5" s="8">
        <v>39587</v>
      </c>
      <c r="H5" s="35" t="s">
        <v>181</v>
      </c>
      <c r="K5" s="49" t="s">
        <v>75</v>
      </c>
    </row>
    <row r="6" spans="1:15">
      <c r="A6" s="37" t="s">
        <v>128</v>
      </c>
      <c r="B6" s="40" t="s">
        <v>136</v>
      </c>
      <c r="C6" s="37" t="s">
        <v>57</v>
      </c>
      <c r="D6" s="35">
        <v>3</v>
      </c>
      <c r="E6" s="35" t="s">
        <v>65</v>
      </c>
      <c r="F6" s="38" t="s">
        <v>116</v>
      </c>
      <c r="G6" s="11">
        <v>39597</v>
      </c>
      <c r="H6" s="38" t="s">
        <v>182</v>
      </c>
      <c r="K6" s="48" t="s">
        <v>76</v>
      </c>
    </row>
    <row r="7" spans="1:15">
      <c r="A7" s="37" t="s">
        <v>129</v>
      </c>
      <c r="B7" s="35" t="s">
        <v>46</v>
      </c>
      <c r="C7" s="37" t="s">
        <v>130</v>
      </c>
      <c r="D7" s="38">
        <v>4</v>
      </c>
      <c r="E7" s="35" t="s">
        <v>66</v>
      </c>
      <c r="F7" s="38" t="s">
        <v>117</v>
      </c>
      <c r="G7" s="11">
        <v>39629</v>
      </c>
      <c r="H7" s="38" t="s">
        <v>182</v>
      </c>
      <c r="K7" s="48" t="s">
        <v>77</v>
      </c>
      <c r="O7" s="8">
        <v>39519</v>
      </c>
    </row>
    <row r="8" spans="1:15">
      <c r="A8" s="37" t="s">
        <v>131</v>
      </c>
      <c r="B8" s="35" t="s">
        <v>47</v>
      </c>
      <c r="C8" s="35" t="s">
        <v>49</v>
      </c>
      <c r="D8" s="38">
        <v>5</v>
      </c>
      <c r="E8" s="43" t="s">
        <v>67</v>
      </c>
      <c r="F8" s="38" t="s">
        <v>112</v>
      </c>
      <c r="G8" s="11">
        <v>39703</v>
      </c>
      <c r="H8" s="38" t="s">
        <v>182</v>
      </c>
      <c r="I8" s="35" t="s">
        <v>111</v>
      </c>
      <c r="K8" s="35" t="s">
        <v>78</v>
      </c>
    </row>
    <row r="9" spans="1:15">
      <c r="A9" s="37" t="s">
        <v>132</v>
      </c>
      <c r="C9" s="40" t="s">
        <v>48</v>
      </c>
      <c r="D9" s="38">
        <v>6</v>
      </c>
      <c r="E9" s="38" t="s">
        <v>68</v>
      </c>
      <c r="F9" s="38" t="s">
        <v>123</v>
      </c>
      <c r="G9" s="8">
        <v>39896</v>
      </c>
      <c r="H9" s="38" t="s">
        <v>181</v>
      </c>
      <c r="K9" s="35" t="s">
        <v>85</v>
      </c>
    </row>
    <row r="10" spans="1:15">
      <c r="C10" s="35" t="s">
        <v>50</v>
      </c>
      <c r="D10" s="38">
        <v>7</v>
      </c>
      <c r="E10" s="38" t="s">
        <v>71</v>
      </c>
      <c r="F10" s="38" t="s">
        <v>122</v>
      </c>
      <c r="G10" s="11">
        <v>40036</v>
      </c>
      <c r="H10" s="38" t="s">
        <v>182</v>
      </c>
      <c r="K10" s="35" t="s">
        <v>79</v>
      </c>
    </row>
    <row r="11" spans="1:15">
      <c r="A11" s="39"/>
      <c r="C11" s="37" t="s">
        <v>133</v>
      </c>
      <c r="D11" s="38">
        <v>8</v>
      </c>
      <c r="E11" s="38" t="s">
        <v>69</v>
      </c>
      <c r="F11" s="38" t="s">
        <v>121</v>
      </c>
      <c r="G11" s="8">
        <v>40039</v>
      </c>
      <c r="H11" s="38" t="s">
        <v>181</v>
      </c>
      <c r="I11" s="35" t="s">
        <v>113</v>
      </c>
      <c r="K11" s="35" t="s">
        <v>80</v>
      </c>
    </row>
    <row r="12" spans="1:15">
      <c r="C12" s="35" t="s">
        <v>51</v>
      </c>
      <c r="D12" s="38">
        <v>9</v>
      </c>
      <c r="E12" s="38" t="s">
        <v>72</v>
      </c>
      <c r="F12" s="38" t="s">
        <v>120</v>
      </c>
      <c r="G12" s="11">
        <v>40192</v>
      </c>
      <c r="H12" s="38" t="s">
        <v>182</v>
      </c>
      <c r="K12" s="35" t="s">
        <v>81</v>
      </c>
    </row>
    <row r="13" spans="1:15">
      <c r="A13" s="37" t="s">
        <v>55</v>
      </c>
      <c r="C13" s="35" t="s">
        <v>52</v>
      </c>
      <c r="D13" s="38">
        <v>10</v>
      </c>
      <c r="E13" s="38" t="s">
        <v>70</v>
      </c>
      <c r="F13" s="38" t="s">
        <v>119</v>
      </c>
      <c r="G13" s="22">
        <v>40618</v>
      </c>
      <c r="H13" s="38" t="s">
        <v>181</v>
      </c>
      <c r="K13" s="35" t="s">
        <v>82</v>
      </c>
    </row>
    <row r="14" spans="1:15">
      <c r="A14" s="37" t="s">
        <v>56</v>
      </c>
      <c r="C14" s="39" t="s">
        <v>53</v>
      </c>
      <c r="D14" s="38">
        <v>11</v>
      </c>
      <c r="E14" s="38" t="s">
        <v>73</v>
      </c>
      <c r="F14" t="s">
        <v>118</v>
      </c>
      <c r="G14" s="22">
        <v>40659</v>
      </c>
      <c r="H14" s="38" t="s">
        <v>181</v>
      </c>
      <c r="K14" s="35" t="s">
        <v>83</v>
      </c>
    </row>
    <row r="15" spans="1:15">
      <c r="C15" s="35" t="s">
        <v>54</v>
      </c>
      <c r="K15" s="35" t="s">
        <v>84</v>
      </c>
    </row>
    <row r="16" spans="1:15">
      <c r="K16" s="35" t="s">
        <v>86</v>
      </c>
    </row>
    <row r="17" spans="8:15">
      <c r="K17" s="35" t="s">
        <v>87</v>
      </c>
    </row>
    <row r="18" spans="8:15">
      <c r="K18" s="35" t="s">
        <v>88</v>
      </c>
      <c r="M18" s="38"/>
      <c r="O18" s="45"/>
    </row>
    <row r="19" spans="8:15">
      <c r="M19" s="38"/>
      <c r="N19" s="44"/>
      <c r="O19" s="46"/>
    </row>
    <row r="20" spans="8:15">
      <c r="K20" s="48" t="s">
        <v>138</v>
      </c>
      <c r="N20" s="44"/>
    </row>
    <row r="21" spans="8:15">
      <c r="H21" s="18"/>
      <c r="I21" s="18"/>
      <c r="J21" s="50"/>
      <c r="K21" s="48" t="s">
        <v>139</v>
      </c>
      <c r="O21" s="8">
        <v>39587</v>
      </c>
    </row>
    <row r="22" spans="8:15">
      <c r="H22" s="18"/>
      <c r="I22" s="18"/>
      <c r="J22" s="51"/>
      <c r="K22" s="35" t="s">
        <v>140</v>
      </c>
    </row>
    <row r="23" spans="8:15">
      <c r="H23" s="18"/>
      <c r="I23" s="18"/>
      <c r="J23" s="50"/>
      <c r="K23" s="35" t="s">
        <v>141</v>
      </c>
    </row>
    <row r="24" spans="8:15">
      <c r="H24" s="18"/>
      <c r="I24" s="18"/>
      <c r="J24" s="51"/>
      <c r="K24" s="35" t="s">
        <v>142</v>
      </c>
    </row>
    <row r="25" spans="8:15">
      <c r="H25" s="18"/>
      <c r="I25" s="18"/>
      <c r="J25" s="50"/>
      <c r="K25" s="35" t="s">
        <v>143</v>
      </c>
    </row>
    <row r="26" spans="8:15">
      <c r="H26" s="18"/>
      <c r="I26" s="18"/>
      <c r="J26" s="51"/>
      <c r="K26" s="35" t="s">
        <v>144</v>
      </c>
    </row>
    <row r="27" spans="8:15">
      <c r="H27" s="18"/>
      <c r="I27" s="18"/>
      <c r="J27" s="50"/>
      <c r="K27" s="35" t="s">
        <v>145</v>
      </c>
    </row>
    <row r="28" spans="8:15">
      <c r="H28" s="18"/>
      <c r="I28" s="18"/>
      <c r="J28" s="51"/>
      <c r="K28" s="35" t="s">
        <v>146</v>
      </c>
    </row>
    <row r="29" spans="8:15">
      <c r="H29" s="18"/>
      <c r="I29" s="18"/>
      <c r="J29" s="50"/>
      <c r="K29" s="35" t="s">
        <v>147</v>
      </c>
    </row>
    <row r="30" spans="8:15">
      <c r="H30" s="18"/>
      <c r="I30" s="18"/>
      <c r="J30" s="51"/>
      <c r="K30" s="35" t="s">
        <v>148</v>
      </c>
    </row>
    <row r="31" spans="8:15">
      <c r="H31" s="18"/>
      <c r="I31" s="18"/>
      <c r="J31" s="50"/>
    </row>
    <row r="32" spans="8:15">
      <c r="H32" s="18"/>
      <c r="I32" s="18"/>
      <c r="J32" s="51"/>
      <c r="K32" s="48" t="s">
        <v>149</v>
      </c>
    </row>
    <row r="33" spans="8:15">
      <c r="H33" s="18"/>
      <c r="I33" s="18"/>
      <c r="J33" s="50"/>
      <c r="K33" s="48" t="s">
        <v>150</v>
      </c>
      <c r="O33" s="52">
        <v>39597</v>
      </c>
    </row>
    <row r="34" spans="8:15">
      <c r="H34" s="18"/>
      <c r="I34" s="18"/>
      <c r="J34" s="51"/>
      <c r="K34" s="35" t="s">
        <v>151</v>
      </c>
    </row>
    <row r="35" spans="8:15">
      <c r="H35" s="18"/>
      <c r="I35" s="18"/>
      <c r="J35" s="50"/>
      <c r="K35" s="35" t="s">
        <v>152</v>
      </c>
    </row>
    <row r="36" spans="8:15">
      <c r="H36" s="18"/>
      <c r="I36" s="18"/>
      <c r="J36" s="51"/>
      <c r="K36" s="35" t="s">
        <v>153</v>
      </c>
    </row>
    <row r="37" spans="8:15">
      <c r="H37" s="18"/>
      <c r="I37" s="18"/>
      <c r="J37" s="50"/>
      <c r="K37" s="35" t="s">
        <v>154</v>
      </c>
    </row>
    <row r="38" spans="8:15">
      <c r="H38" s="18"/>
      <c r="I38" s="18"/>
      <c r="J38" s="51"/>
      <c r="K38" s="35" t="s">
        <v>155</v>
      </c>
    </row>
    <row r="39" spans="8:15">
      <c r="H39" s="18"/>
      <c r="I39" s="18"/>
      <c r="J39" s="50"/>
      <c r="K39" s="35" t="s">
        <v>156</v>
      </c>
    </row>
    <row r="40" spans="8:15">
      <c r="H40" s="18"/>
      <c r="I40" s="18"/>
      <c r="J40" s="51"/>
      <c r="K40" s="35" t="s">
        <v>157</v>
      </c>
    </row>
    <row r="41" spans="8:15">
      <c r="H41" s="18"/>
      <c r="I41" s="18"/>
      <c r="J41" s="50"/>
      <c r="K41" s="35" t="s">
        <v>158</v>
      </c>
    </row>
    <row r="42" spans="8:15">
      <c r="H42" s="18"/>
      <c r="I42" s="18"/>
      <c r="J42" s="51"/>
      <c r="K42" s="35" t="s">
        <v>159</v>
      </c>
    </row>
    <row r="43" spans="8:15">
      <c r="H43" s="18"/>
      <c r="I43" s="18"/>
      <c r="J43" s="50"/>
    </row>
    <row r="44" spans="8:15">
      <c r="H44" s="18"/>
      <c r="I44" s="18"/>
      <c r="J44" s="50"/>
      <c r="K44" s="48" t="s">
        <v>161</v>
      </c>
    </row>
    <row r="45" spans="8:15">
      <c r="H45" s="18"/>
      <c r="I45" s="18"/>
      <c r="J45" s="50"/>
      <c r="K45" s="48" t="s">
        <v>162</v>
      </c>
      <c r="O45" s="11"/>
    </row>
    <row r="46" spans="8:15">
      <c r="H46" s="18"/>
      <c r="I46" s="18"/>
      <c r="J46" s="51"/>
      <c r="K46" s="48" t="s">
        <v>163</v>
      </c>
    </row>
    <row r="47" spans="8:15">
      <c r="H47" s="18"/>
      <c r="I47" s="18"/>
      <c r="J47" s="50"/>
      <c r="K47" s="48" t="s">
        <v>164</v>
      </c>
    </row>
    <row r="48" spans="8:15">
      <c r="H48" s="18"/>
      <c r="I48" s="18"/>
      <c r="J48" s="50"/>
      <c r="K48" s="48" t="s">
        <v>165</v>
      </c>
    </row>
    <row r="49" spans="8:15">
      <c r="H49" s="18"/>
      <c r="I49" s="18"/>
      <c r="J49" s="50"/>
      <c r="K49" s="48" t="s">
        <v>166</v>
      </c>
      <c r="O49" s="22">
        <v>39629</v>
      </c>
    </row>
    <row r="50" spans="8:15">
      <c r="H50" s="18"/>
      <c r="I50" s="18"/>
      <c r="J50" s="51"/>
      <c r="K50" s="35" t="s">
        <v>167</v>
      </c>
    </row>
    <row r="51" spans="8:15">
      <c r="H51" s="18"/>
      <c r="I51" s="18"/>
      <c r="J51" s="50"/>
      <c r="K51" s="35" t="s">
        <v>168</v>
      </c>
    </row>
    <row r="52" spans="8:15">
      <c r="H52" s="18"/>
      <c r="I52" s="18"/>
      <c r="J52" s="51"/>
      <c r="K52" s="35" t="s">
        <v>169</v>
      </c>
    </row>
    <row r="53" spans="8:15">
      <c r="H53" s="18"/>
      <c r="I53" s="18"/>
      <c r="J53" s="50"/>
      <c r="K53" s="35" t="s">
        <v>170</v>
      </c>
    </row>
    <row r="54" spans="8:15">
      <c r="H54" s="18"/>
      <c r="I54" s="18"/>
      <c r="J54" s="51"/>
      <c r="K54" s="35" t="s">
        <v>171</v>
      </c>
    </row>
    <row r="55" spans="8:15">
      <c r="H55" s="18"/>
      <c r="I55" s="18"/>
      <c r="J55" s="50"/>
    </row>
    <row r="56" spans="8:15">
      <c r="H56" s="18"/>
      <c r="I56" s="18"/>
      <c r="J56" s="50"/>
      <c r="K56" s="48" t="s">
        <v>172</v>
      </c>
    </row>
    <row r="57" spans="8:15">
      <c r="H57" s="18"/>
      <c r="I57" s="18"/>
      <c r="J57" s="50"/>
      <c r="K57" s="48" t="s">
        <v>173</v>
      </c>
      <c r="O57" s="22">
        <v>39703</v>
      </c>
    </row>
    <row r="58" spans="8:15">
      <c r="H58" s="18"/>
      <c r="I58" s="18"/>
      <c r="J58" s="51"/>
      <c r="K58" s="35" t="s">
        <v>174</v>
      </c>
      <c r="O58" s="11"/>
    </row>
    <row r="59" spans="8:15">
      <c r="H59" s="18"/>
      <c r="I59" s="18"/>
      <c r="J59" s="50"/>
      <c r="K59" s="35" t="s">
        <v>175</v>
      </c>
    </row>
    <row r="60" spans="8:15">
      <c r="H60" s="18"/>
      <c r="I60" s="18"/>
      <c r="J60" s="51"/>
      <c r="K60" s="35" t="s">
        <v>176</v>
      </c>
    </row>
    <row r="61" spans="8:15">
      <c r="H61" s="18"/>
      <c r="I61" s="18"/>
      <c r="J61" s="50"/>
      <c r="K61" s="35" t="s">
        <v>177</v>
      </c>
    </row>
    <row r="62" spans="8:15">
      <c r="H62" s="18"/>
      <c r="I62" s="18"/>
      <c r="J62" s="51"/>
      <c r="K62" s="35" t="s">
        <v>178</v>
      </c>
    </row>
    <row r="63" spans="8:15">
      <c r="H63" s="18"/>
      <c r="I63" s="18"/>
      <c r="J63" s="50"/>
      <c r="K63" s="35" t="s">
        <v>179</v>
      </c>
    </row>
    <row r="64" spans="8:15">
      <c r="H64" s="18"/>
      <c r="I64" s="18"/>
      <c r="J64" s="51"/>
      <c r="K64" s="35" t="s">
        <v>180</v>
      </c>
    </row>
    <row r="65" spans="8:15">
      <c r="H65" s="18"/>
      <c r="I65" s="18"/>
      <c r="J65" s="50"/>
    </row>
    <row r="66" spans="8:15">
      <c r="K66" s="48" t="s">
        <v>183</v>
      </c>
    </row>
    <row r="67" spans="8:15">
      <c r="K67" s="48" t="s">
        <v>184</v>
      </c>
      <c r="O67" s="53">
        <v>39896</v>
      </c>
    </row>
    <row r="68" spans="8:15">
      <c r="K68" s="35" t="s">
        <v>185</v>
      </c>
      <c r="O68" s="50"/>
    </row>
    <row r="69" spans="8:15">
      <c r="K69" s="35" t="s">
        <v>186</v>
      </c>
    </row>
    <row r="70" spans="8:15">
      <c r="K70" s="35" t="s">
        <v>187</v>
      </c>
    </row>
    <row r="71" spans="8:15">
      <c r="K71" s="35" t="s">
        <v>188</v>
      </c>
    </row>
    <row r="72" spans="8:15">
      <c r="K72" s="35" t="s">
        <v>189</v>
      </c>
    </row>
    <row r="73" spans="8:15">
      <c r="K73" s="35" t="s">
        <v>190</v>
      </c>
    </row>
    <row r="74" spans="8:15">
      <c r="K74" s="35" t="s">
        <v>191</v>
      </c>
    </row>
    <row r="75" spans="8:15">
      <c r="K75" s="35" t="s">
        <v>192</v>
      </c>
    </row>
    <row r="77" spans="8:15">
      <c r="K77" s="48" t="s">
        <v>193</v>
      </c>
    </row>
    <row r="78" spans="8:15">
      <c r="K78" s="48" t="s">
        <v>194</v>
      </c>
    </row>
    <row r="79" spans="8:15">
      <c r="K79" s="48" t="s">
        <v>195</v>
      </c>
    </row>
    <row r="80" spans="8:15">
      <c r="K80" s="48" t="s">
        <v>196</v>
      </c>
    </row>
    <row r="81" spans="11:15">
      <c r="K81" s="48" t="s">
        <v>197</v>
      </c>
    </row>
    <row r="82" spans="11:15">
      <c r="K82" s="48" t="s">
        <v>198</v>
      </c>
    </row>
    <row r="83" spans="11:15">
      <c r="K83" s="48" t="s">
        <v>199</v>
      </c>
    </row>
    <row r="84" spans="11:15">
      <c r="K84" s="48" t="s">
        <v>200</v>
      </c>
    </row>
    <row r="85" spans="11:15">
      <c r="K85" s="48" t="s">
        <v>201</v>
      </c>
      <c r="O85" s="11">
        <v>40036</v>
      </c>
    </row>
    <row r="86" spans="11:15">
      <c r="K86" s="35" t="s">
        <v>202</v>
      </c>
    </row>
    <row r="87" spans="11:15">
      <c r="K87" s="35" t="s">
        <v>203</v>
      </c>
    </row>
    <row r="88" spans="11:15">
      <c r="K88" s="35" t="s">
        <v>204</v>
      </c>
    </row>
    <row r="89" spans="11:15">
      <c r="K89" s="35" t="s">
        <v>205</v>
      </c>
    </row>
    <row r="90" spans="11:15">
      <c r="K90" s="35" t="s">
        <v>206</v>
      </c>
    </row>
    <row r="91" spans="11:15">
      <c r="K91" s="35" t="s">
        <v>207</v>
      </c>
    </row>
    <row r="92" spans="11:15">
      <c r="K92" s="35" t="s">
        <v>208</v>
      </c>
    </row>
    <row r="93" spans="11:15">
      <c r="K93" s="35" t="s">
        <v>209</v>
      </c>
    </row>
    <row r="94" spans="11:15">
      <c r="K94" s="35" t="s">
        <v>210</v>
      </c>
    </row>
    <row r="95" spans="11:15">
      <c r="K95" s="35" t="s">
        <v>211</v>
      </c>
    </row>
    <row r="96" spans="11:15">
      <c r="K96" s="35" t="s">
        <v>212</v>
      </c>
    </row>
    <row r="97" spans="11:11">
      <c r="K97" s="35" t="s">
        <v>213</v>
      </c>
    </row>
    <row r="98" spans="11:11">
      <c r="K98" s="35" t="s">
        <v>214</v>
      </c>
    </row>
    <row r="99" spans="11:11">
      <c r="K99" s="35" t="s">
        <v>215</v>
      </c>
    </row>
    <row r="100" spans="11:11">
      <c r="K100" s="35" t="s">
        <v>216</v>
      </c>
    </row>
    <row r="101" spans="11:11">
      <c r="K101" s="35" t="s">
        <v>217</v>
      </c>
    </row>
    <row r="102" spans="11:11">
      <c r="K102" s="35" t="s">
        <v>218</v>
      </c>
    </row>
    <row r="103" spans="11:11">
      <c r="K103" s="35" t="s">
        <v>219</v>
      </c>
    </row>
    <row r="104" spans="11:11">
      <c r="K104" s="35" t="s">
        <v>220</v>
      </c>
    </row>
    <row r="105" spans="11:11">
      <c r="K105" s="35" t="s">
        <v>221</v>
      </c>
    </row>
    <row r="107" spans="11:11">
      <c r="K107" s="48" t="s">
        <v>89</v>
      </c>
    </row>
    <row r="108" spans="11:11">
      <c r="K108" s="48" t="s">
        <v>90</v>
      </c>
    </row>
    <row r="109" spans="11:11">
      <c r="K109" s="48" t="s">
        <v>91</v>
      </c>
    </row>
    <row r="110" spans="11:11">
      <c r="K110" s="48" t="s">
        <v>92</v>
      </c>
    </row>
    <row r="111" spans="11:11">
      <c r="K111" s="48" t="s">
        <v>93</v>
      </c>
    </row>
    <row r="112" spans="11:11">
      <c r="K112" s="48" t="s">
        <v>94</v>
      </c>
    </row>
    <row r="113" spans="11:15">
      <c r="K113" s="48" t="s">
        <v>95</v>
      </c>
      <c r="O113" s="8">
        <v>40039</v>
      </c>
    </row>
    <row r="114" spans="11:15">
      <c r="K114" s="35" t="s">
        <v>96</v>
      </c>
    </row>
    <row r="115" spans="11:15">
      <c r="K115" s="35" t="s">
        <v>97</v>
      </c>
    </row>
    <row r="116" spans="11:15">
      <c r="K116" s="35" t="s">
        <v>98</v>
      </c>
    </row>
    <row r="117" spans="11:15">
      <c r="K117" s="35" t="s">
        <v>99</v>
      </c>
    </row>
    <row r="118" spans="11:15">
      <c r="K118" s="35" t="s">
        <v>100</v>
      </c>
    </row>
    <row r="119" spans="11:15">
      <c r="K119" s="35" t="s">
        <v>101</v>
      </c>
    </row>
    <row r="120" spans="11:15">
      <c r="K120" s="35" t="s">
        <v>102</v>
      </c>
    </row>
    <row r="121" spans="11:15">
      <c r="K121" s="35" t="s">
        <v>103</v>
      </c>
    </row>
    <row r="122" spans="11:15">
      <c r="K122" s="35" t="s">
        <v>104</v>
      </c>
    </row>
    <row r="123" spans="11:15">
      <c r="K123" s="35" t="s">
        <v>105</v>
      </c>
    </row>
    <row r="124" spans="11:15">
      <c r="K124" s="35" t="s">
        <v>106</v>
      </c>
    </row>
    <row r="125" spans="11:15">
      <c r="K125" s="35" t="s">
        <v>107</v>
      </c>
    </row>
    <row r="126" spans="11:15">
      <c r="K126" s="35" t="s">
        <v>108</v>
      </c>
    </row>
    <row r="127" spans="11:15">
      <c r="K127" s="35" t="s">
        <v>109</v>
      </c>
    </row>
    <row r="128" spans="11:15">
      <c r="K128" s="35" t="s">
        <v>110</v>
      </c>
    </row>
    <row r="129" spans="11:11">
      <c r="K129" s="35" t="s">
        <v>222</v>
      </c>
    </row>
    <row r="130" spans="11:11">
      <c r="K130" s="35" t="s">
        <v>223</v>
      </c>
    </row>
    <row r="131" spans="11:11">
      <c r="K131" s="35" t="s">
        <v>224</v>
      </c>
    </row>
    <row r="132" spans="11:11">
      <c r="K132" s="35" t="s">
        <v>225</v>
      </c>
    </row>
    <row r="133" spans="11:11">
      <c r="K133" s="35" t="s">
        <v>226</v>
      </c>
    </row>
    <row r="134" spans="11:11">
      <c r="K134" s="35" t="s">
        <v>227</v>
      </c>
    </row>
    <row r="135" spans="11:11">
      <c r="K135" s="35" t="s">
        <v>228</v>
      </c>
    </row>
    <row r="136" spans="11:11">
      <c r="K136" s="35" t="s">
        <v>229</v>
      </c>
    </row>
    <row r="137" spans="11:11">
      <c r="K137" s="35" t="s">
        <v>230</v>
      </c>
    </row>
    <row r="138" spans="11:11">
      <c r="K138" s="35" t="s">
        <v>231</v>
      </c>
    </row>
    <row r="139" spans="11:11">
      <c r="K139" s="35" t="s">
        <v>232</v>
      </c>
    </row>
    <row r="140" spans="11:11">
      <c r="K140" s="35" t="s">
        <v>233</v>
      </c>
    </row>
    <row r="141" spans="11:11">
      <c r="K141" s="35" t="s">
        <v>234</v>
      </c>
    </row>
    <row r="142" spans="11:11">
      <c r="K142" s="35" t="s">
        <v>235</v>
      </c>
    </row>
    <row r="143" spans="11:11">
      <c r="K143" s="35" t="s">
        <v>236</v>
      </c>
    </row>
    <row r="144" spans="11:11">
      <c r="K144" s="35" t="s">
        <v>237</v>
      </c>
    </row>
    <row r="146" spans="11:11">
      <c r="K146" s="53" t="s">
        <v>238</v>
      </c>
    </row>
    <row r="148" spans="11:11">
      <c r="K148" s="35" t="s">
        <v>239</v>
      </c>
    </row>
    <row r="150" spans="11:11">
      <c r="K150" s="35" t="s">
        <v>240</v>
      </c>
    </row>
    <row r="152" spans="11:11">
      <c r="K152" s="35" t="s">
        <v>241</v>
      </c>
    </row>
    <row r="154" spans="11:11">
      <c r="K154" s="35" t="s">
        <v>242</v>
      </c>
    </row>
    <row r="156" spans="11:11">
      <c r="K156" s="35" t="s">
        <v>243</v>
      </c>
    </row>
    <row r="158" spans="11:11">
      <c r="K158" s="35" t="s">
        <v>244</v>
      </c>
    </row>
    <row r="160" spans="11:11">
      <c r="K160" s="35" t="s">
        <v>245</v>
      </c>
    </row>
    <row r="162" spans="11:11">
      <c r="K162" s="35" t="s">
        <v>246</v>
      </c>
    </row>
    <row r="164" spans="11:11">
      <c r="K164" s="35" t="s">
        <v>247</v>
      </c>
    </row>
    <row r="166" spans="11:11">
      <c r="K166" s="35" t="s">
        <v>248</v>
      </c>
    </row>
    <row r="168" spans="11:11">
      <c r="K168" s="35" t="s">
        <v>249</v>
      </c>
    </row>
    <row r="170" spans="11:11">
      <c r="K170" s="35" t="s">
        <v>250</v>
      </c>
    </row>
    <row r="172" spans="11:11">
      <c r="K172" s="35" t="s">
        <v>251</v>
      </c>
    </row>
    <row r="174" spans="11:11">
      <c r="K174" s="35" t="s">
        <v>252</v>
      </c>
    </row>
    <row r="176" spans="11:11">
      <c r="K176" s="35" t="s">
        <v>253</v>
      </c>
    </row>
    <row r="178" spans="11:11">
      <c r="K178" s="35" t="s">
        <v>254</v>
      </c>
    </row>
    <row r="180" spans="11:11">
      <c r="K180" s="35" t="s">
        <v>255</v>
      </c>
    </row>
    <row r="182" spans="11:11">
      <c r="K182" s="35" t="s">
        <v>256</v>
      </c>
    </row>
    <row r="184" spans="11:11">
      <c r="K184" s="35" t="s">
        <v>257</v>
      </c>
    </row>
    <row r="186" spans="11:11">
      <c r="K186" s="35" t="s">
        <v>258</v>
      </c>
    </row>
    <row r="188" spans="11:11">
      <c r="K188" s="35" t="s">
        <v>259</v>
      </c>
    </row>
    <row r="190" spans="11:11">
      <c r="K190" s="35" t="s">
        <v>260</v>
      </c>
    </row>
    <row r="192" spans="11:11">
      <c r="K192" s="35" t="s">
        <v>261</v>
      </c>
    </row>
    <row r="194" spans="11:11">
      <c r="K194" s="35" t="s">
        <v>262</v>
      </c>
    </row>
    <row r="196" spans="11:11">
      <c r="K196" s="35" t="s">
        <v>263</v>
      </c>
    </row>
    <row r="198" spans="11:11">
      <c r="K198" s="35" t="s">
        <v>264</v>
      </c>
    </row>
    <row r="200" spans="11:11">
      <c r="K200" s="35" t="s">
        <v>265</v>
      </c>
    </row>
    <row r="202" spans="11:11">
      <c r="K202" s="35" t="s">
        <v>266</v>
      </c>
    </row>
    <row r="204" spans="11:11">
      <c r="K204" s="35" t="s">
        <v>267</v>
      </c>
    </row>
    <row r="206" spans="11:11">
      <c r="K206" s="35" t="s">
        <v>268</v>
      </c>
    </row>
    <row r="208" spans="11:11">
      <c r="K208" s="35" t="s">
        <v>269</v>
      </c>
    </row>
    <row r="210" spans="11:11">
      <c r="K210" s="35" t="s">
        <v>270</v>
      </c>
    </row>
    <row r="212" spans="11:11">
      <c r="K212" s="35" t="s">
        <v>271</v>
      </c>
    </row>
    <row r="214" spans="11:11">
      <c r="K214" s="35" t="s">
        <v>272</v>
      </c>
    </row>
    <row r="216" spans="11:11">
      <c r="K216" s="35" t="s">
        <v>273</v>
      </c>
    </row>
    <row r="218" spans="11:11">
      <c r="K218" s="35" t="s">
        <v>274</v>
      </c>
    </row>
    <row r="220" spans="11:11">
      <c r="K220" s="35" t="s">
        <v>275</v>
      </c>
    </row>
    <row r="222" spans="11:11">
      <c r="K222" s="35" t="s">
        <v>276</v>
      </c>
    </row>
    <row r="224" spans="11:11">
      <c r="K224" s="35" t="s">
        <v>277</v>
      </c>
    </row>
    <row r="226" spans="11:11">
      <c r="K226" s="35" t="s">
        <v>278</v>
      </c>
    </row>
    <row r="228" spans="11:11">
      <c r="K228" s="35" t="s">
        <v>279</v>
      </c>
    </row>
    <row r="230" spans="11:11">
      <c r="K230" s="35" t="s">
        <v>280</v>
      </c>
    </row>
    <row r="232" spans="11:11">
      <c r="K232" s="35" t="s">
        <v>281</v>
      </c>
    </row>
    <row r="234" spans="11:11">
      <c r="K234" s="35" t="s">
        <v>282</v>
      </c>
    </row>
    <row r="236" spans="11:11">
      <c r="K236" s="35" t="s">
        <v>283</v>
      </c>
    </row>
    <row r="238" spans="11:11">
      <c r="K238" s="35" t="s">
        <v>284</v>
      </c>
    </row>
    <row r="240" spans="11:11">
      <c r="K240" s="35" t="s">
        <v>285</v>
      </c>
    </row>
    <row r="242" spans="11:11">
      <c r="K242" s="35" t="s">
        <v>286</v>
      </c>
    </row>
    <row r="244" spans="11:11">
      <c r="K244" s="35" t="s">
        <v>287</v>
      </c>
    </row>
    <row r="246" spans="11:11">
      <c r="K246" s="35" t="s">
        <v>288</v>
      </c>
    </row>
    <row r="248" spans="11:11">
      <c r="K248" s="35" t="s">
        <v>289</v>
      </c>
    </row>
    <row r="250" spans="11:11">
      <c r="K250" s="35" t="s">
        <v>290</v>
      </c>
    </row>
    <row r="252" spans="11:11">
      <c r="K252" s="35" t="s">
        <v>291</v>
      </c>
    </row>
    <row r="254" spans="11:11">
      <c r="K254" s="35" t="s">
        <v>292</v>
      </c>
    </row>
    <row r="256" spans="11:11">
      <c r="K256" s="35" t="s">
        <v>293</v>
      </c>
    </row>
    <row r="258" spans="11:11">
      <c r="K258" s="35" t="s">
        <v>294</v>
      </c>
    </row>
    <row r="260" spans="11:11">
      <c r="K260" s="35" t="s">
        <v>295</v>
      </c>
    </row>
    <row r="262" spans="11:11">
      <c r="K262" s="35" t="s">
        <v>296</v>
      </c>
    </row>
    <row r="264" spans="11:11">
      <c r="K264" s="35" t="s">
        <v>297</v>
      </c>
    </row>
    <row r="266" spans="11:11">
      <c r="K266" s="35" t="s">
        <v>298</v>
      </c>
    </row>
    <row r="268" spans="11:11">
      <c r="K268" s="35" t="s">
        <v>299</v>
      </c>
    </row>
    <row r="270" spans="11:11">
      <c r="K270" s="35" t="s">
        <v>300</v>
      </c>
    </row>
    <row r="272" spans="11:11">
      <c r="K272" s="35" t="s">
        <v>301</v>
      </c>
    </row>
    <row r="274" spans="11:11">
      <c r="K274" s="35" t="s">
        <v>302</v>
      </c>
    </row>
    <row r="276" spans="11:11">
      <c r="K276" s="35" t="s">
        <v>303</v>
      </c>
    </row>
    <row r="278" spans="11:11">
      <c r="K278" s="35" t="s">
        <v>304</v>
      </c>
    </row>
    <row r="280" spans="11:11">
      <c r="K280" s="35" t="s">
        <v>305</v>
      </c>
    </row>
    <row r="282" spans="11:11">
      <c r="K282" s="35" t="s">
        <v>306</v>
      </c>
    </row>
    <row r="284" spans="11:11">
      <c r="K284" s="35" t="s">
        <v>307</v>
      </c>
    </row>
    <row r="286" spans="11:11">
      <c r="K286" s="35" t="s">
        <v>308</v>
      </c>
    </row>
    <row r="288" spans="11:11">
      <c r="K288" s="35" t="s">
        <v>309</v>
      </c>
    </row>
    <row r="290" spans="11:11">
      <c r="K290" s="35" t="s">
        <v>310</v>
      </c>
    </row>
    <row r="292" spans="11:11">
      <c r="K292" s="35" t="s">
        <v>311</v>
      </c>
    </row>
    <row r="294" spans="11:11">
      <c r="K294" s="35" t="s">
        <v>312</v>
      </c>
    </row>
    <row r="296" spans="11:11">
      <c r="K296" s="35" t="s">
        <v>313</v>
      </c>
    </row>
    <row r="298" spans="11:11">
      <c r="K298" s="35" t="s">
        <v>314</v>
      </c>
    </row>
    <row r="300" spans="11:11">
      <c r="K300" s="35" t="s">
        <v>315</v>
      </c>
    </row>
    <row r="302" spans="11:11">
      <c r="K302" s="35" t="s">
        <v>316</v>
      </c>
    </row>
    <row r="304" spans="11:11">
      <c r="K304" s="35" t="s">
        <v>317</v>
      </c>
    </row>
    <row r="306" spans="11:11">
      <c r="K306" s="35" t="s">
        <v>318</v>
      </c>
    </row>
    <row r="308" spans="11:11">
      <c r="K308" s="35" t="s">
        <v>319</v>
      </c>
    </row>
    <row r="310" spans="11:11">
      <c r="K310" s="35" t="s">
        <v>320</v>
      </c>
    </row>
    <row r="312" spans="11:11">
      <c r="K312" s="35" t="s">
        <v>321</v>
      </c>
    </row>
    <row r="314" spans="11:11">
      <c r="K314" s="35" t="s">
        <v>322</v>
      </c>
    </row>
    <row r="316" spans="11:11">
      <c r="K316" s="35" t="s">
        <v>323</v>
      </c>
    </row>
    <row r="318" spans="11:11">
      <c r="K318" s="35" t="s">
        <v>324</v>
      </c>
    </row>
    <row r="320" spans="11:11">
      <c r="K320" s="35" t="s">
        <v>325</v>
      </c>
    </row>
    <row r="322" spans="11:11">
      <c r="K322" s="35" t="s">
        <v>326</v>
      </c>
    </row>
    <row r="324" spans="11:11">
      <c r="K324" s="35" t="s">
        <v>327</v>
      </c>
    </row>
    <row r="326" spans="11:11">
      <c r="K326" s="35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Dichter data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2015-01-09T23:16:18Z</dcterms:modified>
</cp:coreProperties>
</file>