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nie\Desktop\"/>
    </mc:Choice>
  </mc:AlternateContent>
  <xr:revisionPtr revIDLastSave="0" documentId="13_ncr:1_{B554A8C1-0683-4E78-BE47-94FD97AF30C7}" xr6:coauthVersionLast="47" xr6:coauthVersionMax="47" xr10:uidLastSave="{00000000-0000-0000-0000-000000000000}"/>
  <bookViews>
    <workbookView xWindow="-120" yWindow="-120" windowWidth="38640" windowHeight="21120" xr2:uid="{412A157A-D9A7-4498-8871-20B132FEF7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<sst xmlns="http://schemas.openxmlformats.org/spreadsheetml/2006/main" count="162" uniqueCount="101">
  <si>
    <t>lbShipment</t>
  </si>
  <si>
    <t>lbReference</t>
  </si>
  <si>
    <t>Nr</t>
  </si>
  <si>
    <t>lbClient</t>
  </si>
  <si>
    <t>lbDestination</t>
  </si>
  <si>
    <t>Informacje ogólne</t>
  </si>
  <si>
    <t>Magazyn</t>
  </si>
  <si>
    <t>Ochrona</t>
  </si>
  <si>
    <t>lbAdDate</t>
  </si>
  <si>
    <t>lbCarriers</t>
  </si>
  <si>
    <t>lbEtdDate</t>
  </si>
  <si>
    <t>lbAtaTimeDate</t>
  </si>
  <si>
    <t>lbAtaDateTime</t>
  </si>
  <si>
    <t>lbNow</t>
  </si>
  <si>
    <t>lbDriverWH</t>
  </si>
  <si>
    <t>lbPlates</t>
  </si>
  <si>
    <t>lbDriverS</t>
  </si>
  <si>
    <t>Lista pol</t>
  </si>
  <si>
    <t>baza</t>
  </si>
  <si>
    <t>Id</t>
  </si>
  <si>
    <t>AdviceDate</t>
  </si>
  <si>
    <t>FG_DelayReason</t>
  </si>
  <si>
    <t>PickingStatus</t>
  </si>
  <si>
    <t>Client</t>
  </si>
  <si>
    <t>Shipment</t>
  </si>
  <si>
    <t>Reference</t>
  </si>
  <si>
    <t>Destination</t>
  </si>
  <si>
    <t>DriverWH</t>
  </si>
  <si>
    <t>TruckPlatesWH</t>
  </si>
  <si>
    <t>Forwarder</t>
  </si>
  <si>
    <t>ForwarderInfo</t>
  </si>
  <si>
    <t>ETD</t>
  </si>
  <si>
    <t>EntryByWH</t>
  </si>
  <si>
    <t>RemarksWH</t>
  </si>
  <si>
    <t>ATA</t>
  </si>
  <si>
    <t>Quality</t>
  </si>
  <si>
    <t>TruckType</t>
  </si>
  <si>
    <t>DriverS</t>
  </si>
  <si>
    <t>TruckPlatesS</t>
  </si>
  <si>
    <t>TPV_EnterTime</t>
  </si>
  <si>
    <t>TPV_ExitTime</t>
  </si>
  <si>
    <t>LoadingDock</t>
  </si>
  <si>
    <t>CallBy</t>
  </si>
  <si>
    <t>RemarksS</t>
  </si>
  <si>
    <t>EntryByS</t>
  </si>
  <si>
    <t>LeftTheDockTime</t>
  </si>
  <si>
    <t>PickingTime</t>
  </si>
  <si>
    <t>ScannedTime</t>
  </si>
  <si>
    <t>razor component</t>
  </si>
  <si>
    <t>CarAdviceMainTableWHEdit.Id</t>
  </si>
  <si>
    <t>CarAdviceMainTableWHEdit.Client</t>
  </si>
  <si>
    <t>CarAdviceMainTableWHEdit.Shipment</t>
  </si>
  <si>
    <t>CarAdviceMainTableWHEdit.Reference</t>
  </si>
  <si>
    <t>CarAdviceMainTableWHEdit.Destination</t>
  </si>
  <si>
    <t>CarAdviceMainTableWHEdit.Forwarder</t>
  </si>
  <si>
    <t>CarAdviceMainTableWHEdit.Quality</t>
  </si>
  <si>
    <t>AtaTimeDate</t>
  </si>
  <si>
    <t>AtaTimeTime</t>
  </si>
  <si>
    <t>label</t>
  </si>
  <si>
    <t>lbQuality</t>
  </si>
  <si>
    <t>lbTruckType</t>
  </si>
  <si>
    <t>lbCallBy</t>
  </si>
  <si>
    <t>lbRemarksS</t>
  </si>
  <si>
    <t>lbEntryByS</t>
  </si>
  <si>
    <t>CarAdviceMainTableWHEdit.TruckType</t>
  </si>
  <si>
    <t>CarAdviceMainTableWHEdit.DriverS</t>
  </si>
  <si>
    <t>CarAdviceMainTableWHEdit.TruckPlatesS</t>
  </si>
  <si>
    <t>CarAdviceMainTableWHEdit.LoadingDock</t>
  </si>
  <si>
    <t>CarAdviceMainTableWHEdit.CallBy</t>
  </si>
  <si>
    <t>CarAdviceMainTableWHEdit.RemarksS</t>
  </si>
  <si>
    <t>CarAdviceMainTableWHEdit.EntryByS</t>
  </si>
  <si>
    <t>CarAdviceMainTableWHEdit.LeftTheDockTime</t>
  </si>
  <si>
    <t>CarAdviceMainTableWHEdit.PickingTime</t>
  </si>
  <si>
    <t>CarAdviceMainTableWHEdit.ScannedTime</t>
  </si>
  <si>
    <t>lbTPVEntrydate</t>
  </si>
  <si>
    <t>TPVEntryTimeDate</t>
  </si>
  <si>
    <t>lbTPVEntrytime</t>
  </si>
  <si>
    <t>TPVEntryTimeTime</t>
  </si>
  <si>
    <t>TPVExitTimeDate</t>
  </si>
  <si>
    <t>lbTpvExitTime</t>
  </si>
  <si>
    <t>TPVExitTimeTime</t>
  </si>
  <si>
    <t>lbTPVExitdate</t>
  </si>
  <si>
    <t>CarAdviceMainTableWHEdit.AdviceDate</t>
  </si>
  <si>
    <t>CarAdviceMainTableWHEdit.Etd</t>
  </si>
  <si>
    <t>lbPickingstatus</t>
  </si>
  <si>
    <t>lbPickingtime</t>
  </si>
  <si>
    <t>lbScannedtime</t>
  </si>
  <si>
    <t>CarAdviceMainTableWHEdit.TruckPlatesWh</t>
  </si>
  <si>
    <t>CarAdviceMainTableWHEdit.DriverWh</t>
  </si>
  <si>
    <t>CarAdviceMainTableWHEdit.PickingStatus</t>
  </si>
  <si>
    <t>lbReason</t>
  </si>
  <si>
    <t>lbDock</t>
  </si>
  <si>
    <t>lbleftdockdate</t>
  </si>
  <si>
    <t>lbRemarkWH</t>
  </si>
  <si>
    <t>CarAdviceMainTableWHEdit.FgDelayReason</t>
  </si>
  <si>
    <t>CarAdviceMainTableWHEdit.RemarksWh</t>
  </si>
  <si>
    <t>lbEntrybyWH</t>
  </si>
  <si>
    <t>CarAdviceMainTableWHEdit.EntryByWh</t>
  </si>
  <si>
    <t>zrobione</t>
  </si>
  <si>
    <t>WH</t>
  </si>
  <si>
    <t>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</si>
</sst>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ny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AA46D-C335-47BE-AA20-642FB4445FC7}">
  <dimension ref="B1:U34"/>
  <sheetViews>
    <sheetView tabSelected="1" zoomScale="115" zoomScaleNormal="115" workbookViewId="0">
      <selection activeCell="F33" sqref="F33"/>
    </sheetView>
  </sheetViews>
  <sheetFormatPr defaultRowHeight="15" x14ac:dyDescent="0.25"/>
  <cols>
    <col min="2" max="2" width="3.28515625" bestFit="1" customWidth="1"/>
    <col min="3" max="3" width="11.28515625" bestFit="1" customWidth="1"/>
    <col min="4" max="4" width="8.7109375" bestFit="1" customWidth="1"/>
    <col min="5" max="5" width="11.28515625" bestFit="1" customWidth="1"/>
    <col min="6" max="6" width="17.42578125" bestFit="1" customWidth="1"/>
    <col min="7" max="8" width="11.85546875" bestFit="1" customWidth="1"/>
    <col min="9" max="9" width="14.42578125" bestFit="1" customWidth="1"/>
    <col min="10" max="10" width="8.42578125" bestFit="1" customWidth="1"/>
    <col min="11" max="11" width="14.42578125" bestFit="1" customWidth="1"/>
    <col min="12" max="12" width="8.42578125" bestFit="1" customWidth="1"/>
    <col min="13" max="13" width="13.140625" bestFit="1" customWidth="1"/>
    <col min="14" max="14" width="9.5703125" bestFit="1" customWidth="1"/>
    <col min="16" max="16" width="13.140625" bestFit="1" customWidth="1"/>
    <col min="18" max="18" width="16.5703125" bestFit="1" customWidth="1"/>
    <col min="19" max="19" width="40.7109375" bestFit="1" customWidth="1"/>
    <col min="20" max="21" width="14.42578125" bestFit="1" customWidth="1"/>
  </cols>
  <sheetData>
    <row r="1" spans="2:21" x14ac:dyDescent="0.25">
      <c r="F1" t="s">
        <v>5</v>
      </c>
      <c r="R1" t="s">
        <v>17</v>
      </c>
    </row>
    <row r="2" spans="2:21" x14ac:dyDescent="0.25">
      <c r="B2">
        <v>1</v>
      </c>
      <c r="C2">
        <v>2</v>
      </c>
      <c r="E2">
        <v>2</v>
      </c>
      <c r="G2">
        <v>2</v>
      </c>
      <c r="I2">
        <v>2</v>
      </c>
      <c r="K2">
        <v>2</v>
      </c>
      <c r="M2">
        <v>1</v>
      </c>
      <c r="R2" t="s">
        <v>18</v>
      </c>
      <c r="S2" t="s">
        <v>48</v>
      </c>
      <c r="T2" t="s">
        <v>58</v>
      </c>
    </row>
    <row r="3" spans="2:21" x14ac:dyDescent="0.25">
      <c r="B3" s="1" t="s">
        <v>2</v>
      </c>
      <c r="C3" s="1" t="s">
        <v>8</v>
      </c>
      <c r="E3" s="1" t="s">
        <v>0</v>
      </c>
      <c r="G3" s="1" t="s">
        <v>1</v>
      </c>
      <c r="I3" s="1" t="s">
        <v>3</v>
      </c>
      <c r="K3" s="1" t="s">
        <v>9</v>
      </c>
      <c r="M3" s="1" t="s">
        <v>4</v>
      </c>
      <c r="N3" t="s">
        <v>98</v>
      </c>
      <c r="R3" t="s">
        <v>19</v>
      </c>
      <c r="S3" t="s">
        <v>49</v>
      </c>
      <c r="T3" s="1" t="s">
        <v>2</v>
      </c>
      <c r="U3" t="s">
        <v>99</v>
      </c>
    </row>
    <row r="4" spans="2:21" x14ac:dyDescent="0.25">
      <c r="E4" t="s">
        <v>6</v>
      </c>
      <c r="J4" t="s">
        <v>7</v>
      </c>
      <c r="R4" t="s">
        <v>20</v>
      </c>
      <c r="S4" t="s">
        <v>82</v>
      </c>
      <c r="T4" s="1" t="s">
        <v>8</v>
      </c>
      <c r="U4" t="s">
        <v>99</v>
      </c>
    </row>
    <row r="5" spans="2:21" x14ac:dyDescent="0.25">
      <c r="C5">
        <v>3</v>
      </c>
      <c r="I5">
        <v>2</v>
      </c>
      <c r="K5">
        <v>1</v>
      </c>
      <c r="M5">
        <v>1</v>
      </c>
      <c r="R5" t="s">
        <v>21</v>
      </c>
      <c r="S5" t="s">
        <v>94</v>
      </c>
      <c r="T5" t="s">
        <v>90</v>
      </c>
      <c r="U5" t="s">
        <v>99</v>
      </c>
    </row>
    <row r="6" spans="2:21" x14ac:dyDescent="0.25">
      <c r="C6" s="2" t="s">
        <v>10</v>
      </c>
      <c r="I6" s="2" t="s">
        <v>11</v>
      </c>
      <c r="K6" s="2" t="s">
        <v>12</v>
      </c>
      <c r="M6" s="2" t="s">
        <v>13</v>
      </c>
      <c r="R6" t="s">
        <v>22</v>
      </c>
      <c r="S6" t="s">
        <v>89</v>
      </c>
      <c r="T6" s="9" t="s">
        <v>84</v>
      </c>
      <c r="U6" t="s">
        <v>99</v>
      </c>
    </row>
    <row r="7" spans="2:21" x14ac:dyDescent="0.25">
      <c r="C7">
        <v>3</v>
      </c>
      <c r="I7">
        <v>2</v>
      </c>
      <c r="R7" t="s">
        <v>23</v>
      </c>
      <c r="S7" t="s">
        <v>50</v>
      </c>
      <c r="T7" s="1" t="s">
        <v>3</v>
      </c>
      <c r="U7" t="s">
        <v>99</v>
      </c>
    </row>
    <row r="8" spans="2:21" x14ac:dyDescent="0.25">
      <c r="C8" s="9" t="s">
        <v>84</v>
      </c>
      <c r="I8" s="9" t="s">
        <v>60</v>
      </c>
      <c r="K8" s="9" t="s">
        <v>59</v>
      </c>
      <c r="R8" t="s">
        <v>24</v>
      </c>
      <c r="S8" t="s">
        <v>51</v>
      </c>
      <c r="T8" s="1" t="s">
        <v>0</v>
      </c>
      <c r="U8" t="s">
        <v>99</v>
      </c>
    </row>
    <row r="9" spans="2:21" x14ac:dyDescent="0.25">
      <c r="R9" t="s">
        <v>25</v>
      </c>
      <c r="S9" t="s">
        <v>52</v>
      </c>
      <c r="T9" s="1" t="s">
        <v>1</v>
      </c>
      <c r="U9" t="s">
        <v>99</v>
      </c>
    </row>
    <row r="10" spans="2:21" x14ac:dyDescent="0.25">
      <c r="C10">
        <v>3</v>
      </c>
      <c r="I10">
        <v>3</v>
      </c>
      <c r="R10" t="s">
        <v>26</v>
      </c>
      <c r="S10" t="s">
        <v>53</v>
      </c>
      <c r="T10" s="1" t="s">
        <v>4</v>
      </c>
      <c r="U10" t="s">
        <v>99</v>
      </c>
    </row>
    <row r="11" spans="2:21" x14ac:dyDescent="0.25">
      <c r="C11" s="3" t="s">
        <v>14</v>
      </c>
      <c r="I11" s="3" t="s">
        <v>16</v>
      </c>
      <c r="R11" t="s">
        <v>27</v>
      </c>
      <c r="S11" t="s">
        <v>88</v>
      </c>
      <c r="T11" s="3" t="s">
        <v>14</v>
      </c>
      <c r="U11" t="s">
        <v>99</v>
      </c>
    </row>
    <row r="12" spans="2:21" x14ac:dyDescent="0.25">
      <c r="C12">
        <v>3</v>
      </c>
      <c r="I12">
        <v>3</v>
      </c>
      <c r="R12" t="s">
        <v>28</v>
      </c>
      <c r="S12" t="s">
        <v>87</v>
      </c>
      <c r="T12" s="4" t="s">
        <v>15</v>
      </c>
      <c r="U12" t="s">
        <v>99</v>
      </c>
    </row>
    <row r="13" spans="2:21" x14ac:dyDescent="0.25">
      <c r="C13" s="4" t="s">
        <v>15</v>
      </c>
      <c r="I13" s="4" t="s">
        <v>15</v>
      </c>
      <c r="R13" t="s">
        <v>29</v>
      </c>
      <c r="S13" t="s">
        <v>54</v>
      </c>
      <c r="T13" s="1" t="s">
        <v>9</v>
      </c>
      <c r="U13" t="s">
        <v>99</v>
      </c>
    </row>
    <row r="14" spans="2:21" x14ac:dyDescent="0.25">
      <c r="C14">
        <v>2</v>
      </c>
      <c r="I14">
        <v>2</v>
      </c>
      <c r="R14" t="s">
        <v>30</v>
      </c>
      <c r="U14" t="s">
        <v>99</v>
      </c>
    </row>
    <row r="15" spans="2:21" x14ac:dyDescent="0.25">
      <c r="C15" s="10" t="s">
        <v>91</v>
      </c>
      <c r="I15" s="10" t="s">
        <v>61</v>
      </c>
      <c r="R15" t="s">
        <v>31</v>
      </c>
      <c r="S15" t="s">
        <v>83</v>
      </c>
      <c r="T15" s="2" t="s">
        <v>10</v>
      </c>
      <c r="U15" t="s">
        <v>99</v>
      </c>
    </row>
    <row r="16" spans="2:21" x14ac:dyDescent="0.25">
      <c r="R16" t="s">
        <v>32</v>
      </c>
      <c r="S16" t="s">
        <v>97</v>
      </c>
      <c r="T16" s="8" t="s">
        <v>96</v>
      </c>
      <c r="U16" t="s">
        <v>99</v>
      </c>
    </row>
    <row r="17" spans="3:21" x14ac:dyDescent="0.25">
      <c r="I17" s="5" t="s">
        <v>74</v>
      </c>
      <c r="K17" s="5" t="s">
        <v>76</v>
      </c>
      <c r="M17" s="2" t="s">
        <v>13</v>
      </c>
      <c r="R17" t="s">
        <v>33</v>
      </c>
      <c r="S17" t="s">
        <v>95</v>
      </c>
      <c r="T17" s="7" t="s">
        <v>93</v>
      </c>
      <c r="U17" t="s">
        <v>99</v>
      </c>
    </row>
    <row r="18" spans="3:21" x14ac:dyDescent="0.25">
      <c r="R18" t="s">
        <v>34</v>
      </c>
      <c r="S18" t="s">
        <v>56</v>
      </c>
      <c r="T18" s="2" t="s">
        <v>11</v>
      </c>
      <c r="U18" t="s">
        <v>100</v>
      </c>
    </row>
    <row r="19" spans="3:21" x14ac:dyDescent="0.25">
      <c r="C19" t="s">
        <v>92</v>
      </c>
      <c r="I19" s="6" t="s">
        <v>81</v>
      </c>
      <c r="K19" s="6" t="s">
        <v>79</v>
      </c>
      <c r="M19" s="2" t="s">
        <v>13</v>
      </c>
      <c r="S19" t="s">
        <v>57</v>
      </c>
      <c r="T19" s="2" t="s">
        <v>12</v>
      </c>
      <c r="U19" t="s">
        <v>100</v>
      </c>
    </row>
    <row r="20" spans="3:21" x14ac:dyDescent="0.25">
      <c r="R20" t="s">
        <v>35</v>
      </c>
      <c r="S20" t="s">
        <v>55</v>
      </c>
      <c r="T20" s="9" t="s">
        <v>59</v>
      </c>
      <c r="U20" t="s">
        <v>100</v>
      </c>
    </row>
    <row r="21" spans="3:21" x14ac:dyDescent="0.25">
      <c r="C21" s="7" t="s">
        <v>93</v>
      </c>
      <c r="I21" s="7" t="s">
        <v>62</v>
      </c>
      <c r="R21" t="s">
        <v>36</v>
      </c>
      <c r="S21" t="s">
        <v>64</v>
      </c>
      <c r="T21" s="9" t="s">
        <v>60</v>
      </c>
      <c r="U21" t="s">
        <v>100</v>
      </c>
    </row>
    <row r="22" spans="3:21" x14ac:dyDescent="0.25">
      <c r="R22" t="s">
        <v>37</v>
      </c>
      <c r="S22" t="s">
        <v>65</v>
      </c>
      <c r="T22" s="3" t="s">
        <v>16</v>
      </c>
      <c r="U22" t="s">
        <v>100</v>
      </c>
    </row>
    <row r="23" spans="3:21" x14ac:dyDescent="0.25">
      <c r="C23" s="8" t="s">
        <v>96</v>
      </c>
      <c r="I23" s="8" t="s">
        <v>63</v>
      </c>
      <c r="R23" t="s">
        <v>38</v>
      </c>
      <c r="S23" t="s">
        <v>66</v>
      </c>
      <c r="T23" s="4" t="s">
        <v>15</v>
      </c>
      <c r="U23" t="s">
        <v>100</v>
      </c>
    </row>
    <row r="24" spans="3:21" x14ac:dyDescent="0.25">
      <c r="R24" t="s">
        <v>39</v>
      </c>
      <c r="S24" t="s">
        <v>75</v>
      </c>
      <c r="T24" s="5" t="s">
        <v>74</v>
      </c>
      <c r="U24" t="s">
        <v>100</v>
      </c>
    </row>
    <row r="25" spans="3:21" x14ac:dyDescent="0.25">
      <c r="S25" t="s">
        <v>77</v>
      </c>
      <c r="T25" s="5" t="s">
        <v>76</v>
      </c>
      <c r="U25" t="s">
        <v>100</v>
      </c>
    </row>
    <row r="26" spans="3:21" x14ac:dyDescent="0.25">
      <c r="R26" t="s">
        <v>40</v>
      </c>
      <c r="S26" t="s">
        <v>78</v>
      </c>
      <c r="T26" s="6" t="s">
        <v>81</v>
      </c>
      <c r="U26" t="s">
        <v>100</v>
      </c>
    </row>
    <row r="27" spans="3:21" x14ac:dyDescent="0.25">
      <c r="S27" t="s">
        <v>80</v>
      </c>
      <c r="T27" s="6" t="s">
        <v>79</v>
      </c>
      <c r="U27" t="s">
        <v>100</v>
      </c>
    </row>
    <row r="28" spans="3:21" x14ac:dyDescent="0.25">
      <c r="R28" t="s">
        <v>41</v>
      </c>
      <c r="S28" t="s">
        <v>67</v>
      </c>
      <c r="T28" s="10" t="s">
        <v>91</v>
      </c>
      <c r="U28" t="s">
        <v>99</v>
      </c>
    </row>
    <row r="29" spans="3:21" x14ac:dyDescent="0.25">
      <c r="R29" t="s">
        <v>42</v>
      </c>
      <c r="S29" t="s">
        <v>68</v>
      </c>
      <c r="T29" s="10" t="s">
        <v>61</v>
      </c>
      <c r="U29" t="s">
        <v>100</v>
      </c>
    </row>
    <row r="30" spans="3:21" x14ac:dyDescent="0.25">
      <c r="R30" t="s">
        <v>43</v>
      </c>
      <c r="S30" t="s">
        <v>69</v>
      </c>
      <c r="T30" s="7" t="s">
        <v>62</v>
      </c>
      <c r="U30" t="s">
        <v>100</v>
      </c>
    </row>
    <row r="31" spans="3:21" x14ac:dyDescent="0.25">
      <c r="R31" t="s">
        <v>44</v>
      </c>
      <c r="S31" t="s">
        <v>70</v>
      </c>
      <c r="T31" s="8" t="s">
        <v>63</v>
      </c>
      <c r="U31" t="s">
        <v>100</v>
      </c>
    </row>
    <row r="32" spans="3:21" x14ac:dyDescent="0.25">
      <c r="R32" t="s">
        <v>45</v>
      </c>
      <c r="S32" t="s">
        <v>71</v>
      </c>
      <c r="T32" t="s">
        <v>92</v>
      </c>
      <c r="U32" t="s">
        <v>99</v>
      </c>
    </row>
    <row r="33" spans="18:21" x14ac:dyDescent="0.25">
      <c r="R33" t="s">
        <v>46</v>
      </c>
      <c r="S33" t="s">
        <v>72</v>
      </c>
      <c r="T33" t="s">
        <v>85</v>
      </c>
      <c r="U33" t="s">
        <v>99</v>
      </c>
    </row>
    <row r="34" spans="18:21" x14ac:dyDescent="0.25">
      <c r="R34" t="s">
        <v>47</v>
      </c>
      <c r="S34" t="s">
        <v>73</v>
      </c>
      <c r="T34" t="s">
        <v>86</v>
      </c>
      <c r="U34" t="s">
        <v>99</v>
      </c>
    </row>
  </sheetData>
  <conditionalFormatting sqref="S1:S1048576">
    <cfRule type="duplicateValues" dxfId="35" priority="18"/>
  </conditionalFormatting>
  <conditionalFormatting sqref="T1:T1048576">
    <cfRule type="duplicateValues" dxfId="34" priority="17"/>
  </conditionalFormatting>
  <conditionalFormatting sqref="I17">
    <cfRule type="duplicateValues" dxfId="33" priority="16"/>
  </conditionalFormatting>
  <conditionalFormatting sqref="K17">
    <cfRule type="duplicateValues" dxfId="32" priority="15"/>
  </conditionalFormatting>
  <conditionalFormatting sqref="I19">
    <cfRule type="duplicateValues" dxfId="31" priority="14"/>
  </conditionalFormatting>
  <conditionalFormatting sqref="K19">
    <cfRule type="duplicateValues" dxfId="30" priority="13"/>
  </conditionalFormatting>
  <conditionalFormatting sqref="I21">
    <cfRule type="duplicateValues" dxfId="29" priority="12"/>
  </conditionalFormatting>
  <conditionalFormatting sqref="I23">
    <cfRule type="duplicateValues" dxfId="28" priority="11"/>
  </conditionalFormatting>
  <conditionalFormatting sqref="C23">
    <cfRule type="duplicateValues" dxfId="27" priority="10"/>
  </conditionalFormatting>
  <conditionalFormatting sqref="C21">
    <cfRule type="duplicateValues" dxfId="26" priority="9"/>
  </conditionalFormatting>
  <conditionalFormatting sqref="I8">
    <cfRule type="duplicateValues" dxfId="25" priority="8"/>
  </conditionalFormatting>
  <conditionalFormatting sqref="K8">
    <cfRule type="duplicateValues" dxfId="24" priority="7"/>
  </conditionalFormatting>
  <conditionalFormatting sqref="C8">
    <cfRule type="duplicateValues" dxfId="23" priority="6"/>
  </conditionalFormatting>
  <conditionalFormatting sqref="C15">
    <cfRule type="duplicateValues" dxfId="22" priority="5"/>
  </conditionalFormatting>
  <conditionalFormatting sqref="I15">
    <cfRule type="duplicateValues" dxfId="21" priority="4"/>
  </conditionalFormatting>
  <conditionalFormatting sqref="E8">
    <cfRule type="duplicateValues" dxfId="20" priority="3"/>
  </conditionalFormatting>
  <conditionalFormatting sqref="C17">
    <cfRule type="duplicateValues" dxfId="19" priority="2"/>
  </conditionalFormatting>
  <conditionalFormatting sqref="C19">
    <cfRule type="duplicateValues" dxfId="1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Gajdemski</dc:creator>
  <cp:lastModifiedBy>Michał Gajdemski</cp:lastModifiedBy>
  <dcterms:created xsi:type="dcterms:W3CDTF">2023-02-28T11:14:02Z</dcterms:created>
  <dcterms:modified xsi:type="dcterms:W3CDTF">2023-03-13T20:03:42Z</dcterms:modified>
</cp:coreProperties>
</file>