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<sst xmlns="http://schemas.openxmlformats.org/spreadsheetml/2006/main" count="4" uniqueCount="4">
  <si>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day</t>
  </si>
  <si>
    <t xml:space="preserve">n_sec</t>
  </si>
  <si>
    <t xml:space="preserve">n_sec_030</t>
  </si>
  <si>
    <t xml:space="preserve">prop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</si>
</sst>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9" activeCellId="0" sqref="D9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9450</v>
      </c>
      <c r="C2" s="0" t="n">
        <v>2967</v>
      </c>
      <c r="D2" s="0" t="n">
        <f aca="false">C2/B2</f>
        <v>0.313968253968254</v>
      </c>
    </row>
    <row r="3" customFormat="false" ht="13.8" hidden="false" customHeight="false" outlineLevel="0" collapsed="false">
      <c r="A3" s="0" t="n">
        <v>16</v>
      </c>
      <c r="B3" s="0" t="n">
        <v>11050</v>
      </c>
      <c r="C3" s="0" t="n">
        <v>2440</v>
      </c>
      <c r="D3" s="0" t="n">
        <f aca="false">C3/B3</f>
        <v>0.220814479638009</v>
      </c>
    </row>
    <row r="4" customFormat="false" ht="13.8" hidden="false" customHeight="false" outlineLevel="0" collapsed="false">
      <c r="A4" s="0" t="n">
        <v>31</v>
      </c>
      <c r="B4" s="0" t="n">
        <v>13366</v>
      </c>
      <c r="C4" s="0" t="n">
        <v>1997</v>
      </c>
      <c r="D4" s="0" t="n">
        <f aca="false">C4/B4</f>
        <v>0.149408948077211</v>
      </c>
    </row>
    <row r="5" customFormat="false" ht="13.8" hidden="false" customHeight="false" outlineLevel="0" collapsed="false">
      <c r="A5" s="0" t="n">
        <v>46</v>
      </c>
      <c r="B5" s="0" t="n">
        <v>15963</v>
      </c>
      <c r="C5" s="0" t="n">
        <v>1716</v>
      </c>
      <c r="D5" s="0" t="n">
        <f aca="false">C5/B5</f>
        <v>0.107498590490509</v>
      </c>
    </row>
    <row r="6" customFormat="false" ht="13.8" hidden="false" customHeight="false" outlineLevel="0" collapsed="false">
      <c r="A6" s="0" t="n">
        <v>61</v>
      </c>
      <c r="B6" s="0" t="n">
        <v>18637</v>
      </c>
      <c r="C6" s="0" t="n">
        <v>1560</v>
      </c>
      <c r="D6" s="0" t="n">
        <f aca="false">C6/B6</f>
        <v>0.0837044588721361</v>
      </c>
    </row>
    <row r="7" customFormat="false" ht="13.8" hidden="false" customHeight="false" outlineLevel="0" collapsed="false">
      <c r="A7" s="0" t="n">
        <v>76</v>
      </c>
      <c r="B7" s="0" t="n">
        <v>21318</v>
      </c>
      <c r="C7" s="0" t="n">
        <v>1496</v>
      </c>
      <c r="D7" s="0" t="n">
        <f aca="false">C7/B7</f>
        <v>0.0701754385964912</v>
      </c>
    </row>
    <row r="8" customFormat="false" ht="13.8" hidden="false" customHeight="false" outlineLevel="0" collapsed="false">
      <c r="A8" s="0" t="n">
        <v>91</v>
      </c>
      <c r="B8" s="0" t="n">
        <v>23994</v>
      </c>
      <c r="C8" s="0" t="n">
        <v>1507</v>
      </c>
      <c r="D8" s="0" t="n">
        <f aca="false">C8/B8</f>
        <v>0.0628073685087939</v>
      </c>
    </row>
    <row r="9" customFormat="false" ht="13.8" hidden="false" customHeight="false" outlineLevel="0" collapsed="false">
      <c r="A9" s="0" t="n">
        <v>106</v>
      </c>
      <c r="B9" s="0" t="n">
        <v>26663</v>
      </c>
      <c r="C9" s="0" t="n">
        <v>1591</v>
      </c>
      <c r="D9" s="0" t="n">
        <f aca="false">C9/B9</f>
        <v>0.0596707047218993</v>
      </c>
    </row>
    <row r="10" customFormat="false" ht="13.8" hidden="false" customHeight="false" outlineLevel="0" collapsed="false">
      <c r="A10" s="0" t="n">
        <v>121</v>
      </c>
      <c r="B10" s="0" t="n">
        <v>29304</v>
      </c>
      <c r="C10" s="0" t="n">
        <v>1758</v>
      </c>
      <c r="D10" s="0" t="n">
        <f aca="false">C10/B10</f>
        <v>0.05999180999181</v>
      </c>
    </row>
    <row r="11" customFormat="false" ht="13.8" hidden="false" customHeight="false" outlineLevel="0" collapsed="false">
      <c r="A11" s="0" t="n">
        <v>136</v>
      </c>
      <c r="B11" s="0" t="n">
        <v>31811</v>
      </c>
      <c r="C11" s="0" t="n">
        <v>2013</v>
      </c>
      <c r="D11" s="0" t="n">
        <f aca="false">C11/B11</f>
        <v>0.0632799974851466</v>
      </c>
    </row>
    <row r="12" customFormat="false" ht="13.8" hidden="false" customHeight="false" outlineLevel="0" collapsed="false">
      <c r="A12" s="0" t="n">
        <v>151</v>
      </c>
      <c r="B12" s="0" t="n">
        <v>33928</v>
      </c>
      <c r="C12" s="0" t="n">
        <v>2334</v>
      </c>
      <c r="D12" s="0" t="n">
        <f aca="false">C12/B12</f>
        <v>0.0687927375618958</v>
      </c>
    </row>
    <row r="13" customFormat="false" ht="13.8" hidden="false" customHeight="false" outlineLevel="0" collapsed="false">
      <c r="A13" s="0" t="n">
        <v>166</v>
      </c>
      <c r="B13" s="0" t="n">
        <v>35154</v>
      </c>
      <c r="C13" s="0" t="n">
        <v>2582</v>
      </c>
      <c r="D13" s="0" t="n">
        <f aca="false">C13/B13</f>
        <v>0.0734482562439552</v>
      </c>
    </row>
    <row r="14" customFormat="false" ht="13.8" hidden="false" customHeight="false" outlineLevel="0" collapsed="false">
      <c r="A14" s="0" t="n">
        <v>181</v>
      </c>
      <c r="B14" s="0" t="n">
        <v>34981</v>
      </c>
      <c r="C14" s="0" t="n">
        <v>2541</v>
      </c>
      <c r="D14" s="0" t="n">
        <f aca="false">C14/B14</f>
        <v>0.0726394328349676</v>
      </c>
    </row>
    <row r="15" customFormat="false" ht="13.8" hidden="false" customHeight="false" outlineLevel="0" collapsed="false">
      <c r="A15" s="0" t="n">
        <v>196</v>
      </c>
      <c r="B15" s="0" t="n">
        <v>33506</v>
      </c>
      <c r="C15" s="0" t="n">
        <v>2256</v>
      </c>
      <c r="D15" s="0" t="n">
        <f aca="false">C15/B15</f>
        <v>0.0673312242583418</v>
      </c>
    </row>
    <row r="16" customFormat="false" ht="13.8" hidden="false" customHeight="false" outlineLevel="0" collapsed="false">
      <c r="A16" s="0" t="n">
        <v>211</v>
      </c>
      <c r="B16" s="0" t="n">
        <v>31293</v>
      </c>
      <c r="C16" s="0" t="n">
        <v>1945</v>
      </c>
      <c r="D16" s="0" t="n">
        <f aca="false">C16/B16</f>
        <v>0.0621544754417921</v>
      </c>
    </row>
    <row r="17" customFormat="false" ht="13.8" hidden="false" customHeight="false" outlineLevel="0" collapsed="false">
      <c r="A17" s="0" t="n">
        <v>226</v>
      </c>
      <c r="B17" s="0" t="n">
        <v>28779</v>
      </c>
      <c r="C17" s="0" t="n">
        <v>1710</v>
      </c>
      <c r="D17" s="0" t="n">
        <f aca="false">C17/B17</f>
        <v>0.0594183258626082</v>
      </c>
    </row>
    <row r="18" customFormat="false" ht="13.8" hidden="false" customHeight="false" outlineLevel="0" collapsed="false">
      <c r="A18" s="0" t="n">
        <v>241</v>
      </c>
      <c r="B18" s="0" t="n">
        <v>26175</v>
      </c>
      <c r="C18" s="0" t="n">
        <v>1564</v>
      </c>
      <c r="D18" s="0" t="n">
        <f aca="false">C18/B18</f>
        <v>0.0597516714422159</v>
      </c>
    </row>
    <row r="19" customFormat="false" ht="13.8" hidden="false" customHeight="false" outlineLevel="0" collapsed="false">
      <c r="A19" s="0" t="n">
        <v>256</v>
      </c>
      <c r="B19" s="0" t="n">
        <v>23553</v>
      </c>
      <c r="C19" s="0" t="n">
        <v>1494</v>
      </c>
      <c r="D19" s="0" t="n">
        <f aca="false">C19/B19</f>
        <v>0.0634314100114635</v>
      </c>
    </row>
    <row r="20" customFormat="false" ht="13.8" hidden="false" customHeight="false" outlineLevel="0" collapsed="false">
      <c r="A20" s="0" t="n">
        <v>271</v>
      </c>
      <c r="B20" s="0" t="n">
        <v>20928</v>
      </c>
      <c r="C20" s="0" t="n">
        <v>1493</v>
      </c>
      <c r="D20" s="0" t="n">
        <f aca="false">C20/B20</f>
        <v>0.0713398318042813</v>
      </c>
    </row>
    <row r="21" customFormat="false" ht="13.8" hidden="false" customHeight="false" outlineLevel="0" collapsed="false">
      <c r="A21" s="0" t="n">
        <v>286</v>
      </c>
      <c r="B21" s="0" t="n">
        <v>18298</v>
      </c>
      <c r="C21" s="0" t="n">
        <v>1567</v>
      </c>
      <c r="D21" s="0" t="n">
        <f aca="false">C21/B21</f>
        <v>0.0856377746201771</v>
      </c>
    </row>
    <row r="22" customFormat="false" ht="13.8" hidden="false" customHeight="false" outlineLevel="0" collapsed="false">
      <c r="A22" s="0" t="n">
        <v>301</v>
      </c>
      <c r="B22" s="0" t="n">
        <v>15674</v>
      </c>
      <c r="C22" s="0" t="n">
        <v>1732</v>
      </c>
      <c r="D22" s="0" t="n">
        <f aca="false">C22/B22</f>
        <v>0.110501467398239</v>
      </c>
    </row>
    <row r="23" customFormat="false" ht="13.8" hidden="false" customHeight="false" outlineLevel="0" collapsed="false">
      <c r="A23" s="0" t="n">
        <v>316</v>
      </c>
      <c r="B23" s="0" t="n">
        <v>13131</v>
      </c>
      <c r="C23" s="0" t="n">
        <v>2022</v>
      </c>
      <c r="D23" s="0" t="n">
        <f aca="false">C23/B23</f>
        <v>0.153986748914782</v>
      </c>
    </row>
    <row r="24" customFormat="false" ht="13.8" hidden="false" customHeight="false" outlineLevel="0" collapsed="false">
      <c r="A24" s="0" t="n">
        <v>331</v>
      </c>
      <c r="B24" s="0" t="n">
        <v>10883</v>
      </c>
      <c r="C24" s="0" t="n">
        <v>2473</v>
      </c>
      <c r="D24" s="0" t="n">
        <f aca="false">C24/B24</f>
        <v>0.22723513737021</v>
      </c>
    </row>
    <row r="25" customFormat="false" ht="13.8" hidden="false" customHeight="false" outlineLevel="0" collapsed="false">
      <c r="A25" s="0" t="n">
        <v>346</v>
      </c>
      <c r="B25" s="0" t="n">
        <v>9375</v>
      </c>
      <c r="C25" s="0" t="n">
        <v>2993</v>
      </c>
      <c r="D25" s="0" t="n">
        <f aca="false">C25/B25</f>
        <v>0.319253333333333</v>
      </c>
    </row>
    <row r="26" customFormat="false" ht="13.8" hidden="false" customHeight="false" outlineLevel="0" collapsed="false">
      <c r="A26" s="0" t="n">
        <v>361</v>
      </c>
      <c r="B26" s="0" t="n">
        <v>9170</v>
      </c>
      <c r="C26" s="0" t="n">
        <v>3093</v>
      </c>
      <c r="D26" s="0" t="n">
        <f aca="false">C26/B26</f>
        <v>0.337295528898582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2023-03-20T09:47:27Z</dcterms:created>
  <dc:creator>openpyxl</dc:creator>
  <dc:description/>
  <dc:language>en-US</dc:language>
  <cp:lastModifiedBy/>
  <dcterms:modified xsi:type="dcterms:W3CDTF">2023-03-20T10:49:43Z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