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<sst xmlns="http://schemas.openxmlformats.org/spreadsheetml/2006/main" count="56" uniqueCount="51">
  <si>
    <t>Rk</t>
  </si>
  <si>
    <t>Player</t>
  </si>
  <si>
    <t>Tm</t>
  </si>
  <si>
    <t>Age</t>
  </si>
  <si>
    <t>Pos</t>
  </si>
  <si>
    <t>G</t>
  </si>
  <si>
    <t>GS</t>
  </si>
  <si>
    <t>Int</t>
  </si>
  <si>
    <t>Tgt</t>
  </si>
  <si>
    <t>Cmp</t>
  </si>
  <si>
    <t>Cmp%</t>
  </si>
  <si>
    <t>Yds</t>
  </si>
  <si>
    <t>Yds/Cmp</t>
  </si>
  <si>
    <t>Yds/Tgt</t>
  </si>
  <si>
    <t>TD</t>
  </si>
  <si>
    <t>Rat</t>
  </si>
  <si>
    <t>DADOT</t>
  </si>
  <si>
    <t>Air</t>
  </si>
  <si>
    <t>YAC</t>
  </si>
  <si>
    <t>Bltz</t>
  </si>
  <si>
    <t>Hrry</t>
  </si>
  <si>
    <t>QBKD</t>
  </si>
  <si>
    <t>Sk</t>
  </si>
  <si>
    <t>Prss</t>
  </si>
  <si>
    <t>Comb</t>
  </si>
  <si>
    <t>MTkl</t>
  </si>
  <si>
    <t>MTkl%</t>
  </si>
  <si>
    <t>Josh Allen</t>
  </si>
  <si>
    <t>JAX</t>
  </si>
  <si>
    <t>Von Miller</t>
  </si>
  <si>
    <t>DEN</t>
  </si>
  <si>
    <t>ROLB</t>
  </si>
  <si>
    <t>Danielle Hunter</t>
  </si>
  <si>
    <t>MIN</t>
  </si>
  <si>
    <t>LDE</t>
  </si>
  <si>
    <t>Matthew Ioannidis</t>
  </si>
  <si>
    <t>WAS</t>
  </si>
  <si>
    <t>RDE</t>
  </si>
  <si>
    <t>Dante Fowler</t>
  </si>
  <si>
    <t>LAR</t>
  </si>
  <si>
    <t>LOLB</t>
  </si>
  <si>
    <t>Trey Flowers</t>
  </si>
  <si>
    <t>DET</t>
  </si>
  <si>
    <t>Arik Armstead</t>
  </si>
  <si>
    <t>SFO</t>
  </si>
  <si>
    <t>Everson Griffen</t>
  </si>
  <si>
    <t>DE/RDE</t>
  </si>
  <si>
    <t>Robert Quinn</t>
  </si>
  <si>
    <t>DAL</t>
  </si>
  <si>
    <t>Preston Smith</t>
  </si>
  <si>
    <t>GNB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</si>
</sst>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QB Pressures (Rank 11-20)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Untitled!$X$1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</c:dPt>
          <c:cat>
            <c:strRef>
              <c:f>Untitled!$B$2:$B$11</c:f>
            </c:strRef>
          </c:cat>
          <c:val>
            <c:numRef>
              <c:f>Untitled!$X$2:$X$11</c:f>
              <c:numCache/>
            </c:numRef>
          </c:val>
        </c:ser>
        <c:axId val="1008250156"/>
        <c:axId val="1472114292"/>
      </c:barChart>
      <c:catAx>
        <c:axId val="1008250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2114292"/>
      </c:catAx>
      <c:valAx>
        <c:axId val="1472114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250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11.0</v>
      </c>
      <c r="B2" s="1" t="s">
        <v>27</v>
      </c>
      <c r="C2" s="1" t="s">
        <v>28</v>
      </c>
      <c r="D2" s="1">
        <v>22.0</v>
      </c>
      <c r="F2" s="1">
        <v>16.0</v>
      </c>
      <c r="G2" s="1">
        <v>4.0</v>
      </c>
      <c r="H2" s="1">
        <v>0.0</v>
      </c>
      <c r="I2" s="1">
        <v>4.0</v>
      </c>
      <c r="J2" s="1">
        <v>3.0</v>
      </c>
      <c r="K2" s="2">
        <v>0.75</v>
      </c>
      <c r="L2" s="1">
        <v>15.0</v>
      </c>
      <c r="M2" s="1">
        <v>5.0</v>
      </c>
      <c r="N2" s="1">
        <v>3.8</v>
      </c>
      <c r="O2" s="1">
        <v>0.0</v>
      </c>
      <c r="P2" s="1">
        <v>80.2</v>
      </c>
      <c r="Q2" s="1">
        <v>3.8</v>
      </c>
      <c r="R2" s="1">
        <v>-6.0</v>
      </c>
      <c r="S2" s="1">
        <v>21.0</v>
      </c>
      <c r="T2" s="1">
        <v>30.0</v>
      </c>
      <c r="U2" s="1">
        <v>14.0</v>
      </c>
      <c r="V2" s="1">
        <v>14.0</v>
      </c>
      <c r="W2" s="1">
        <v>10.5</v>
      </c>
      <c r="X2" s="1">
        <v>39.0</v>
      </c>
      <c r="Y2" s="1">
        <v>44.0</v>
      </c>
      <c r="Z2" s="1">
        <v>3.0</v>
      </c>
      <c r="AA2" s="2">
        <v>0.064</v>
      </c>
    </row>
    <row r="3">
      <c r="A3" s="1">
        <v>12.0</v>
      </c>
      <c r="B3" s="1" t="s">
        <v>29</v>
      </c>
      <c r="C3" s="1" t="s">
        <v>30</v>
      </c>
      <c r="D3" s="1">
        <v>30.0</v>
      </c>
      <c r="E3" s="1" t="s">
        <v>31</v>
      </c>
      <c r="F3" s="1">
        <v>15.0</v>
      </c>
      <c r="G3" s="1">
        <v>15.0</v>
      </c>
      <c r="H3" s="1">
        <v>0.0</v>
      </c>
      <c r="I3" s="1">
        <v>4.0</v>
      </c>
      <c r="J3" s="1">
        <v>4.0</v>
      </c>
      <c r="K3" s="2">
        <v>1.0</v>
      </c>
      <c r="L3" s="1">
        <v>41.0</v>
      </c>
      <c r="M3" s="1">
        <v>10.3</v>
      </c>
      <c r="N3" s="1">
        <v>10.3</v>
      </c>
      <c r="O3" s="1">
        <v>0.0</v>
      </c>
      <c r="P3" s="1">
        <v>109.4</v>
      </c>
      <c r="Q3" s="1">
        <v>3.8</v>
      </c>
      <c r="R3" s="1">
        <v>15.0</v>
      </c>
      <c r="S3" s="1">
        <v>26.0</v>
      </c>
      <c r="T3" s="1">
        <v>52.0</v>
      </c>
      <c r="U3" s="1">
        <v>18.0</v>
      </c>
      <c r="V3" s="1">
        <v>10.0</v>
      </c>
      <c r="W3" s="1">
        <v>8.0</v>
      </c>
      <c r="X3" s="1">
        <v>37.0</v>
      </c>
      <c r="Y3" s="1">
        <v>46.0</v>
      </c>
      <c r="Z3" s="1">
        <v>2.0</v>
      </c>
      <c r="AA3" s="2">
        <v>0.042</v>
      </c>
    </row>
    <row r="4">
      <c r="A4" s="1">
        <v>13.0</v>
      </c>
      <c r="B4" s="1" t="s">
        <v>32</v>
      </c>
      <c r="C4" s="1" t="s">
        <v>33</v>
      </c>
      <c r="D4" s="1">
        <v>25.0</v>
      </c>
      <c r="E4" s="1" t="s">
        <v>34</v>
      </c>
      <c r="F4" s="1">
        <v>16.0</v>
      </c>
      <c r="G4" s="1">
        <v>16.0</v>
      </c>
      <c r="H4" s="1">
        <v>0.0</v>
      </c>
      <c r="I4" s="1">
        <v>2.0</v>
      </c>
      <c r="J4" s="1">
        <v>1.0</v>
      </c>
      <c r="K4" s="2">
        <v>0.5</v>
      </c>
      <c r="L4" s="1">
        <v>30.0</v>
      </c>
      <c r="M4" s="1">
        <v>30.0</v>
      </c>
      <c r="N4" s="1">
        <v>15.0</v>
      </c>
      <c r="O4" s="1">
        <v>0.0</v>
      </c>
      <c r="P4" s="1">
        <v>95.8</v>
      </c>
      <c r="Q4" s="1">
        <v>0.0</v>
      </c>
      <c r="R4" s="1">
        <v>-3.0</v>
      </c>
      <c r="S4" s="1">
        <v>33.0</v>
      </c>
      <c r="T4" s="1">
        <v>0.0</v>
      </c>
      <c r="U4" s="1">
        <v>17.0</v>
      </c>
      <c r="V4" s="1">
        <v>4.0</v>
      </c>
      <c r="W4" s="1">
        <v>14.5</v>
      </c>
      <c r="X4" s="1">
        <v>36.0</v>
      </c>
      <c r="Y4" s="1">
        <v>70.0</v>
      </c>
      <c r="Z4" s="1">
        <v>2.0</v>
      </c>
      <c r="AA4" s="2">
        <v>0.028</v>
      </c>
    </row>
    <row r="5">
      <c r="A5" s="1">
        <v>14.0</v>
      </c>
      <c r="B5" s="1" t="s">
        <v>35</v>
      </c>
      <c r="C5" s="1" t="s">
        <v>36</v>
      </c>
      <c r="D5" s="1">
        <v>25.0</v>
      </c>
      <c r="E5" s="1" t="s">
        <v>37</v>
      </c>
      <c r="F5" s="1">
        <v>16.0</v>
      </c>
      <c r="G5" s="1">
        <v>15.0</v>
      </c>
      <c r="H5" s="1">
        <v>0.0</v>
      </c>
      <c r="I5" s="1">
        <v>0.0</v>
      </c>
      <c r="J5" s="1">
        <v>0.0</v>
      </c>
      <c r="L5" s="1">
        <v>0.0</v>
      </c>
      <c r="O5" s="1">
        <v>0.0</v>
      </c>
      <c r="R5" s="1">
        <v>0.0</v>
      </c>
      <c r="S5" s="1">
        <v>0.0</v>
      </c>
      <c r="T5" s="1">
        <v>0.0</v>
      </c>
      <c r="U5" s="1">
        <v>18.0</v>
      </c>
      <c r="V5" s="1">
        <v>8.0</v>
      </c>
      <c r="W5" s="1">
        <v>8.5</v>
      </c>
      <c r="X5" s="1">
        <v>35.0</v>
      </c>
      <c r="Y5" s="1">
        <v>64.0</v>
      </c>
      <c r="Z5" s="1">
        <v>3.0</v>
      </c>
      <c r="AA5" s="2">
        <v>0.045</v>
      </c>
    </row>
    <row r="6">
      <c r="A6" s="1">
        <v>15.0</v>
      </c>
      <c r="B6" s="1" t="s">
        <v>38</v>
      </c>
      <c r="C6" s="1" t="s">
        <v>39</v>
      </c>
      <c r="D6" s="1">
        <v>25.0</v>
      </c>
      <c r="E6" s="1" t="s">
        <v>40</v>
      </c>
      <c r="F6" s="1">
        <v>16.0</v>
      </c>
      <c r="G6" s="1">
        <v>14.0</v>
      </c>
      <c r="H6" s="1">
        <v>0.0</v>
      </c>
      <c r="I6" s="1">
        <v>9.0</v>
      </c>
      <c r="J6" s="1">
        <v>4.0</v>
      </c>
      <c r="K6" s="2">
        <v>0.444</v>
      </c>
      <c r="L6" s="1">
        <v>36.0</v>
      </c>
      <c r="M6" s="1">
        <v>9.0</v>
      </c>
      <c r="N6" s="1">
        <v>4.0</v>
      </c>
      <c r="O6" s="1">
        <v>0.0</v>
      </c>
      <c r="P6" s="1">
        <v>55.8</v>
      </c>
      <c r="Q6" s="1">
        <v>2.3</v>
      </c>
      <c r="R6" s="1">
        <v>-14.0</v>
      </c>
      <c r="S6" s="1">
        <v>50.0</v>
      </c>
      <c r="T6" s="1">
        <v>48.0</v>
      </c>
      <c r="U6" s="1">
        <v>19.0</v>
      </c>
      <c r="V6" s="1">
        <v>3.0</v>
      </c>
      <c r="W6" s="1">
        <v>11.5</v>
      </c>
      <c r="X6" s="1">
        <v>35.0</v>
      </c>
      <c r="Y6" s="1">
        <v>58.0</v>
      </c>
      <c r="Z6" s="1">
        <v>8.0</v>
      </c>
      <c r="AA6" s="2">
        <v>0.121</v>
      </c>
    </row>
    <row r="7">
      <c r="A7" s="1">
        <v>16.0</v>
      </c>
      <c r="B7" s="1" t="s">
        <v>41</v>
      </c>
      <c r="C7" s="1" t="s">
        <v>42</v>
      </c>
      <c r="D7" s="1">
        <v>26.0</v>
      </c>
      <c r="E7" s="1" t="s">
        <v>34</v>
      </c>
      <c r="F7" s="1">
        <v>15.0</v>
      </c>
      <c r="G7" s="1">
        <v>15.0</v>
      </c>
      <c r="H7" s="1">
        <v>0.0</v>
      </c>
      <c r="I7" s="1">
        <v>4.0</v>
      </c>
      <c r="J7" s="1">
        <v>3.0</v>
      </c>
      <c r="K7" s="2">
        <v>0.75</v>
      </c>
      <c r="L7" s="1">
        <v>17.0</v>
      </c>
      <c r="M7" s="1">
        <v>5.7</v>
      </c>
      <c r="N7" s="1">
        <v>4.3</v>
      </c>
      <c r="O7" s="1">
        <v>0.0</v>
      </c>
      <c r="P7" s="1">
        <v>82.3</v>
      </c>
      <c r="Q7" s="1">
        <v>0.3</v>
      </c>
      <c r="R7" s="1">
        <v>4.0</v>
      </c>
      <c r="S7" s="1">
        <v>13.0</v>
      </c>
      <c r="T7" s="1">
        <v>0.0</v>
      </c>
      <c r="U7" s="1">
        <v>14.0</v>
      </c>
      <c r="V7" s="1">
        <v>14.0</v>
      </c>
      <c r="W7" s="1">
        <v>7.0</v>
      </c>
      <c r="X7" s="1">
        <v>35.0</v>
      </c>
      <c r="Y7" s="1">
        <v>51.0</v>
      </c>
      <c r="Z7" s="1">
        <v>8.0</v>
      </c>
      <c r="AA7" s="2">
        <v>0.136</v>
      </c>
    </row>
    <row r="8">
      <c r="A8" s="1">
        <v>17.0</v>
      </c>
      <c r="B8" s="1" t="s">
        <v>43</v>
      </c>
      <c r="C8" s="1" t="s">
        <v>44</v>
      </c>
      <c r="D8" s="1">
        <v>26.0</v>
      </c>
      <c r="E8" s="1" t="s">
        <v>37</v>
      </c>
      <c r="F8" s="1">
        <v>16.0</v>
      </c>
      <c r="G8" s="1">
        <v>16.0</v>
      </c>
      <c r="H8" s="1">
        <v>0.0</v>
      </c>
      <c r="I8" s="1">
        <v>1.0</v>
      </c>
      <c r="J8" s="1">
        <v>0.0</v>
      </c>
      <c r="K8" s="2">
        <v>0.0</v>
      </c>
      <c r="L8" s="1">
        <v>0.0</v>
      </c>
      <c r="N8" s="1">
        <v>0.0</v>
      </c>
      <c r="O8" s="1">
        <v>0.0</v>
      </c>
      <c r="P8" s="1">
        <v>39.6</v>
      </c>
      <c r="Q8" s="1">
        <v>-3.0</v>
      </c>
      <c r="R8" s="1">
        <v>0.0</v>
      </c>
      <c r="S8" s="1">
        <v>0.0</v>
      </c>
      <c r="T8" s="1">
        <v>0.0</v>
      </c>
      <c r="U8" s="1">
        <v>17.0</v>
      </c>
      <c r="V8" s="1">
        <v>6.0</v>
      </c>
      <c r="W8" s="1">
        <v>10.0</v>
      </c>
      <c r="X8" s="1">
        <v>35.0</v>
      </c>
      <c r="Y8" s="1">
        <v>54.0</v>
      </c>
      <c r="Z8" s="1">
        <v>9.0</v>
      </c>
      <c r="AA8" s="2">
        <v>0.143</v>
      </c>
    </row>
    <row r="9">
      <c r="A9" s="1">
        <v>18.0</v>
      </c>
      <c r="B9" s="1" t="s">
        <v>45</v>
      </c>
      <c r="C9" s="1" t="s">
        <v>33</v>
      </c>
      <c r="D9" s="1">
        <v>32.0</v>
      </c>
      <c r="E9" s="1" t="s">
        <v>46</v>
      </c>
      <c r="F9" s="1">
        <v>15.0</v>
      </c>
      <c r="G9" s="1">
        <v>15.0</v>
      </c>
      <c r="H9" s="1">
        <v>1.0</v>
      </c>
      <c r="I9" s="1">
        <v>4.0</v>
      </c>
      <c r="J9" s="1">
        <v>3.0</v>
      </c>
      <c r="K9" s="2">
        <v>0.75</v>
      </c>
      <c r="L9" s="1">
        <v>12.0</v>
      </c>
      <c r="M9" s="1">
        <v>4.0</v>
      </c>
      <c r="N9" s="1">
        <v>3.0</v>
      </c>
      <c r="O9" s="1">
        <v>0.0</v>
      </c>
      <c r="P9" s="1">
        <v>37.5</v>
      </c>
      <c r="Q9" s="1">
        <v>-3.0</v>
      </c>
      <c r="R9" s="1">
        <v>-1.0</v>
      </c>
      <c r="S9" s="1">
        <v>13.0</v>
      </c>
      <c r="T9" s="1">
        <v>0.0</v>
      </c>
      <c r="U9" s="1">
        <v>13.0</v>
      </c>
      <c r="V9" s="1">
        <v>13.0</v>
      </c>
      <c r="W9" s="1">
        <v>8.0</v>
      </c>
      <c r="X9" s="1">
        <v>35.0</v>
      </c>
      <c r="Y9" s="1">
        <v>41.0</v>
      </c>
      <c r="Z9" s="1">
        <v>5.0</v>
      </c>
      <c r="AA9" s="2">
        <v>0.109</v>
      </c>
    </row>
    <row r="10">
      <c r="A10" s="1">
        <v>19.0</v>
      </c>
      <c r="B10" s="1" t="s">
        <v>47</v>
      </c>
      <c r="C10" s="1" t="s">
        <v>48</v>
      </c>
      <c r="D10" s="1">
        <v>29.0</v>
      </c>
      <c r="E10" s="1" t="s">
        <v>46</v>
      </c>
      <c r="F10" s="1">
        <v>14.0</v>
      </c>
      <c r="G10" s="1">
        <v>14.0</v>
      </c>
      <c r="H10" s="1">
        <v>0.0</v>
      </c>
      <c r="I10" s="1">
        <v>3.0</v>
      </c>
      <c r="J10" s="1">
        <v>1.0</v>
      </c>
      <c r="K10" s="2">
        <v>0.333</v>
      </c>
      <c r="L10" s="1">
        <v>6.0</v>
      </c>
      <c r="M10" s="1">
        <v>6.0</v>
      </c>
      <c r="N10" s="1">
        <v>2.0</v>
      </c>
      <c r="O10" s="1">
        <v>0.0</v>
      </c>
      <c r="P10" s="1">
        <v>42.4</v>
      </c>
      <c r="Q10" s="1">
        <v>-0.7</v>
      </c>
      <c r="R10" s="1">
        <v>-4.0</v>
      </c>
      <c r="S10" s="1">
        <v>10.0</v>
      </c>
      <c r="T10" s="1">
        <v>0.0</v>
      </c>
      <c r="U10" s="1">
        <v>12.0</v>
      </c>
      <c r="V10" s="1">
        <v>11.0</v>
      </c>
      <c r="W10" s="1">
        <v>11.5</v>
      </c>
      <c r="X10" s="1">
        <v>35.0</v>
      </c>
      <c r="Y10" s="1">
        <v>34.0</v>
      </c>
      <c r="Z10" s="1">
        <v>4.0</v>
      </c>
      <c r="AA10" s="2">
        <v>0.105</v>
      </c>
    </row>
    <row r="11">
      <c r="A11" s="1">
        <v>20.0</v>
      </c>
      <c r="B11" s="1" t="s">
        <v>49</v>
      </c>
      <c r="C11" s="1" t="s">
        <v>50</v>
      </c>
      <c r="D11" s="1">
        <v>27.0</v>
      </c>
      <c r="E11" s="1" t="s">
        <v>40</v>
      </c>
      <c r="F11" s="1">
        <v>16.0</v>
      </c>
      <c r="G11" s="1">
        <v>16.0</v>
      </c>
      <c r="H11" s="1">
        <v>1.0</v>
      </c>
      <c r="I11" s="1">
        <v>16.0</v>
      </c>
      <c r="J11" s="1">
        <v>11.0</v>
      </c>
      <c r="K11" s="2">
        <v>0.688</v>
      </c>
      <c r="L11" s="1">
        <v>88.0</v>
      </c>
      <c r="M11" s="1">
        <v>8.0</v>
      </c>
      <c r="N11" s="1">
        <v>5.5</v>
      </c>
      <c r="O11" s="1">
        <v>0.0</v>
      </c>
      <c r="P11" s="1">
        <v>56.2</v>
      </c>
      <c r="Q11" s="1">
        <v>3.6</v>
      </c>
      <c r="R11" s="1">
        <v>15.0</v>
      </c>
      <c r="S11" s="1">
        <v>73.0</v>
      </c>
      <c r="T11" s="1">
        <v>36.0</v>
      </c>
      <c r="U11" s="1">
        <v>11.0</v>
      </c>
      <c r="V11" s="1">
        <v>9.0</v>
      </c>
      <c r="W11" s="1">
        <v>12.0</v>
      </c>
      <c r="X11" s="1">
        <v>34.0</v>
      </c>
      <c r="Y11" s="1">
        <v>56.0</v>
      </c>
      <c r="Z11" s="1">
        <v>5.0</v>
      </c>
      <c r="AA11" s="2">
        <v>0.082</v>
      </c>
    </row>
  </sheetData>
  <drawing r:id="rId1"/>
</worksheet>
</file>