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/>
  <mc:AlternateContent xmlns:mc="http://schemas.openxmlformats.org/markup-compatibility/2006">
    <mc:Choice Requires="x15">
      <x15ac:absPath xmlns:x15ac="http://schemas.microsoft.com/office/spreadsheetml/2010/11/ac" url="D:\novo\sanwei\000-CRMCSS源代码\nhzy_cms2.0\webapp\_MDMFILE\"/>
    </mc:Choice>
  </mc:AlternateContent>
  <xr:revisionPtr revIDLastSave="0" documentId="13_ncr:1_{F78F114D-BE90-47AA-BD3E-FB4BB3D9EB8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mple information" sheetId="1" r:id="rId1"/>
    <sheet name="Notice to customers" sheetId="4" r:id="rId2"/>
    <sheet name="appendix" sheetId="2" r:id="rId3"/>
  </sheets>
  <definedNames>
    <definedName name="_xlnm._FilterDatabase" localSheetId="0" hidden="1">'Sample information'!$L:$L</definedName>
  </definedNames>
  <calcPr calcId="144525" concurrentCalc="0"/>
</workbook>
</file>

<file path=xl/sharedStrings.xml><?xml version="1.0" encoding="utf-8"?>
<sst xmlns="http://schemas.openxmlformats.org/spreadsheetml/2006/main" count="74" uniqueCount="74">
  <si>
    <r>
      <rPr>
        <b/>
        <sz val="11"/>
        <color theme="1"/>
        <rFont val="等线"/>
        <charset val="134"/>
        <scheme val="minor"/>
      </rPr>
      <t xml:space="preserve">
build library type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</si>
  <si>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tubes No. which be provide by Novogene
</t>
    </r>
    <r>
      <rPr>
        <b/>
        <sz val="11"/>
        <color rgb="FFFF0000"/>
        <rFont val="等线"/>
        <charset val="134"/>
        <scheme val="minor"/>
      </rPr>
      <t>(NOT REQUIRED)</t>
    </r>
  </si>
  <si>
    <r>
      <rPr>
        <b/>
        <sz val="11"/>
        <color theme="1"/>
        <rFont val="等线"/>
        <charset val="134"/>
        <scheme val="minor"/>
      </rPr>
      <t xml:space="preserve">
Sequencing requirements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</si>
  <si>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Data Delivery Method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</si>
  <si>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library name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</si>
  <si>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sublibrary name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</si>
  <si>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t xml:space="preserve">
P7 index sequences</t>
    </r>
    <r>
      <rPr>
        <b/>
        <sz val="11"/>
        <color rgb="FFFF0000"/>
        <rFont val="等线"/>
        <charset val="134"/>
        <scheme val="minor"/>
      </rPr>
      <t xml:space="preserve">
(REQUIRED
WHEN DATA NEEDS TO BE SPLIT)</t>
    </r>
  </si>
  <si>
    <r>
      <rPr>
        <b/>
        <sz val="11"/>
        <color theme="1"/>
        <rFont val="等线"/>
        <charset val="134"/>
        <scheme val="minor"/>
      </rPr>
      <t xml:space="preserve">
P5 index sequences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</si>
  <si>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r>
      <rPr>
        <b/>
        <sz val="11"/>
        <color theme="1"/>
        <rFont val="等线"/>
        <charset val="134"/>
        <scheme val="minor"/>
      </rPr>
      <t xml:space="preserve">Insert Size
</t>
    </r>
    <r>
      <rPr>
        <b/>
        <sz val="11"/>
        <color rgb="FFFF0000"/>
        <rFont val="等线"/>
        <charset val="134"/>
        <scheme val="minor"/>
      </rPr>
      <t>(REQUIRED)</t>
    </r>
  </si>
  <si>
    <r>
      <rPr>
        <b/>
        <sz val="11"/>
        <color theme="1"/>
        <rFont val="等线"/>
        <charset val="134"/>
        <scheme val="minor"/>
      </rPr>
      <t xml:space="preserve">
sequencing data quantity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</si>
  <si>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data unit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</si>
  <si>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library status</t>
    </r>
    <r>
      <rPr>
        <b/>
        <sz val="11"/>
        <color rgb="FFFF0000"/>
        <rFont val="等线"/>
        <charset val="134"/>
        <scheme val="minor"/>
      </rPr>
      <t xml:space="preserve">
(REQUIRED)</t>
    </r>
  </si>
  <si>
    <r>
      <rPr>
        <b/>
        <sz val="11"/>
        <color theme="1"/>
        <rFont val="等线"/>
        <charset val="134"/>
        <scheme val="minor"/>
      </rPr>
      <t xml:space="preserve">
concentration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</si>
  <si>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r>
      <rPr>
        <b/>
        <sz val="11"/>
        <color theme="1"/>
        <rFont val="等线"/>
        <charset val="134"/>
        <scheme val="minor"/>
      </rPr>
      <t xml:space="preserve">
volume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</si>
  <si>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r>
      <rPr>
        <b/>
        <sz val="11"/>
        <color theme="1"/>
        <rFont val="等线"/>
        <charset val="134"/>
        <scheme val="minor"/>
      </rPr>
      <t xml:space="preserve">
2100value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</si>
  <si>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r>
      <rPr>
        <b/>
        <sz val="11"/>
        <color theme="1"/>
        <rFont val="等线"/>
        <charset val="134"/>
        <scheme val="minor"/>
      </rPr>
      <t>qPCR（nM）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</si>
  <si>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r>
      <rPr>
        <b/>
        <sz val="11"/>
        <color theme="1"/>
        <rFont val="等线"/>
        <charset val="134"/>
        <scheme val="minor"/>
      </rPr>
      <t xml:space="preserve">
remark</t>
    </r>
    <r>
      <rPr>
        <b/>
        <sz val="11"/>
        <color rgb="FFFF0000"/>
        <rFont val="等线"/>
        <charset val="134"/>
        <scheme val="minor"/>
      </rPr>
      <t xml:space="preserve">
(NOT REQUIRED)</t>
    </r>
  </si>
  <si>
    <t>Notice to customers *(required reading)</t>
  </si>
  <si>
    <t>1.Please fill in all blank carefully. Fields marked with an asterisk (*) are required. Customers shall bear any extra fee or project delay caused by incorrect information provided.</t>
  </si>
  <si>
    <t>2.Please delivery nucleic acid samples by 1.5mL or 2mL Eppendorf tubes. We cannot accept containers, such as PCR tubes, strip tubes and 96-well plates.</t>
  </si>
  <si>
    <t>3.Please ensure the names on tubes match that on the sample information form. ONLY tag sample name on the lid of a tube. Any other information on the lid may cause confusing recognition.</t>
  </si>
  <si>
    <t>4.For the tissue samples packaged with tinfoil, please pack the sample with a tag of names into a Ziplock bag, to avoid unrecognized sample name caused by low temperature freezing.</t>
  </si>
  <si>
    <t>5.To avoid any damage during shipping, please encompass your samples with enough cushion, such as foam pad, cotton and freezer box, and cover the package with a Ziplock bag.</t>
  </si>
  <si>
    <t xml:space="preserve">6.Please send us a hard-copy of the sample information form with the package to ensure samples’ logging-in timely and accurately. </t>
  </si>
  <si>
    <t>7.Please inform us the way of handling your sample (Return/Destruction) within three months from the date of data release. Otherwise Novogene will not keep the sample over this period.</t>
  </si>
  <si>
    <t>8.This form can be applicable for all nucleic acid samples of Next Generation Sequencing, besides library samples.</t>
  </si>
  <si>
    <t>9.Please contact Novogene if there are any queries or concerns.</t>
  </si>
  <si>
    <t>Partial lane sequencing-lib QC</t>
  </si>
  <si>
    <t>Partial lane sequencing-De multiplexing</t>
  </si>
  <si>
    <t>Premade-Metagenomic Library</t>
  </si>
  <si>
    <t>G raw data</t>
  </si>
  <si>
    <t>Xten Lane sequencing-lib QC</t>
  </si>
  <si>
    <t>Lane sequencing-De multiplexing</t>
  </si>
  <si>
    <t>Premade-DNA small insert size library（Animal or Plant）</t>
  </si>
  <si>
    <t>M raw reads</t>
  </si>
  <si>
    <t>Xten Lane sequencing-Only Qpcr</t>
  </si>
  <si>
    <t>Lane sequencing-Non De multiplexing</t>
  </si>
  <si>
    <t>Premade-DNA small insert size library（Microbe）</t>
  </si>
  <si>
    <t>Xten Lane sequencing-non lib QC</t>
  </si>
  <si>
    <t>Flowcell sequencing-BCL</t>
  </si>
  <si>
    <t>Premade-DNA small insert size library（Human）</t>
  </si>
  <si>
    <t>Nova S2 Flowcell sequencing-lib QC</t>
  </si>
  <si>
    <t>PE adaptor</t>
  </si>
  <si>
    <t>Premade-Chip-seq library</t>
  </si>
  <si>
    <t>Nova S2 Flowcell sequencing-Only Qpcr</t>
  </si>
  <si>
    <t>Premade-WES library</t>
  </si>
  <si>
    <t>Nova S2 Flowcell sequencing-non lib QC</t>
  </si>
  <si>
    <t>Premade-Eukaryotic cDNA library</t>
  </si>
  <si>
    <t>Nova S4 Lane sequencing-lib QC</t>
  </si>
  <si>
    <t>Premade-small RNA library</t>
  </si>
  <si>
    <t>Nova S4 Lane sequencing-Only Qpcr</t>
  </si>
  <si>
    <t>Premade-single cell RNA library</t>
  </si>
  <si>
    <t>Nova S4 Lane sequencing-non lib QC</t>
  </si>
  <si>
    <t>Premade-Hi-C library</t>
  </si>
  <si>
    <t>Nova S4 Flowcell sequencing-lib QC</t>
  </si>
  <si>
    <t>Premade-Methylation library</t>
  </si>
  <si>
    <t>Nova S4 Flowcell sequencing-Only Qpcr</t>
  </si>
  <si>
    <t>Premade-PCR-free (PCR product) library</t>
  </si>
  <si>
    <t>Nova S4 Flowcell sequencing-non lib QC</t>
  </si>
  <si>
    <t>Premade-ATAC-Seq library</t>
  </si>
  <si>
    <t>PE250 Lane sequencing-lib QC</t>
  </si>
  <si>
    <t>Premade-10X transcriptome library</t>
  </si>
  <si>
    <t>PE250 Lane sequencing-Only Qpcr</t>
  </si>
  <si>
    <t>Premade-10X whole genome library</t>
  </si>
  <si>
    <t>PE250 Lane sequencing-non lib QC</t>
  </si>
  <si>
    <t>Premade-Reduced-Representation Genome</t>
  </si>
  <si>
    <t>SE50 Lane sequencing-lib QC</t>
  </si>
  <si>
    <t>Premade-Others (with fixed bases)</t>
  </si>
  <si>
    <t>SE50 Lane sequencing-Only Qpcr</t>
  </si>
  <si>
    <t>Premade-Others （without fixed bases)</t>
  </si>
  <si>
    <t>SE50 Lane sequencing-non lib QC</t>
  </si>
  <si>
    <t>PE50 Flowcell sequencing- Lib QC</t>
    <phoneticPr fontId="6" type="noConversion"/>
  </si>
  <si>
    <t>PE50 Flowcell sequencing- non Lib QC</t>
  </si>
  <si>
    <t>PE50 Flowcell sequencing- Only qPCR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</si>
</sst>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STKaiti"/>
      <charset val="134"/>
    </font>
    <font>
      <sz val="12"/>
      <color theme="1"/>
      <name val="STKaiti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justify" vertical="center"/>
    </xf>
    <xf numFmtId="49" fontId="4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"/>
  <sheetViews>
    <sheetView tabSelected="1" workbookViewId="0">
      <selection activeCell="C1" sqref="C1"/>
    </sheetView>
  </sheetViews>
  <sheetFormatPr defaultColWidth="8.88671875" defaultRowHeight="13.8"/>
  <cols>
    <col min="1" max="2" width="14.33203125" customWidth="1"/>
    <col min="3" max="3" width="17.109375" customWidth="1"/>
    <col min="4" max="4" width="18.33203125" customWidth="1"/>
    <col min="5" max="5" width="14.33203125" customWidth="1"/>
    <col min="6" max="7" width="17.109375" customWidth="1"/>
    <col min="8" max="8" width="19.6640625" customWidth="1"/>
    <col min="9" max="9" width="15.21875" customWidth="1"/>
    <col min="10" max="11" width="12" customWidth="1"/>
    <col min="12" max="12" width="12.21875" customWidth="1"/>
    <col min="13" max="13" width="12.88671875" customWidth="1"/>
    <col min="14" max="14" width="13.44140625" customWidth="1"/>
    <col min="15" max="15" width="10.33203125" customWidth="1"/>
    <col min="16" max="16" width="13.109375" customWidth="1"/>
  </cols>
  <sheetData>
    <row r="1" spans="1:17" ht="96.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</sheetData>
  <phoneticPr fontId="6" type="noConversion"/>
  <dataValidations count="1">
    <dataValidation type="list" allowBlank="1" showInputMessage="1" showErrorMessage="1" sqref="L2:L1048576" xr:uid="{00000000-0002-0000-0000-000005000000}">
      <formula1>"dry powder,other"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appendix!$G$1:$G$18</xm:f>
          </x14:formula1>
          <xm:sqref>A2</xm:sqref>
        </x14:dataValidation>
        <x14:dataValidation type="list" allowBlank="1" showInputMessage="1" showErrorMessage="1" xr:uid="{00000000-0002-0000-0000-000001000000}">
          <x14:formula1>
            <xm:f>appendix!$G$1:$G$20</xm:f>
          </x14:formula1>
          <xm:sqref>A3:A1175</xm:sqref>
        </x14:dataValidation>
        <x14:dataValidation type="list" allowBlank="1" showInputMessage="1" showErrorMessage="1" xr:uid="{00000000-0002-0000-0000-000002000000}">
          <x14:formula1>
            <xm:f>appendix!$B$1:$B$22</xm:f>
          </x14:formula1>
          <xm:sqref>C2:C686</xm:sqref>
        </x14:dataValidation>
        <x14:dataValidation type="list" allowBlank="1" showInputMessage="1" showErrorMessage="1" xr:uid="{00000000-0002-0000-0000-000003000000}">
          <x14:formula1>
            <xm:f>appendix!$E$1:$E$5</xm:f>
          </x14:formula1>
          <xm:sqref>D2:D1048576</xm:sqref>
        </x14:dataValidation>
        <x14:dataValidation type="list" allowBlank="1" showInputMessage="1" showErrorMessage="1" xr:uid="{00000000-0002-0000-0000-000004000000}">
          <x14:formula1>
            <xm:f>appendix!$J$1:$J$2</xm:f>
          </x14:formula1>
          <xm:sqref>K2:K1147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topLeftCell="A5" workbookViewId="0">
      <selection activeCell="A10" sqref="A10"/>
    </sheetView>
  </sheetViews>
  <sheetFormatPr defaultColWidth="9" defaultRowHeight="13.8"/>
  <cols>
    <col min="1" max="1" width="158" customWidth="1"/>
  </cols>
  <sheetData>
    <row r="1" spans="1:1" ht="27.9" customHeight="1">
      <c r="A1" s="2" t="s">
        <v>17</v>
      </c>
    </row>
    <row r="2" spans="1:1" ht="27.9" customHeight="1">
      <c r="A2" s="3" t="s">
        <v>18</v>
      </c>
    </row>
    <row r="3" spans="1:1" ht="27.9" customHeight="1">
      <c r="A3" s="3" t="s">
        <v>19</v>
      </c>
    </row>
    <row r="4" spans="1:1" ht="41.25" customHeight="1">
      <c r="A4" s="3" t="s">
        <v>20</v>
      </c>
    </row>
    <row r="5" spans="1:1" ht="27.9" customHeight="1">
      <c r="A5" s="3" t="s">
        <v>21</v>
      </c>
    </row>
    <row r="6" spans="1:1" ht="27.9" customHeight="1">
      <c r="A6" s="3" t="s">
        <v>22</v>
      </c>
    </row>
    <row r="7" spans="1:1" ht="27.9" customHeight="1">
      <c r="A7" s="3" t="s">
        <v>23</v>
      </c>
    </row>
    <row r="8" spans="1:1" ht="43.5" customHeight="1">
      <c r="A8" s="3" t="s">
        <v>24</v>
      </c>
    </row>
    <row r="9" spans="1:1" ht="27.9" customHeight="1">
      <c r="A9" s="3" t="s">
        <v>25</v>
      </c>
    </row>
    <row r="10" spans="1:1" ht="27.9" customHeight="1">
      <c r="A10" s="3" t="s">
        <v>26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2"/>
  <sheetViews>
    <sheetView topLeftCell="A13" workbookViewId="0">
      <selection activeCell="B22" sqref="B22"/>
    </sheetView>
  </sheetViews>
  <sheetFormatPr defaultColWidth="8.88671875" defaultRowHeight="13.8"/>
  <cols>
    <col min="2" max="2" width="20.44140625" customWidth="1"/>
    <col min="5" max="5" width="32.21875" customWidth="1"/>
  </cols>
  <sheetData>
    <row r="1" spans="2:10" ht="15.6">
      <c r="B1" t="s">
        <v>27</v>
      </c>
      <c r="E1" t="s">
        <v>28</v>
      </c>
      <c r="G1" s="1" t="s">
        <v>29</v>
      </c>
      <c r="J1" t="s">
        <v>30</v>
      </c>
    </row>
    <row r="2" spans="2:10" ht="15.6">
      <c r="B2" t="s">
        <v>31</v>
      </c>
      <c r="E2" t="s">
        <v>32</v>
      </c>
      <c r="G2" s="1" t="s">
        <v>33</v>
      </c>
      <c r="J2" t="s">
        <v>34</v>
      </c>
    </row>
    <row r="3" spans="2:10" ht="15.6">
      <c r="B3" t="s">
        <v>35</v>
      </c>
      <c r="E3" t="s">
        <v>36</v>
      </c>
      <c r="G3" s="1" t="s">
        <v>37</v>
      </c>
    </row>
    <row r="4" spans="2:10" ht="15.6">
      <c r="B4" t="s">
        <v>38</v>
      </c>
      <c r="E4" t="s">
        <v>39</v>
      </c>
      <c r="G4" s="1" t="s">
        <v>40</v>
      </c>
    </row>
    <row r="5" spans="2:10" ht="15.6">
      <c r="B5" t="s">
        <v>41</v>
      </c>
      <c r="E5" t="s">
        <v>42</v>
      </c>
      <c r="G5" s="1" t="s">
        <v>43</v>
      </c>
    </row>
    <row r="6" spans="2:10" ht="15.6">
      <c r="B6" t="s">
        <v>44</v>
      </c>
      <c r="G6" s="1" t="s">
        <v>45</v>
      </c>
    </row>
    <row r="7" spans="2:10" ht="15.6">
      <c r="B7" t="s">
        <v>46</v>
      </c>
      <c r="G7" s="1" t="s">
        <v>47</v>
      </c>
    </row>
    <row r="8" spans="2:10" ht="15.6">
      <c r="B8" t="s">
        <v>48</v>
      </c>
      <c r="G8" s="1" t="s">
        <v>49</v>
      </c>
    </row>
    <row r="9" spans="2:10" ht="15.6">
      <c r="B9" t="s">
        <v>50</v>
      </c>
      <c r="G9" s="1" t="s">
        <v>51</v>
      </c>
    </row>
    <row r="10" spans="2:10" ht="15.6">
      <c r="B10" t="s">
        <v>52</v>
      </c>
      <c r="G10" s="1" t="s">
        <v>53</v>
      </c>
    </row>
    <row r="11" spans="2:10" ht="15.6">
      <c r="B11" t="s">
        <v>54</v>
      </c>
      <c r="G11" s="1" t="s">
        <v>55</v>
      </c>
    </row>
    <row r="12" spans="2:10" ht="15.6">
      <c r="B12" t="s">
        <v>56</v>
      </c>
      <c r="G12" s="1" t="s">
        <v>57</v>
      </c>
    </row>
    <row r="13" spans="2:10" ht="15.6">
      <c r="B13" t="s">
        <v>58</v>
      </c>
      <c r="G13" s="1" t="s">
        <v>59</v>
      </c>
    </row>
    <row r="14" spans="2:10" ht="15.6">
      <c r="B14" t="s">
        <v>60</v>
      </c>
      <c r="G14" s="1" t="s">
        <v>61</v>
      </c>
    </row>
    <row r="15" spans="2:10" ht="15.6">
      <c r="B15" t="s">
        <v>62</v>
      </c>
      <c r="G15" s="1" t="s">
        <v>63</v>
      </c>
    </row>
    <row r="16" spans="2:10" ht="15.6">
      <c r="B16" t="s">
        <v>64</v>
      </c>
      <c r="G16" s="1" t="s">
        <v>65</v>
      </c>
    </row>
    <row r="17" spans="2:7" ht="15.6">
      <c r="B17" t="s">
        <v>66</v>
      </c>
      <c r="G17" s="1" t="s">
        <v>67</v>
      </c>
    </row>
    <row r="18" spans="2:7" ht="15.6">
      <c r="B18" t="s">
        <v>68</v>
      </c>
      <c r="G18" s="1" t="s">
        <v>69</v>
      </c>
    </row>
    <row r="19" spans="2:7">
      <c r="B19" t="s">
        <v>70</v>
      </c>
    </row>
    <row r="20" spans="2:7">
      <c r="B20" t="s">
        <v>71</v>
      </c>
    </row>
    <row r="21" spans="2:7">
      <c r="B21" t="s">
        <v>72</v>
      </c>
    </row>
    <row r="22" spans="2:7">
      <c r="B22" t="s">
        <v>73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Sample information</vt:lpstr>
      <vt:lpstr>Notice to customers</vt:lpstr>
      <vt:lpstr>appendix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Edgar</cp:lastModifiedBy>
  <dcterms:created xsi:type="dcterms:W3CDTF">2015-06-05T18:19:00Z</dcterms:created>
  <dcterms:modified xsi:type="dcterms:W3CDTF">2020-03-02T05:47:46Z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2052-11.1.0.7832</vt:lpwstr>
  </property>
</Properties>
</file>