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rikoister/UCB Class/data-science-w205/lab_8/"/>
    </mc:Choice>
  </mc:AlternateContent>
  <bookViews>
    <workbookView xWindow="0" yWindow="46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G15" i="1"/>
  <c r="F15" i="1"/>
  <c r="E15" i="1"/>
  <c r="M7" i="1"/>
  <c r="M8" i="1"/>
  <c r="M9" i="1"/>
  <c r="M10" i="1"/>
  <c r="M11" i="1"/>
  <c r="K12" i="1"/>
  <c r="L12" i="1"/>
  <c r="M12" i="1"/>
  <c r="K13" i="1"/>
  <c r="L13" i="1"/>
  <c r="M13" i="1"/>
  <c r="K14" i="1"/>
  <c r="L14" i="1"/>
  <c r="M14" i="1"/>
  <c r="L7" i="1"/>
  <c r="L8" i="1"/>
  <c r="L9" i="1"/>
  <c r="L10" i="1"/>
  <c r="L11" i="1"/>
  <c r="K7" i="1"/>
  <c r="K8" i="1"/>
  <c r="K9" i="1"/>
  <c r="K10" i="1"/>
  <c r="K11" i="1"/>
  <c r="J7" i="1"/>
  <c r="J8" i="1"/>
  <c r="J9" i="1"/>
  <c r="J10" i="1"/>
  <c r="J11" i="1"/>
  <c r="J12" i="1"/>
  <c r="J13" i="1"/>
  <c r="J14" i="1"/>
  <c r="I7" i="1"/>
  <c r="I8" i="1"/>
  <c r="I9" i="1"/>
  <c r="I10" i="1"/>
  <c r="I11" i="1"/>
  <c r="I12" i="1"/>
  <c r="I13" i="1"/>
  <c r="I14" i="1"/>
  <c r="H7" i="1"/>
  <c r="H8" i="1"/>
  <c r="H9" i="1"/>
  <c r="H10" i="1"/>
  <c r="H11" i="1"/>
  <c r="H12" i="1"/>
  <c r="H13" i="1"/>
  <c r="H14" i="1"/>
  <c r="G7" i="1"/>
  <c r="G8" i="1"/>
  <c r="G9" i="1"/>
  <c r="G10" i="1"/>
  <c r="G11" i="1"/>
  <c r="G12" i="1"/>
  <c r="G13" i="1"/>
  <c r="G14" i="1"/>
  <c r="F7" i="1"/>
  <c r="F8" i="1"/>
  <c r="F9" i="1"/>
  <c r="F10" i="1"/>
  <c r="F11" i="1"/>
  <c r="F12" i="1"/>
  <c r="F13" i="1"/>
  <c r="F14" i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<sst xmlns="http://schemas.openxmlformats.org/spreadsheetml/2006/main" count="36" uniqueCount="9">
  <si>
    <t>G</t>
  </si>
  <si>
    <t>U</t>
  </si>
  <si>
    <t>M</t>
  </si>
  <si>
    <t>B</t>
  </si>
  <si>
    <t>A</t>
  </si>
  <si>
    <t>R</t>
  </si>
  <si>
    <t>E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</si>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</sst>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@'4A^ˇ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workbookViewId="0">
      <selection activeCell="M14" sqref="M14"/>
    </sheetView>
  </sheetViews>
  <sheetFormatPr baseColWidth="10" defaultRowHeight="16" x14ac:dyDescent="0.2"/>
  <sheetData>
    <row r="3" spans="2:13" ht="17" thickBot="1" x14ac:dyDescent="0.25"/>
    <row r="4" spans="2:13" ht="17" thickBot="1" x14ac:dyDescent="0.25">
      <c r="B4" s="1"/>
      <c r="C4" s="2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17" thickBot="1" x14ac:dyDescent="0.25">
      <c r="B5" s="3"/>
      <c r="C5" s="4"/>
      <c r="D5" s="4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5</v>
      </c>
      <c r="L5" s="4" t="s">
        <v>6</v>
      </c>
      <c r="M5" s="4" t="s">
        <v>7</v>
      </c>
    </row>
    <row r="6" spans="2:13" ht="17" thickBot="1" x14ac:dyDescent="0.25">
      <c r="B6" s="3">
        <v>1</v>
      </c>
      <c r="C6" s="4"/>
      <c r="D6" s="4">
        <v>0</v>
      </c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</row>
    <row r="7" spans="2:13" ht="17" thickBot="1" x14ac:dyDescent="0.25">
      <c r="B7" s="3">
        <v>2</v>
      </c>
      <c r="C7" s="4" t="s">
        <v>0</v>
      </c>
      <c r="D7" s="4">
        <v>1</v>
      </c>
      <c r="E7" s="4">
        <f>MIN(D6+E20,D7+1,E6+1)</f>
        <v>0</v>
      </c>
      <c r="F7" s="4">
        <f t="shared" ref="F7:F14" si="0">MIN(E6+F20,E7+1,F6+1)</f>
        <v>1</v>
      </c>
      <c r="G7" s="4">
        <f t="shared" ref="G7:G14" si="1">MIN(F6+G20,F7+1,G6+1)</f>
        <v>2</v>
      </c>
      <c r="H7" s="4">
        <f t="shared" ref="H7:H14" si="2">MIN(G6+H20,G7+1,H6+1)</f>
        <v>3</v>
      </c>
      <c r="I7" s="4">
        <f t="shared" ref="I7:I14" si="3">MIN(H6+I20,H7+1,I6+1)</f>
        <v>4</v>
      </c>
      <c r="J7" s="4">
        <f t="shared" ref="J7:J14" si="4">MIN(I6+J20,I7+1,J6+1)</f>
        <v>5</v>
      </c>
      <c r="K7" s="4">
        <f t="shared" ref="K7:K14" si="5">MIN(J6+K20,J7+1,K6+1)</f>
        <v>6</v>
      </c>
      <c r="L7" s="4">
        <f t="shared" ref="L7:L14" si="6">MIN(K6+L20,K7+1,L6+1)</f>
        <v>7</v>
      </c>
      <c r="M7" s="4">
        <f t="shared" ref="M7:M14" si="7">MIN(L6+M20,L7+1,M6+1)</f>
        <v>8</v>
      </c>
    </row>
    <row r="8" spans="2:13" ht="17" thickBot="1" x14ac:dyDescent="0.25">
      <c r="B8" s="3">
        <v>3</v>
      </c>
      <c r="C8" s="4" t="s">
        <v>1</v>
      </c>
      <c r="D8" s="4">
        <v>2</v>
      </c>
      <c r="E8" s="4">
        <f t="shared" ref="E8:M15" si="8">MIN(D7+E21,D8+1,E7+1)</f>
        <v>1</v>
      </c>
      <c r="F8" s="4">
        <f t="shared" si="0"/>
        <v>0</v>
      </c>
      <c r="G8" s="4">
        <f t="shared" si="1"/>
        <v>1</v>
      </c>
      <c r="H8" s="4">
        <f t="shared" si="2"/>
        <v>2</v>
      </c>
      <c r="I8" s="4">
        <f t="shared" si="3"/>
        <v>3</v>
      </c>
      <c r="J8" s="4">
        <f t="shared" si="4"/>
        <v>4</v>
      </c>
      <c r="K8" s="4">
        <f t="shared" si="5"/>
        <v>5</v>
      </c>
      <c r="L8" s="4">
        <f t="shared" si="6"/>
        <v>6</v>
      </c>
      <c r="M8" s="4">
        <f t="shared" si="7"/>
        <v>7</v>
      </c>
    </row>
    <row r="9" spans="2:13" ht="17" thickBot="1" x14ac:dyDescent="0.25">
      <c r="B9" s="3">
        <v>4</v>
      </c>
      <c r="C9" s="4" t="s">
        <v>8</v>
      </c>
      <c r="D9" s="4">
        <v>3</v>
      </c>
      <c r="E9" s="4">
        <f t="shared" si="8"/>
        <v>2</v>
      </c>
      <c r="F9" s="4">
        <f t="shared" si="0"/>
        <v>1</v>
      </c>
      <c r="G9" s="4">
        <f t="shared" si="1"/>
        <v>1</v>
      </c>
      <c r="H9" s="4">
        <f t="shared" si="2"/>
        <v>2</v>
      </c>
      <c r="I9" s="4">
        <f t="shared" si="3"/>
        <v>3</v>
      </c>
      <c r="J9" s="4">
        <f t="shared" si="4"/>
        <v>4</v>
      </c>
      <c r="K9" s="4">
        <f t="shared" si="5"/>
        <v>5</v>
      </c>
      <c r="L9" s="4">
        <f t="shared" si="6"/>
        <v>6</v>
      </c>
      <c r="M9" s="4">
        <f t="shared" si="7"/>
        <v>7</v>
      </c>
    </row>
    <row r="10" spans="2:13" ht="17" thickBot="1" x14ac:dyDescent="0.25">
      <c r="B10" s="3">
        <v>5</v>
      </c>
      <c r="C10" s="4" t="s">
        <v>3</v>
      </c>
      <c r="D10" s="4">
        <v>4</v>
      </c>
      <c r="E10" s="4">
        <f t="shared" si="8"/>
        <v>3</v>
      </c>
      <c r="F10" s="4">
        <f t="shared" si="0"/>
        <v>2</v>
      </c>
      <c r="G10" s="4">
        <f t="shared" si="1"/>
        <v>2</v>
      </c>
      <c r="H10" s="4">
        <f t="shared" si="2"/>
        <v>1</v>
      </c>
      <c r="I10" s="4">
        <f t="shared" si="3"/>
        <v>2</v>
      </c>
      <c r="J10" s="4">
        <f t="shared" si="4"/>
        <v>3</v>
      </c>
      <c r="K10" s="4">
        <f t="shared" si="5"/>
        <v>4</v>
      </c>
      <c r="L10" s="4">
        <f t="shared" si="6"/>
        <v>5</v>
      </c>
      <c r="M10" s="4">
        <f t="shared" si="7"/>
        <v>6</v>
      </c>
    </row>
    <row r="11" spans="2:13" ht="17" thickBot="1" x14ac:dyDescent="0.25">
      <c r="B11" s="3">
        <v>6</v>
      </c>
      <c r="C11" s="4" t="s">
        <v>4</v>
      </c>
      <c r="D11" s="4">
        <v>5</v>
      </c>
      <c r="E11" s="4">
        <f t="shared" si="8"/>
        <v>4</v>
      </c>
      <c r="F11" s="4">
        <f t="shared" si="0"/>
        <v>3</v>
      </c>
      <c r="G11" s="4">
        <f t="shared" si="1"/>
        <v>3</v>
      </c>
      <c r="H11" s="4">
        <f t="shared" si="2"/>
        <v>2</v>
      </c>
      <c r="I11" s="4">
        <f t="shared" si="3"/>
        <v>1</v>
      </c>
      <c r="J11" s="4">
        <f t="shared" si="4"/>
        <v>2</v>
      </c>
      <c r="K11" s="4">
        <f t="shared" si="5"/>
        <v>3</v>
      </c>
      <c r="L11" s="4">
        <f t="shared" si="6"/>
        <v>4</v>
      </c>
      <c r="M11" s="4">
        <f t="shared" si="7"/>
        <v>5</v>
      </c>
    </row>
    <row r="12" spans="2:13" ht="17" thickBot="1" x14ac:dyDescent="0.25">
      <c r="B12" s="3">
        <v>7</v>
      </c>
      <c r="C12" s="4" t="s">
        <v>5</v>
      </c>
      <c r="D12" s="4">
        <v>6</v>
      </c>
      <c r="E12" s="4">
        <f t="shared" si="8"/>
        <v>5</v>
      </c>
      <c r="F12" s="4">
        <f t="shared" si="0"/>
        <v>4</v>
      </c>
      <c r="G12" s="4">
        <f t="shared" si="1"/>
        <v>4</v>
      </c>
      <c r="H12" s="4">
        <f t="shared" si="2"/>
        <v>3</v>
      </c>
      <c r="I12" s="4">
        <f t="shared" si="3"/>
        <v>2</v>
      </c>
      <c r="J12" s="4">
        <f t="shared" si="4"/>
        <v>1</v>
      </c>
      <c r="K12" s="4">
        <f t="shared" si="5"/>
        <v>2</v>
      </c>
      <c r="L12" s="4">
        <f t="shared" si="6"/>
        <v>3</v>
      </c>
      <c r="M12" s="4">
        <f t="shared" si="7"/>
        <v>4</v>
      </c>
    </row>
    <row r="13" spans="2:13" ht="17" thickBot="1" x14ac:dyDescent="0.25">
      <c r="B13" s="3">
        <v>8</v>
      </c>
      <c r="C13" s="4" t="s">
        <v>6</v>
      </c>
      <c r="D13" s="4">
        <v>7</v>
      </c>
      <c r="E13" s="4">
        <f t="shared" si="8"/>
        <v>6</v>
      </c>
      <c r="F13" s="4">
        <f t="shared" si="0"/>
        <v>5</v>
      </c>
      <c r="G13" s="4">
        <f t="shared" si="1"/>
        <v>5</v>
      </c>
      <c r="H13" s="4">
        <f t="shared" si="2"/>
        <v>4</v>
      </c>
      <c r="I13" s="4">
        <f t="shared" si="3"/>
        <v>3</v>
      </c>
      <c r="J13" s="4">
        <f t="shared" si="4"/>
        <v>2</v>
      </c>
      <c r="K13" s="4">
        <f t="shared" si="5"/>
        <v>2</v>
      </c>
      <c r="L13" s="4">
        <f t="shared" si="6"/>
        <v>2</v>
      </c>
      <c r="M13" s="4">
        <f t="shared" si="7"/>
        <v>3</v>
      </c>
    </row>
    <row r="14" spans="2:13" ht="17" thickBot="1" x14ac:dyDescent="0.25">
      <c r="B14" s="3">
        <v>9</v>
      </c>
      <c r="C14" s="4" t="s">
        <v>7</v>
      </c>
      <c r="D14" s="4">
        <v>8</v>
      </c>
      <c r="E14" s="4">
        <f t="shared" si="8"/>
        <v>7</v>
      </c>
      <c r="F14" s="4">
        <f t="shared" si="0"/>
        <v>6</v>
      </c>
      <c r="G14" s="4">
        <f t="shared" si="1"/>
        <v>6</v>
      </c>
      <c r="H14" s="4">
        <f t="shared" si="2"/>
        <v>5</v>
      </c>
      <c r="I14" s="4">
        <f t="shared" si="3"/>
        <v>4</v>
      </c>
      <c r="J14" s="4">
        <f t="shared" si="4"/>
        <v>3</v>
      </c>
      <c r="K14" s="4">
        <f t="shared" si="5"/>
        <v>3</v>
      </c>
      <c r="L14" s="4">
        <f t="shared" si="6"/>
        <v>3</v>
      </c>
      <c r="M14" s="4">
        <f t="shared" si="7"/>
        <v>2</v>
      </c>
    </row>
    <row r="15" spans="2:13" ht="17" thickBot="1" x14ac:dyDescent="0.25">
      <c r="C15" s="5" t="s">
        <v>7</v>
      </c>
      <c r="D15" s="4">
        <v>9</v>
      </c>
      <c r="E15" s="4">
        <f t="shared" si="8"/>
        <v>8</v>
      </c>
      <c r="F15" s="4">
        <f t="shared" si="8"/>
        <v>7</v>
      </c>
      <c r="G15" s="4">
        <f t="shared" si="8"/>
        <v>7</v>
      </c>
      <c r="H15" s="4">
        <f t="shared" si="8"/>
        <v>6</v>
      </c>
      <c r="I15" s="4">
        <f t="shared" si="8"/>
        <v>5</v>
      </c>
      <c r="J15" s="4">
        <f t="shared" si="8"/>
        <v>4</v>
      </c>
      <c r="K15" s="4">
        <f t="shared" si="8"/>
        <v>4</v>
      </c>
      <c r="L15" s="4">
        <f t="shared" si="8"/>
        <v>4</v>
      </c>
      <c r="M15" s="4">
        <f t="shared" si="8"/>
        <v>3</v>
      </c>
    </row>
    <row r="16" spans="2:13" ht="17" thickBot="1" x14ac:dyDescent="0.25"/>
    <row r="17" spans="2:13" ht="17" thickBot="1" x14ac:dyDescent="0.25">
      <c r="B17" s="1"/>
      <c r="C17" s="2"/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2">
        <v>10</v>
      </c>
    </row>
    <row r="18" spans="2:13" ht="17" thickBot="1" x14ac:dyDescent="0.25">
      <c r="B18" s="3"/>
      <c r="C18" s="4"/>
      <c r="D18" s="4"/>
      <c r="E18" s="4" t="s">
        <v>0</v>
      </c>
      <c r="F18" s="4" t="s">
        <v>1</v>
      </c>
      <c r="G18" s="4" t="s">
        <v>2</v>
      </c>
      <c r="H18" s="4" t="s">
        <v>3</v>
      </c>
      <c r="I18" s="4" t="s">
        <v>4</v>
      </c>
      <c r="J18" s="4" t="s">
        <v>5</v>
      </c>
      <c r="K18" s="4" t="s">
        <v>5</v>
      </c>
      <c r="L18" s="4" t="s">
        <v>6</v>
      </c>
      <c r="M18" s="4" t="s">
        <v>7</v>
      </c>
    </row>
    <row r="19" spans="2:13" ht="17" thickBot="1" x14ac:dyDescent="0.25">
      <c r="B19" s="3">
        <v>1</v>
      </c>
      <c r="C19" s="4"/>
      <c r="D19" s="4">
        <v>0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2:13" ht="17" thickBot="1" x14ac:dyDescent="0.25">
      <c r="B20" s="3">
        <v>2</v>
      </c>
      <c r="C20" s="4" t="s">
        <v>0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2:13" ht="17" thickBot="1" x14ac:dyDescent="0.25">
      <c r="B21" s="3">
        <v>3</v>
      </c>
      <c r="C21" s="4" t="s">
        <v>1</v>
      </c>
      <c r="D21" s="4">
        <v>1</v>
      </c>
      <c r="E21" s="4">
        <v>1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</row>
    <row r="22" spans="2:13" ht="17" thickBot="1" x14ac:dyDescent="0.25">
      <c r="B22" s="3">
        <v>4</v>
      </c>
      <c r="C22" s="4" t="s">
        <v>8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</row>
    <row r="23" spans="2:13" ht="17" thickBot="1" x14ac:dyDescent="0.25">
      <c r="B23" s="3">
        <v>5</v>
      </c>
      <c r="C23" s="4" t="s">
        <v>3</v>
      </c>
      <c r="D23" s="4">
        <v>1</v>
      </c>
      <c r="E23" s="4">
        <v>1</v>
      </c>
      <c r="F23" s="4">
        <v>1</v>
      </c>
      <c r="G23" s="4">
        <v>1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</row>
    <row r="24" spans="2:13" ht="17" thickBot="1" x14ac:dyDescent="0.25">
      <c r="B24" s="3">
        <v>6</v>
      </c>
      <c r="C24" s="4" t="s">
        <v>4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</row>
    <row r="25" spans="2:13" ht="17" thickBot="1" x14ac:dyDescent="0.25">
      <c r="B25" s="3">
        <v>7</v>
      </c>
      <c r="C25" s="4" t="s">
        <v>5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0</v>
      </c>
      <c r="K25" s="4">
        <v>0</v>
      </c>
      <c r="L25" s="4">
        <v>1</v>
      </c>
      <c r="M25" s="4">
        <v>1</v>
      </c>
    </row>
    <row r="26" spans="2:13" ht="17" thickBot="1" x14ac:dyDescent="0.25">
      <c r="B26" s="3">
        <v>8</v>
      </c>
      <c r="C26" s="4" t="s">
        <v>6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1</v>
      </c>
    </row>
    <row r="27" spans="2:13" ht="17" thickBot="1" x14ac:dyDescent="0.25">
      <c r="B27" s="3">
        <v>9</v>
      </c>
      <c r="C27" s="4" t="s">
        <v>7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</row>
    <row r="28" spans="2:13" x14ac:dyDescent="0.2">
      <c r="C28" s="5" t="s">
        <v>7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Koister</dc:creator>
  <cp:lastModifiedBy>Jari Koister</cp:lastModifiedBy>
  <dcterms:created xsi:type="dcterms:W3CDTF">2016-11-30T02:56:44Z</dcterms:created>
  <dcterms:modified xsi:type="dcterms:W3CDTF">2016-11-30T03:21:15Z</dcterms:modified>
</cp:coreProperties>
</file>