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10452" activeTab="1"/>
  </bookViews>
  <sheets>
    <sheet name="Panduan Mengisi Jasa Pengiriman" sheetId="2" r:id="rId1"/>
    <sheet name="Ubah Sekaligus" sheetId="4" r:id="rId2"/>
  </sheets>
  <calcPr calcId="122211"/>
</workbook>
</file>

<file path=xl/sharedStrings.xml><?xml version="1.0" encoding="utf-8"?>
<sst xmlns="http://schemas.openxmlformats.org/spreadsheetml/2006/main" count="398" uniqueCount="398">
  <si>
    <t>Panduan Pengisian Jasa Pengiriman</t>
  </si>
  <si>
    <t>Jasa Pengiriman</t>
  </si>
  <si>
    <t>Kode</t>
  </si>
  <si>
    <t>Keterangan</t>
  </si>
  <si>
    <t>Kurir Pelapak</t>
  </si>
  <si>
    <t>pelapak</t>
  </si>
  <si>
    <t>• Jika kamu ingin atur jasa pengiriman khusus di tiap barang, ketik kode jasa pengiriman yang kamu ingin aktifkan dan pisahkan dengan tanda garis tegak ( | ).
  Contoh: untuk mengaktifkan JNE YES dan GO-SEND Same Day, kode yang kamu ketik:  jney | gosends</t>
  </si>
  <si>
    <t>TIKI Reg</t>
  </si>
  <si>
    <t>tikir</t>
  </si>
  <si>
    <t>JNE Trucking</t>
  </si>
  <si>
    <t>jnet</t>
  </si>
  <si>
    <t>Lion Parcel ONEPACK</t>
  </si>
  <si>
    <t>lionparcelo</t>
  </si>
  <si>
    <t>J&amp;T REG</t>
  </si>
  <si>
    <t>j&amp;tr</t>
  </si>
  <si>
    <t>Pos Kilat Khusus</t>
  </si>
  <si>
    <t>posk</t>
  </si>
  <si>
    <t>JNE YES</t>
  </si>
  <si>
    <t>jney</t>
  </si>
  <si>
    <t>GO-SEND Instant</t>
  </si>
  <si>
    <t>gosendi</t>
  </si>
  <si>
    <t>JNE REG</t>
  </si>
  <si>
    <t>jner</t>
  </si>
  <si>
    <t>Lion Parcel REGPACK</t>
  </si>
  <si>
    <t>lionparcelr</t>
  </si>
  <si>
    <t>NINJA FAST</t>
  </si>
  <si>
    <t>ninjaf</t>
  </si>
  <si>
    <t>Grab Instant</t>
  </si>
  <si>
    <t>grabi</t>
  </si>
  <si>
    <t>SiCepat REG</t>
  </si>
  <si>
    <t>sicepatr</t>
  </si>
  <si>
    <t>Wahana Tarif Normal</t>
  </si>
  <si>
    <t>wahana</t>
  </si>
  <si>
    <t>Paxel Same Day</t>
  </si>
  <si>
    <t>paxels</t>
  </si>
  <si>
    <t>TIKI ONS</t>
  </si>
  <si>
    <t>tikio</t>
  </si>
  <si>
    <t>NINJA REG</t>
  </si>
  <si>
    <t>ninjar</t>
  </si>
  <si>
    <t>Pos Next Day</t>
  </si>
  <si>
    <t>posn</t>
  </si>
  <si>
    <t>Alfatrex REG Dikirim ke Alamat Pengiriman</t>
  </si>
  <si>
    <t>alfatrexr</t>
  </si>
  <si>
    <t>Ambil Sendiri</t>
  </si>
  <si>
    <t>pickup</t>
  </si>
  <si>
    <t>Alfatrex Next Day Dikirim ke Alamat Pengiriman</t>
  </si>
  <si>
    <t>alfatrexn</t>
  </si>
  <si>
    <t>RPX Economy Package</t>
  </si>
  <si>
    <t>rpxe</t>
  </si>
  <si>
    <t>Rush Delivery by Grab Express</t>
  </si>
  <si>
    <t>grabrh</t>
  </si>
  <si>
    <t>GO-SEND Same Day</t>
  </si>
  <si>
    <t>gosends</t>
  </si>
  <si>
    <t>Grab Same Day</t>
  </si>
  <si>
    <t>grabs</t>
  </si>
  <si>
    <t>SiCepat BEST</t>
  </si>
  <si>
    <t>sicepatb</t>
  </si>
  <si>
    <t>RPX Next Day Package</t>
  </si>
  <si>
    <t>rpxn</t>
  </si>
  <si>
    <t>Bukalapak - Ubah Banyak Barang Sekaligus</t>
  </si>
  <si>
    <t>id</t>
  </si>
  <si>
    <t>SKU</t>
  </si>
  <si>
    <t>Harga (Rupiah)</t>
  </si>
  <si>
    <t>Stok</t>
  </si>
  <si>
    <t>Deskripsi</t>
  </si>
  <si>
    <t>42tdvtd</t>
  </si>
  <si>
    <t>SKUHT0072</t>
  </si>
  <si>
    <t>Pembungkus Buah Fruit Cover Easy Grow XL 30x40 cm
Fungsi: membungkus buah dan meningkatkan kualitas hasil panen
Deskripsi Produk: Diproduksi dari material PP Non Woven dan anti UV. Dikemas dalam plastik bag dan label dilengkapi dengan tali pengikat, 50 pcs/pack
Keunggulan Pembungkus buah EASY GROW :
* Melindungi berbagai jenis buah-buahan dan tanaman
* Mempercepat dan meningkatkan hasil panen
* Melindungi tanaman, buah dan sayur dari hujan, panas, burung, debu dan sinar UV matahari
* Meningkatkan kualitas buah dan sayuran (warna lebih cerah)
* Siap digunakan dan sangat mudah
* Sirkulasi udara disekitar buah akan sangat baik
Warna: Putih
Ukuran saat dilipat: 30 x 40 cm
Buah yang dapat dibungkus (sebagai contoh): melon, semangka, mangga, anggur, belimbing, alpukat, jambu biji, pear, apel, jeruk.
Keterangan HiipHooray Youtube Channel:
*  Pembungkus ini dapat digunakan beberapa kali selama belum rusak
* Setelah digunakan untuk membungkus buah dapat digunakan untuk menanam tanaman karena bahannya mudah ditembus akar tanaman.</t>
  </si>
  <si>
    <t>3y3j2bh</t>
  </si>
  <si>
    <t>SKUHT0062</t>
  </si>
  <si>
    <t>Seedlings Bag Easy Grow L 12x12cm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12 x 12 cm
Diameter saat diisi media: 7.5cm
Tinggi  saat diisi media: 12cm
Keterangan HiipHooray Youtube Channel:
* Tanaman akan langsung tumbuh tanpa macet karena wadah tidak goyang-goyang saat pindah media, tanaman tinggal ditanam atau dipindahkan ke media yang lebih besar tanpa perlu membokar seedling bag/wadah semai</t>
  </si>
  <si>
    <t>3tw2m71</t>
  </si>
  <si>
    <t>SKUHT0042</t>
  </si>
  <si>
    <t>Benih Unggul Jawara Semangka Hibrid FIFA F1
Keunggulan produk:
* Cocok untuk dataran rendah 
* Bentuk buah bulat telur bergaris 
* Warna kulit kijau berlorek kulit tipis
* Daging merah bobot buah 10-12 Kg/buah 
* Kemurnian 98% 
* Daya tumbuh 85%
Berat Bersih: 5 gram
Isi benih: 100 &gt;
Keterangan HiipHooray Youtube Channel:
* Kualitas terjamin karena kemasan label masih tersegel
* Paling besar dibandingkan varietas semangka lainnya yang se-merk</t>
  </si>
  <si>
    <t>3tw2m7b</t>
  </si>
  <si>
    <t>SKUHT0033</t>
  </si>
  <si>
    <t>Benih Unggul Jawara Timun Hijau MAESTRO
Keunggulan produk:
* Mampu beradaptasi pada dataran rendah hingga menengah
* Disukai petani karena cocok juga ditanam di kebun skala luas maupun kecil
* Bisa ditanam di pot atau tanah di halaman rumah
* Rasa manis, daging renyah
* Bobot buah 300-400 gram/buah
* Toleran antraknosa dan rebah batang
* Umur panen 33 hari setelah semai
* Potensi hasil 50-60 ton/ha
Berat bersih: 20 gram 
Isi benih: 800&gt;
Daya tumbuh: 85% 
Kemurnian: 98%
Keterangan HiipHooray Youtube Channel:
* Kualitas terjamin karena kemasan label masih tersegel</t>
  </si>
  <si>
    <t>3tw25a0</t>
  </si>
  <si>
    <t>SKUHT0052</t>
  </si>
  <si>
    <t>Pupuk Boron Plus MgO 1KG
Fungsi:
* Mengoptimalkan laju pertumbuhan tanaman
* Mencegah kerontokan bunga dan buah dan kering pucuk daun
* Mencegah daun keriting
* Meningkatkan kuantitas dan kualitas buah
* Meningkatkan sistem imun tanaman dan memperpanjang umur tanaman
Kandungan: Boron (B): 55%, Magnesium (Mg): 25%. Nitrogen (N): 10%. Calsium (ca): 6%, Sulfur (S): 5%, Mangan (Mn): 2%, Mikro lain Fe, Mo, Zn
Keterangan HiipHooray Youtube Channel:
* Mencegah pecahnya buah 
* Mengoptimalkan laju pertumbuhan
* Mencegah kerontokan bunga dan buah
* Gunakan sesuai dosis, jika berlebihan akan mengakibatkan masalah pada tanaman</t>
  </si>
  <si>
    <t>4bh681a</t>
  </si>
  <si>
    <t>SKUHT0110</t>
  </si>
  <si>
    <t>Pupuk NP 12-60 Pak Tani Ultradap 250gr (repacking dari produk asli)
Fungsi:
* Merangsang pertumbuhan akar
* Pembentukan batang dan bunga
Kandungan: Nitrogen (N) : 12%, Phosphate (P2O5) : 60%
Keterangan HiipHooray Youtube Channel: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t>
  </si>
  <si>
    <t>47dvqkf</t>
  </si>
  <si>
    <t>SKUHT0089</t>
  </si>
  <si>
    <t>Termometer Hygrometer Digital Dilengkapi Jam
Fungsi:
* Mengukur suhu dan kelembapan disekitar ruangan atau luar ruangan
* Jam, calender, alarm
Keterangan HiipHooray Youtube Channel:
* Cococok diletakan diatas meja atau detempel di dinding ruangan</t>
  </si>
  <si>
    <t>4bh6byp</t>
  </si>
  <si>
    <t>SKUHT0106</t>
  </si>
  <si>
    <t>Pupuk NPK Mutiara 16-16-16 250gr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t>
  </si>
  <si>
    <t>44xmed1</t>
  </si>
  <si>
    <t>SKUHT0078</t>
  </si>
  <si>
    <t>Bakteri Baik EM4 1 Liter Peternakan
Fungsi: 
* Menyehatkan perut ternak karena produk ini mengandung mikroorganisme baik
* Menaikan mutu daging hewan ternak
* Menurunkan tingkat kematian bibit ternak
* Memperbaiki kesehatan dan kesuburan hewan ternak
* Mencegah dan menekan bau tidak enak pada kandang ternak
* Mengurangi stress pada ternak
Kandungan: Bakteri baik Lactobacilus Casei, Saccharomyces cerevisiae, Rhodopseudomonas palustris
Keterangan HiipHooray Youtube Channel:
* Dapat dicampurkan pada air minum ternak, pakan ternak, dan juga dapat diseprotkan disekitar kandang ternak</t>
  </si>
  <si>
    <t>3zvzcbh</t>
  </si>
  <si>
    <t>SKUHT0069</t>
  </si>
  <si>
    <t>Pupuk Guano Taiwan per Kantong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t>
  </si>
  <si>
    <t>3v06e70</t>
  </si>
  <si>
    <t>SKUHT0055</t>
  </si>
  <si>
    <t>Paranet Merk Bintang 65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t>
  </si>
  <si>
    <t>3tw25a5</t>
  </si>
  <si>
    <t>SKUHT0048</t>
  </si>
  <si>
    <t>Pupuk MKP Meroke 1KG
Fungsi: memenuhi kebutuhan saat pembuahan tanaman
Kandungan: Fosfat (P2O5) 52%, Fosfat (P) 22.7%, Kalium (K2O) 34%, Kalium (K) 28.2%, Kelarutan (pada suhu 20C) 230 g/L air, EC (1 g/L pada suhu 25C) 0,7 mS/cm, pH (1% larutan) 4.5
Keterangan HiipHooray Youtube Channel:
* Digunakan untuk memperbesar ukuran diameter batang, menebalkan kulit tanaman, dan membesarkan akar
* Dapat dicampur dengan fungisida terutama dalam mengendalikan powdery mildew 
* Sangat ideal dipakai di hidroponik karena bebas Amonium dan larut air
* Meningkatkan kualitas, rasa, warna, kesegaran dan daya simpan buah atau umbi
* Tanaman tumbuh dengan sehat dan memaksimalkan produktivitas jangka panjang</t>
  </si>
  <si>
    <t>47dtr3n</t>
  </si>
  <si>
    <t>SKUHT0096</t>
  </si>
  <si>
    <t>Hormon Tanaman CPPU 100ml
Fungsi:
* Hormon ini bertanggung jawab terhadap pembungaan dan pembuahan 
* Berperan untuk pembelahan sel akar dan tunas
Kandungan: Giberelin 500ppm
Dosis:
* 1-2ml per liter air dengan cara disemprot atau dikocor (dosis dapat dikurangi atau ditambahkan sesuai dengan kebutuhan tanaman)
* Untuk memanjangkan berry buah anggur disesuaikan dengan masa pembungaan atau pembuahan misalnya saat pembungaan atau saat fruitset akan berbeda dosisnya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ini dapat digunakan untuk menghilangkan biji (membuat seedless)
* Dapat digunakan untuk memanjangkan berry buah (tidak semua buah merespon hormon ini)</t>
  </si>
  <si>
    <t>47dtr3s</t>
  </si>
  <si>
    <t>SKUHT0095</t>
  </si>
  <si>
    <t>Hormon Tanaman CPPU 100ml
Fungsi:
* Memperbesar ukuran buah / berry tanaman
* Memperbesar tanaman / pembelahan sel
* Membesarkan mata tunas jika dioleskan pada mata tunas
Kandungan: CPPU 500ppm
Dosis:
* 4-6ml per liter untuk pembesaran buah dengan cara disemprot atau dicelup (dosis dapat dikurangi atau ditambahkan sesuai dengan kebutuhan tanaman)
* 2-4ml per liter air dengan cara disemprot atau dikocor (dosis dapat dikurangi atau ditambahkan sesuai dengan kebutuhan tanaman)
* Untuk memecahkan tunas tanaman anggur setelah pangkasatau pembentukan cabang maka aplikasinya dengan cara dioles pada mata tunas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Aplikasi pencelupan pada buah akan terlihat jelas perbedaan besarnya jika dibandingkan tanpa menggunakan hormon ini
* Dapat digunakan sebagai pengganti dormex untuk pemecah batang-batang agak muda</t>
  </si>
  <si>
    <t>47dvqjv</t>
  </si>
  <si>
    <t>SKUHT0087</t>
  </si>
  <si>
    <t>Penyiraman Tanaman Otomatis
Fungsi:
* Menyiram tanaman secara otomatis, cukup menggunakan botol bekas dan alat ini dijadikan sebagai tutupnya
Keterangan HiipHooray Youtube Channel:
* Tanaman akan tetap mendapatkan air walau kita tinggal ke luar kota karena urusan pekerjaan atau jalan-jalan sehingga teman-teman merasa nyaman dan aman karena tanaman kesayangan tetap teririgasi</t>
  </si>
  <si>
    <t>47dtr3x</t>
  </si>
  <si>
    <t>SKUHT0091</t>
  </si>
  <si>
    <t>Hormon Tanaman Strepson 100ml
Fungsi: Membuat tanaman bermutasi menjadi varigata secara permanen
Kandungan: Strepson 500ppm
Dosis: 100ml strepson lalu ditambahkan 900ml air sehingga dihasilkan larutan 1000ml (1 liter)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ini akan bekerja dengan maksimal jika dicampurkan dengan hormon sitokinin
* Smprotkan keseluruh bagian tanaman dan akan lebih hemat jika mengenai titik tumbuh tanaman, jika titik tumbuh tertutup pelepah sekudang daun maka lakukan sedikit pelubangan/sayatan kecil agar strepson mengenai titik tumbuh
* Waktu sampai terjadinya mutasi tidak dapat ditentukan secara pasti karena beda tanaman beda hasilnya</t>
  </si>
  <si>
    <t>44xmpgc</t>
  </si>
  <si>
    <t>SKUHT0074</t>
  </si>
  <si>
    <t>Turus Penyangga Tanaman 50cm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</si>
  <si>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3zw0dw9</t>
  </si>
  <si>
    <t>SKUHT0067</t>
  </si>
  <si>
    <t>Waring Jaring Cap Jangkar Lebar 1.2 Meter
Fungsi:
* Sebagai penghalang lapangan olah raga
* Sebagai penutup pagar kolam ikan atau tanaman
* Menahan jatuhnya daun di atas kolam
* Mencegah burung dan kelelawar memakan buah-buahan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harga murah untuk kebutuhan yang tidak berlebihan</t>
  </si>
  <si>
    <t>3y3h7yg</t>
  </si>
  <si>
    <t>SKUHT0061</t>
  </si>
  <si>
    <t>Planter Bag Easy Grow 75 Liter
EASY GROW Planter Bag cocok untuk lahan sempit dan terbatas serta easy moving, terbaik untuk pengganti pot, polybag atau drum untuk berkebun. Bisa digunakan untuk tabulampot, maupun pembibitan aneka tanaman skala rumahan maupun skala komersil.
Warna: Hijau
Diameter: 46cm
Tinggi: 46cm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t>
  </si>
  <si>
    <t>3tw259v</t>
  </si>
  <si>
    <t>SKUHT0053</t>
  </si>
  <si>
    <t>Pupuk Guano Beautiful Orange per Pack
Fungsi: cara organik untuk membungakan dan membuahkan tanaman karena mengandung kotoran kelelawar alami
Kandungan: kotoran kelelawar alami yang sudah diolah menjadi guano
Keterangan HiipHooray Youtube Channel:
* Terbukti mudah membungakan dan membuahkan tanaman
* Tidak takut overdosis seberapapun dosis yang diberikan akan tetap diserap tanaman dan ramah untuk tanah</t>
  </si>
  <si>
    <t>47yr8re</t>
  </si>
  <si>
    <t>SKUHT0101</t>
  </si>
  <si>
    <t>Pupuk Kompos Bambu Pilihan 15 Liter
Informasi: hanya melayani pengiriman lewat gojek atau grab saja. Silahkan maksimalkan keranjang belanja teman-teman.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</si>
  <si>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47dvqk5</t>
  </si>
  <si>
    <t>SKUHT0084</t>
  </si>
  <si>
    <t>Tape Tool Alat Pengikat Perambat Tanaman
Fungsi:
* Mengikat tanaman agar merambat atau menempel pada tiang, pagar, atau rambatan yang dibuat
Keterangan HiipHooray Youtube Channel:
* Mengikat tanaman akan terasa cepat, praktis dan terlihat rapi
* Lakban atau pita dapat dibeli di toko alat tulis kantor atau toko fotocopy</t>
  </si>
  <si>
    <t>3rkwz7r</t>
  </si>
  <si>
    <t>SKUHT0010</t>
  </si>
  <si>
    <t>Insektisida Decis 50ml
Fungsi: Pengendali hama pada tanaman
Kandungan: Deltametrin 25gr/l
Keterangan HiipHooray Youtube Channel:
* Baca dan ikuti semua panduan pada kemasan produk
* Insektisida ini bersifat kontak lambung dan berbau
* Dapat digunakan saat meredam batang stek untuk mencegah hama
* Disarankan menggunakan perekat atau perata saat menyemprotkan produk ini
* Penyemprotan efektif sebelum jam 6 pagi atau setelah jam 18</t>
  </si>
  <si>
    <t>3tw25af</t>
  </si>
  <si>
    <t>SKUHT0041</t>
  </si>
  <si>
    <t>Pupuk MKP Pak Tani 1KG
Fungsi: merangsang pertumbuhan akar dan pembungaan pada masa generatif
Kandungan: Phosphate (P2O5) 52%, Potassium Oxide (K2O) 34%
Keterangan HiipHooray Youtube Channel:
* Dapat digunakan untuk memperbesar ukuran diameter batang, menebalkan kulit tanaman, dan membesarkan akar
* Pemakaian MKP Pak Tani 10gr/lt air dapat dicampur dengan fungisida terutama dalam mengendalikan powdery mildew</t>
  </si>
  <si>
    <t>3rkwz72</t>
  </si>
  <si>
    <t>SKUHT0009</t>
  </si>
  <si>
    <t>Insektisida Curacron 500EC 100ml
Fungsi: Pengendali hama pada tanaman
Kandungan: Fipronil 50gr/l
Keterangan HiipHooray Youtube Channel:
* Baca dan ikuti semua panduan pada kemasan produk
* Insektisida ini bersifat kontak lambung dan berbau menyengat membuat hama kabur atau tewas seketika
* Dapat digunakan saat meredam batang stek untuk mencegah hama
* Disarankan menggunakan perekat atau perata saat menyemprotkan produk ini
* Penyemprotan efektif sebelum jam 6 pagi atau setelah jam 18</t>
  </si>
  <si>
    <t>3tw2bdv</t>
  </si>
  <si>
    <t>SKUHT0047</t>
  </si>
  <si>
    <t>Pupuk NPK 8-9-39+3MgO+TE Meroke Flex-G 1KG
Fungsi: meningkatkan kuantitas dan kualitas tanaman sayuran, buah-buahan, tanaman perkebunan dan tanaman pangan
Kandungan: Nitrogen (N) 8%, Nitrat-Nitrogen (NO3-N) 8%, P2O5 9% (3,9 P), K2O 39% (32.4% K), Magnesium Oksida (MgO) 3% (1.8% Mg), Sulfur Oksida (SO3) 10% (4,0% S), Sulfur (S) 4%, Boron (B) 0.029%, Molibdenum (Mo) 0.005 %, Cu-EDTA 0.006 %, Fe-DTPA 0.140 %, Fe-EDDHA 0.010 %, Mn-EDTA 0.050 %, Zn-EDTA 0.032%
Keterangan HiipHooray Youtube Channel:
* Cocok untuk hidroponik dan penggunaan pemupukan sistem tetes / drip
* Dapat digunakan untuk melebatkan dan membesarkan akar tanaman</t>
  </si>
  <si>
    <t>47dtr42</t>
  </si>
  <si>
    <t>SKUHT0097</t>
  </si>
  <si>
    <t>Hormon Tanaman Mix Auksin Giberelin 100ml
Fungsi:
* Memperbesar ukuran buah / berry tanaman
* Memperbesar tanaman / pembelahan sel
* Mendukung pembelahan sel pada akar
* Memperbesar dan memanjangkan akar
* Mengokohkan tanaman
Kandungan: Mix Auksin Giberelin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generatif</t>
  </si>
  <si>
    <t>4bh6a54</t>
  </si>
  <si>
    <t>SKUHT0108</t>
  </si>
  <si>
    <t>Insektisida Nematisida Furadan 250gr (repacking dari produk asli)
Fungsi: Pengendali hama pada tanaman
Kandungan: Karbofuradan 3%
Keterangan HiipHooray Youtube Channel: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t>
  </si>
  <si>
    <t>3zvztaq</t>
  </si>
  <si>
    <t>SKUHT0065</t>
  </si>
  <si>
    <t>Media Tanam 1 Pack
Informasi: hanya melayani pengiriman lewat gojek atau grab saja. Silahkan maksimalkan keranjang belanja teman-teman.
Cocok untuk:
* Tanaman hias
* Tanaman sayur mayur
* Tanaman buah
* Persemian
* Pertanaman
* Pertanian
* Dan lain-lain
Komposisi:
Pupuk kandang
Cocopeat
Sekam bakar
Kompos organik
Dan nutrisi khusus untuk (akar, batang ,buah)</t>
  </si>
  <si>
    <t>3rkwz8q</t>
  </si>
  <si>
    <t>SKUHT0024</t>
  </si>
  <si>
    <t>Pressure Sprayer / Semprotan Bertekanan Vistar 5 Liter
Fungsi: menyemprot pupuk, pestisida, herbisida, dan detergent
Keterangan HiipHooray Youtube Channel:
* Lebih aman saat digunakan karena memiliki batang penyemprot sehingga lebih jau dari badan penyemprot
* Lebih mudah menjangkau bawah daun
* Mudah dibersihkan dan dirawat</t>
  </si>
  <si>
    <t>49rmfhm</t>
  </si>
  <si>
    <t>SKUHT0104</t>
  </si>
  <si>
    <t>Turus Penyangga Tanaman 60cm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</si>
  <si>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44xmpgm</t>
  </si>
  <si>
    <t>SKUHT0079</t>
  </si>
  <si>
    <t>Drum Tanaman yang kami jual sudah disesuaikan untuk tanaman seperti membuat tekukan pada bagian bibir wadah dan pembuatan lubang pada bagian bawah jadi bukan drum yang belum diproses,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</si>
  <si>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44xmpg2</t>
  </si>
  <si>
    <t>SKUHT0075</t>
  </si>
  <si>
    <t>Turus Penyangga Tanaman 70cm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</si>
  <si>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3y0qfq0</t>
  </si>
  <si>
    <t>SKUHT0057</t>
  </si>
  <si>
    <t>Pelet Ikan / Pakan Ikan Hi-Pro-Vite 781-2 Repack 1 Kg (repacking dari produk asli)
Fungsi: pakan ikan yang yang berfungsi untuk membesarkan ikan yang masih kecil agar cepat besar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2,3 - 3,0 mm (kurang lebih)
Kandungan: Protein: 31 - 33%, Lemak: 4 - 6%, Serat: 3 - 5%, Water: 9 - 10%
Keterangan HiipHooray Youtube Channel:
* Ikan sangat bernafsu dan lahap memakan pelet ini
* Ikan menjadi cepat besar dan memperkuat daya tahan tubuh</t>
  </si>
  <si>
    <t>3tw2gok</t>
  </si>
  <si>
    <t>SKUHT0038</t>
  </si>
  <si>
    <t>Pressure Sprayer / Semprotan Bertekanan Kyokan 1 Liter
Fungsi: menyemprot pupuk, pestisida, herbisida, dan detergent
Keterangan HiipHooray Youtube Channel:
* Cocok untuk perawatan tanaman yang pendek atau tanaman di pot
* Dapat digunakan hal lain seperti meyemprot burung, menyemprot disinfektan, peralatan kebersihan, dll
* Mudah dibersihkan dan dirawat
* Ada beberapa sparepart pengganti</t>
  </si>
  <si>
    <t>3tw2b3g</t>
  </si>
  <si>
    <t>SKUHT0051</t>
  </si>
  <si>
    <t>Pupuk MgO+SO3 Meroke MAG-S 1KG
Fungsi:
* Meningkatkan fungsi enzim dan sintesa protein
* Meningkatkan kuantitas dan kualitas hasil panen serta memperkaya rasa dan warna
Kandungan: 
 Magesium Oksida (MgO) 16,0 %
 Sulfur Trioksida (SO3) 32,5 %
Keterangan HiipHooray Youtube Channel:
* Kandungannya setara dengan garam inggris (MgSO4) dengan kelebihan ini dirancang untuk tanaman
* Pupuk larut air yang mengandung Magnesium (Mg) dan Sulfur (S), menjadi pilihan yang sesuai untuk tanaman hortikultura secara luas.
* Sesuai diaplikasikan pada semua sistem fertigasi seperti: hidroponik, sistem drip/tetes, sprinkel, sistem pivot, atau pun dengan penyemprotan sebagai foliar.
* Berperan sebagai suplemen jika diaplikasikan pada tanah untuk mencegah defisiensi Mg pada tanaman.
* Digunakan di semua fase tanaman baik vegetatif maupun generatif</t>
  </si>
  <si>
    <t>3tw25bo</t>
  </si>
  <si>
    <t>SKUHT0044</t>
  </si>
  <si>
    <t>Pupuk NP 12-60 Pak Tani Ultradap 1KG
Fungsi:
* Merangsang pertumbuhan akar
* Pembentukan batang dan bunga
Kandungan: Nitrogen (N) : 12%, Phosphate (P2O5) : 60%
Keterangan HiipHooray Youtube Channel:
* Cocok dipakai untuk semua jenis tanaman sayuran, buah- buahan, tanaman hias/bunga, padi, jagung, palawija dan tanaman perkebunan serta tanaman yang ditanam di green house atau hidroponik.
* Bisa digunakan untuk meracik nutrisi Hidroponik, atau dikocor, ditabur, atau semprot / foliar.
* Aplikasi dengan cara di tabur, kocor, atau semprot</t>
  </si>
  <si>
    <t>4bhf377</t>
  </si>
  <si>
    <t>SKUHT0112</t>
  </si>
  <si>
    <t>PH Meter Digital Tanah dan juga untuk Alat Ukur Untuk Kelembapan, Light Sensor, serta Temperature analyzer Untuk Tanah atau Media Tanam
Fungsi:
* Digunakan sebagai PH Meter tanah atau media tanam
* Mengukur kelembapan tanah
* Mengukur intensitas cahaya disekitar
* Mengukur suhu pada media tanam atau tanah
Keterangan HiipHooray Youtube Channel:
* Cocok bagi anda yang ingin mengetahui parameter PH, kelembapan, cahaya, dan suhu pada sekitar tanaman tanpa perlu mengira-ngira lagi</t>
  </si>
  <si>
    <t>44xn5no</t>
  </si>
  <si>
    <t>SKUHT0082</t>
  </si>
  <si>
    <t>Paket ini terdiri dari beberapa tanaman dengan kondisi tanaman dengan ukuran bibit dan dalam fase vegetatif (tanaman dalam masa pertumbuhan)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BIBIT TANAMAN BUAH JUNIOR OPSI 1:
* Kelengkeng Aroma Durian
* Rambutan Binjai
* Mangga Aromanis
* Jambu Madu Deli
PAKET BIBIT TANAMAN BUAH JUNIOR OPSI 2:
* Mangga Chockanan
* Mangga Aromanis
* Mangga Mahatir
* Mangga Kyojai
PAKET BIBIT TANAMAN BUAH JUNIOR OPSI 3:
* Menteng
* Srikaya Jumbo
* Jambu Madu Deli
* Kedondong
* Jeruk Lemon
PAKET BIBIT TANAMAN BUAH JUNIOR OPSI 3:
* Kelapa Gading
* Kelapa Hijau
* Petai
* Jengkol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</si>
  <si>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3rl2774</t>
  </si>
  <si>
    <t>SKUHT0056</t>
  </si>
  <si>
    <t>Paranet Merk Bintang 70 persen Lebar 3 Meter
Contoh pembelian:
* Jika membeli 1 barang artinya pembeli mendapatkan paranet dengan panjang 1 meter dan lebar 3 meter
* Jika membeli 5 barang artinya pembeli mendapatkan paranet dengan panjang 5 meter dan lebar 3 meter
* Jika membeli 20 barang artinya pembeli mendapatkan paranet dengan panjang 20 meter dan lebar 3 meter
Fungsi: 
* Menahan matahari berlebih
* Meningkatkan keberhasilan membuat bibit
* Mencegah burung dan kelelawar memakan buah-buahan
Keterangan HiipHooray Youtube Channel:
* Tahan cuaca</t>
  </si>
  <si>
    <t>3rkwz7c</t>
  </si>
  <si>
    <t>SKUHT0016</t>
  </si>
  <si>
    <t>Pupuk Organik Cair Hantu Biogen 500ml Pembuahan
Fungsi: 
* Menebalkan daun
* Membesarkan dan mengokohkan batang tanaman
* Mempercepat pembungaan
* Mempercepat proses bunga menjadi buah dan membesarkan ukuran buah
* Mempercepat pertumbuhan akar
* Memperbaiki struktur tanah yang rusak
Kandungan: C organik 6.18%, N 3.63%, P2O5 3.84%, K2O 5.23%, pH 6.69, 17 asam amino
Keterangan HiipHooray Youtube Channel:
* Pupuk ini tidak bisa dicampurkan dengan oksidator kuat dan asam mineral
* Sangat disarankan digunakan dengan cara disemprot saat pagi jam 6-7 atau sore jam 17-16
* Cocok untuk membesarkan batang, membungakan tanaman hias, dan membuahkan tanaman buah</t>
  </si>
  <si>
    <t>3rkwz4u</t>
  </si>
  <si>
    <t>SKUHT0018</t>
  </si>
  <si>
    <t>Polybag 10x15
Panjang/tinggi: 15cm
Lebar saat dilipat: 5cm</t>
  </si>
  <si>
    <t>3rkwz6x</t>
  </si>
  <si>
    <t>SKUHT0006</t>
  </si>
  <si>
    <t>Gunting Kebun Tiger Pruning Shears
Fungsi:
* Memotong sayuran, buah, ranting dan semak
Keterangan HiipHooray Youtube Channel:
* Buatan Taiwan</t>
  </si>
  <si>
    <t>49rmfi1</t>
  </si>
  <si>
    <t>SKUHT0103</t>
  </si>
  <si>
    <t>Turus Penyangga Tanaman 30cm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</si>
  <si>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3tw2gop</t>
  </si>
  <si>
    <t>SKUHT0034</t>
  </si>
  <si>
    <t>Peralatan Berkebun Bestguard E50 Garden Combination Tool
Deskripsi produk:
Perkakas tangan lisensi dari Amerika, yang berbasis produksi di China. Pekerjaan kebun akan lebih mudah dengan peralatan ini, teman-teman dapat memanfaatkan alat-alat ini sesuai dengan fungsinya.
Merk: Bestguard
Model: E50
Type: Garden Combination Tool
Isi: 3 Pcs
Material: A3 Steel
Material Handle: Plastic ABS
Keterangan HiipHooray Youtube Channel:
* Peralatan wajib hobi berkebun</t>
  </si>
  <si>
    <t>3rkwz9f</t>
  </si>
  <si>
    <t>SKUHT0022</t>
  </si>
  <si>
    <t>Polybag 35x35
Panjang/tinggi: 35cm
Lebar saat dilipat: 17,5cm</t>
  </si>
  <si>
    <t>47dtr3i</t>
  </si>
  <si>
    <t>SKUHT0094</t>
  </si>
  <si>
    <t>Hormon Tanaman Sitokinin 100ml
Fungsi:
* Bertanggung jawab terhadap pembelahan sel meristem
* Mendukung tumbuhnya tunas pada tanaman
Kandungan: Sitokinin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Saat hormon ini berperan menumbuhkan tunas dan batang maka akan menghambat pertumbuhan akar
* Akan bekinerja lebih baik jika dicampur dengan hormon auksin (auksin sitokinin) yang berperan untuk pertumbuhan akar</t>
  </si>
  <si>
    <t>3zw0dw4</t>
  </si>
  <si>
    <t>SKUHT0068</t>
  </si>
  <si>
    <t>Waring Jaring Cap Jangkar Mas Lebar 1.2 Meter
Fungsi: 
* Penghalang tambahan dari kemungkinan jatuhnya material dari atas gedung
* Sebagai penghalang lapangan olah raga
* Sebagai penutup pagar kolam ikan atau tanaman
* Menahan jatuhnya daun dan sinar matahari di atas kolam
* Mencegah burung dan kelelawar memakan buah-buahan
* Membuat keramba ikan
* Membuat jaring-jaring ikan
* Filter air kolam
Contoh pembelian:
* Jika membeli 1 barang artinya pembeli mendapatkan paranet dengan panjang 1 meter dan lebar 1.2 meter
* Jika membeli 5 barang artinya pembeli mendapatkan paranet dengan panjang 5 meter dan lebar 1.2 meter
* Jika membeli 20 barang artinya pembeli mendapatkan paranet dengan panjang 20 meter dan lebar 1.2 meter
Keterangan HiipHooray Youtube Channel:
* Waring dengan kualitas terbaik dan tidak geser saat ditabrak ikan karena adanya jahitan rantai diantara lubang</t>
  </si>
  <si>
    <t>47dvqka</t>
  </si>
  <si>
    <t>SKUHT0083</t>
  </si>
  <si>
    <t>Grafing Tool Gunting Okulasi Alat Sambung Tanaman dan Memotong
Fungsi:
* Mengokulasi / sambung pucuk tanaman
* Memotong batang kecil
Keterangan HiipHooray Youtube Channel:
* Hasil potongan rapi dan meningkatkan keberhasilan penyambungan jika digunakan dengan benar
* Dalam kemasan disediakan beberapa sparepart variasi jenis bentuk pisau dan knob</t>
  </si>
  <si>
    <t>47dvqk0</t>
  </si>
  <si>
    <t>SKUHT0090</t>
  </si>
  <si>
    <t>Penyiram Tanaman Otomatis Isi 2
Fungsi:
* Menyiram tanaman secara otomatis, gunakan wadah yang diisi air sehingga alat ini dapat menyedot air dari wadah dan dialirkan ke media tanam
Keterangan HiipHooray Youtube Channel:
* Tanaman akan tetap mendapatkan air walau kita tinggal ke luar kota karena urusan pekerjaan atau jalan-jalan sehingga teman-teman merasa nyaman dan aman karena tanaman kesayangan tetap teririgasi</t>
  </si>
  <si>
    <t>4bh6i2p</t>
  </si>
  <si>
    <t>SKUHT0111</t>
  </si>
  <si>
    <t>Pupuk KNO3 Merah Pak Tani 250gr (repacking dari produk asli)
Fungsi:
*Mengatasi hama yang dapat menggangu pertumbuhan tanaman
*Mencegah penyakit yang menghambat perkembangan tanaman
*Menjauhkan tanaman dari hama dan penyakit yang merepotkan
Kandungan : Nitrogen berbentuk nitrat (NO3) 15%, Kalium (K2O) 15%, Natrium (Na) dan Boron (B): 0.05%
Keterangan HiipHooray Youtube Channel:
* Berbentuk nitrat sehingga bereaksi cepat
* Memperbesar dan memaniskan buah
* Mempercepat pembungaan dan pembuahan</t>
  </si>
  <si>
    <t>42tdvsy</t>
  </si>
  <si>
    <t>SKUHT0073</t>
  </si>
  <si>
    <t>Planter Bag Easy Grow 100 Liter
EASY GROW Planter Bag cocok untuk lahan sempit dan terbatas serta easy moving, terbaik untuk pengganti pot, polybag atau drum untuk berkebun. Bisa digunakan untuk tabulampot, maupun pembibitan aneka tanaman skala rumahan maupun skala komersil.
Warna: Hijau
Diameter: 51cm
Tinggi: 50cm
Handle: 4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
* Ukuran ini setara dengan volume potongan tong bekas</t>
  </si>
  <si>
    <t>3tw25ak</t>
  </si>
  <si>
    <t>SKUHT0046</t>
  </si>
  <si>
    <t>Pupuk NP 12-61 Meroke MAP 1KG
Fungsi:
* Membantu merangsang pembentukan akar
* Pembentukan batang
* Merangsang pembentukan bunga.
Kandungan: Nitrogen (N) 12%, Fosfat (P) 61%
Keterangan HiipHooray Youtube Channel: 
* Kelarutan di air sangat cepat
* Biasa dipakai sebagai stok B dalam AB Mix di pertanian hidroponik
* Sesuai diaplikasikan pada semua sistem fertigasi
* Dapat digunakan saat proses foundation pruning</t>
  </si>
  <si>
    <t>47yr8ry</t>
  </si>
  <si>
    <t>SKUHT0099</t>
  </si>
  <si>
    <t>Media Tanam Kompos Bambu 15 Liter
Informasi: hanya melayani pengiriman lewat gojek atau grab saja. Silahkan maksimalkan keranjang belanja teman-teman.
Cocok untuk:
* Tanaman buah yang memerlukan porositas media tanam
* Segala macam tanaman hias Tanaman hias
* Tanaman lainnya yang memerlukan porositas dan kesuburan
Komposisi:
* Kompos bambu pilihan (hancur alami dari alam)
* Daun, ranting, dan akar bambu yang dihancurkan menggunakan mesin penghancur
* Kotoran hewan yang sudah matang
* Sekam bakar
* Sekam mentah
* EM4</t>
  </si>
  <si>
    <t>47dvqjg</t>
  </si>
  <si>
    <t>SKUHT0085</t>
  </si>
  <si>
    <t>PH Meter Tanah dan Alat Ukur Kelembapan Serta Light Sensor
Fungsi:
* Digunakan sebagai PH Meter dengan 12 level
* Mengukur kelembapan tanah
* Mengukur intensitas cahaya disekitar
Keterangan HiipHooray Youtube Channel:
* Cocok bagi anda yang ingin mengetahui ph dan kelembapan tanah tanpa perlu mengira-ngira lagi</t>
  </si>
  <si>
    <t>3tw259q</t>
  </si>
  <si>
    <t>SKUHT0039</t>
  </si>
  <si>
    <t>Kapur Dolomit Super 1KG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t>
  </si>
  <si>
    <t>44xn5nj</t>
  </si>
  <si>
    <t>SKUHT0081</t>
  </si>
  <si>
    <t>Paket ini terdiri dari beberapa tanaman dengan kondisi tanaman ukuran dewasa dan sudah masuk dalam fase generatif (tanaman dalam keadaan Berbunga / Pentil / Bebuah).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paket:
Depok, Cibinong, Bogor Kota 30rb
Jaksel 50rb
Lokasi lain bisa chat
PAKET TANAMAN BUAH SENIOR OPSI 1:
* Kelengkeng aroma durian
* Jeruk Bali
* Sawo Manila
PAKET TANAMAN BUAH SENIOR OPSI 2:
* Jambu Air Madu Deli
* Srikaya Jumbo
* Kedondong
* Putsa / Apel India
Negosiasi OPSI PAKET, HARGA dan ONGKIR bisa melalui CHAT atau ditanyakan langsung di channel HiipHooray
Sebagai informasi tambahan bibit tanaman yang saat ini kami miliki diantaranya:
* Anggur
* Jengkol
* Jeruk
* Kedondong
* Kelapa
* Mangga
* Matoa
* Menteng
* Petai
* Putsa / Apel India
* Rambutan
* Sawo
* Srikaya</t>
  </si>
  <si>
    <t>3zvzcbm</t>
  </si>
  <si>
    <t>SKUHT0064</t>
  </si>
  <si>
    <t>Pupuk KNO3 Putih Pak Tani 2KG
Fungsi:
*Mengatasi hama yang dapat menggangu pertumbuhan tanaman
*Mencegah penyakit yang menghambat perkembangan tanaman
*Menjauhkan tanaman dari hama dan penyakit yang merepotkan
Kandungan : Nitrogen berbentuk nitrat (NO3) 13%, Kalium (K2O) 45%
Keterangan HiipHooray Youtube Channel:
* Berbentuk nitrat sehingga bereaksi cepat
* Memperbesar dan memaniskan buah
* Mempercepat pembungaan dan pembuahan</t>
  </si>
  <si>
    <t>47dtr3d</t>
  </si>
  <si>
    <t>SKUHT0093</t>
  </si>
  <si>
    <t>Hormon Tanaman Auksin 100ml
Fungsi:
* Hormon yang berkaitan dengan akar tanaman seperti untuk pemanjangan dan pertumbuhan sel akar
* Mengokohkan tanaman
* Memaksimal penyerapan zat hara oleh akar tanaman
Kandungan: Auksin 500ppm
Dosis: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Saat hormon ini berperan menumbuhkan akar, maka hormon ini akan menghambat pertumbuhan tunas dan batang
* Akan bekinerja lebih baik jika dicampur dengan hormon sitokinin (auksin sitokinin) yang berperan untuk pertumbuhan tunas dan batang
* Akan bekinerja lebih baik jika dicampur dengan hormon giberelin (auksin giberelin) yang berperan untuk pertumbuhan tunas dan batang,</t>
  </si>
  <si>
    <t>47dtr4c</t>
  </si>
  <si>
    <t>SKUHT0098</t>
  </si>
  <si>
    <t>Hormon Tanaman Mix Auksin Sitokinin 100ml
Fungsi:
* Mempercepat pertumbuhan pucuk / tunas tanaman
* Memperbesar tanaman / pembelahan sel
* Mendukung pembelahan sel pada akar
* Memperbesar dan memanjangkan akar
* Mengokohkan tanaman
Kandungan: Mix Auksin Sitokinin 500ppm
Dosis:
* 1-2ml per liter air dengan cara disemprot atau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Digunakan untuk fase vegetatif</t>
  </si>
  <si>
    <t>3zvzqpt</t>
  </si>
  <si>
    <t>SKUHT0066</t>
  </si>
  <si>
    <t>Media Tanam 1 Pack
Informasi: hanya melayani pengiriman lewat gojek atau grab saja. Silahkan maksimalkan keranjang belanja teman-teman.
Cocok untuk:
* Anggur
* Anthurium
* Algonema
* Adenium
* Euphorbia
* Philodendron
* Alokasia
* Sansivera
* Caladi
* Bromelia
* Tanaman hias dan buah lainnya yang memerlukan porositas tinggi
Komposisi:
* Sekam bakar
* Cocopeat
* Pakis
* Andam
* Pupuk kandang
* Pasir malang
* Unsur tanah</t>
  </si>
  <si>
    <t>3tw25ap</t>
  </si>
  <si>
    <t>SKUHT0045</t>
  </si>
  <si>
    <t>Pupuk NK 15-15 Meroke CPN 1KG
Fungsi: membantu pembentukan bunga dan pembesaran buah.
Kandungan: N (Nitrogen) = 15 %, Kalium (K2O) = 15 %, Natrium (Na) = 17 %, Klorida (Cl) = 1 % 
Keterangan HiipHooray Youtube Channel:
* Fungsi hampir sama dengan KNO3 untuk pembesar dan pemanisan buah
* Meningkatkan kualitas buah seperti untuk mingkatkan durasi penyimpanan buah dan memperlambat pembusukan buah</t>
  </si>
  <si>
    <t>3tw25aa</t>
  </si>
  <si>
    <t>SKUHT0037</t>
  </si>
  <si>
    <t>Garam Inggris Magnesium Sulfate Epsom Salt MgSO4 (repacking dari produk asli)
Fungsi:
* Menumbuhkan dan membesarkan tanaman
* Meningkatkan klorofil daun sehingga tanaman terlihat segar dan cantik
* Membantu fotosintesis tanaman, pembentukan gula, protein, dan karbohidrat
* Menyehatkan tanaman
Keterangan HiipHooray Youtube Channel:
* Salah satu pupuk yang sering digunakan di semua fase tanaman baik vegetatif atau generatif</t>
  </si>
  <si>
    <t>47yr8ro</t>
  </si>
  <si>
    <t>SKUHT0102</t>
  </si>
  <si>
    <t>Pupuk Kompos Bambu Pilihan 5 Liter
Penggunaan:
* Cara 1: Tabur diatas permukaan media dari tanaman kemudian gemburkan media tanam
* Cara 2: Campurkan media tanam yang sudah matang dengan kompos bambu pilihan kemudian bisa langsung digunakan untuk menanam
* Cara 3: Dapat digunakan sebagai mulsa alami yang membawa manfaat baik untuk tanaman, taburkan kompos bambu pilihan menutup sempurna ke seluruh bagian permukaan tempat tanaman
Cocok untuk:
* Beragam tanaman buah
* Beragam tanaman hias
Komposisi:
* Pupuk kompos bambu pilihan. Kompos hancur alami di alam namun untuk penyeragaman bentuk kami menggiling menggunakan mesin</t>
  </si>
  <si>
    <t>47dvqjq</t>
  </si>
  <si>
    <t>SKUHT0088</t>
  </si>
  <si>
    <t>Termometer Hygrometer Digital Dilengkapi Jam Dengan External Module
Fungsi:
* Mengukur suhu dan kelembapan disekitar ruangan atau luar ruangan
* Jam, calender, alarm
Keterangan HiipHooray Youtube Channel:
* External modul dapat diarahkan sesuai dengan penempatan sensor yang diinginkan, misal alat diletakan di dalam rumah tetapi sensor module diarahkan keluar rumah</t>
  </si>
  <si>
    <t>47yr8rj</t>
  </si>
  <si>
    <t>SKUHT0100</t>
  </si>
  <si>
    <t>Media Tanam Kompos Bambu 5 Liter
Cocok untuk:
* Tanaman buah yang memerlukan porositas media tanam
* Segala macam tanaman hias Tanaman hias
* Tanaman lainnya yang memerlukan porositas dan kesuburan
Komposisi:
* Pupuk kompos bambu pilihan (hancur alami dari alam)
* Daun, ranting, dan akar bambu yang dihancurkan menggunakan mesin penghancur
* Kotoran hewan yang sudah matang
* Sekam bakar
* Sekam mentah
* EM4</t>
  </si>
  <si>
    <t>47dvqjl</t>
  </si>
  <si>
    <t>SKUHT0086</t>
  </si>
  <si>
    <t>Mata Bor Pelubang Tanah Untuk Menanam dan Resapan Air
Fungsi:
* Mempermudah dalam membuat lubang tanaman
* Dapat digunakan untuk membuat lubang tempat memberikan pupuk agar dapat menjangkau akar-akar tanaman yang ada di dalam tanah
* Membuat lubang untuk resapan air agar tanah banyak rongga dalam mengantisipasi banjir
Keterangan HiipHooray Youtube Channel:
* Dapat digunakan menggunakan bor listrik atau bor tangan yang menggunakan baterai
* Mata bor terbuat dari material Steel Titanium yang kuat, tidak mudah patah dan memudahkan saat mengebor</t>
  </si>
  <si>
    <t>44xmpgh</t>
  </si>
  <si>
    <t>SKUHT0080</t>
  </si>
  <si>
    <t>Drum Tanaman yang kami jual sudah disesuaikan untuk tanaman seperti membuat tekukan pada bagian bibir wadah dan pembuatan lubang pada bagian bawah, namun jika teman-teman memilih untuk tidak melubangi pada bagian bawah maka tulis keterangan saat memesan barang
Barang yang kami jual dikirim menggunakan MOBIL PICKUP dan hanya menerima order sekitar JABODETABEK.
Saat teman-teman mengorder barang ini maka yang dikirim hanya AMPLOP KOSONG dan barang sebenarnya akan dikirim pada hari JUMAT-MINGGU, jika banyak pesanan maka barang akan dikirim lebih cepat.
ONGKIR MOBIL PICKUP dibayarkan saat barang sampai tujuan dengan tarif per barang:
Depok, Cibinong, Bogor Kota 30rb
Jaksel 50rb
Lokasi lain bisa chat
Negosiasi HARGA dan ONGKIR bisa melalui CHAT atau ditanyakan langsung di channel HiipHooray</t>
  </si>
  <si>
    <t>3yng52l</t>
  </si>
  <si>
    <t>SKUHT0059</t>
  </si>
  <si>
    <t>Kapur Dolomit Super 10KG MES +/- 100 (repacking dari produk asli).
Fungsi: menaikan pH tanah yang dilengkap dengan unsur magnesium
Kandungan: CaO +/- 54.10%, MgO +/- 0.36%
Keterangan HiipHooray Youtube Channel:
* Wajib digunakan saat akan menanam tanaman (grounding)
* Wajib digunakan saat tanaman akan dibuahkan dan selesai berbuah 
* Disarankan digunakan setelah menggemburkan tanah
* Dapat digunakan di semua fase tanaman baik vegetatif maupun generatif
* Tanaman menjadi lebih segar karena adanya kandungan MgO
* Aman dari over dosis, karena bahannnya aman untuk tanah dan tanaman walaupun berlebihan diberikan
UNTUK PEMBELIAN KARUNGAN BERAT NYA SEKITAR 40-50 KG, HARGA 100RB, DAPAT CHAT ADMIN LANGSUNG.</t>
  </si>
  <si>
    <t>4bhf37g</t>
  </si>
  <si>
    <t>SKUHT0113</t>
  </si>
  <si>
    <t>Perangkap Tikus Kecil Dalam Rumah, Lumbung Tani, ataupun Gudang.
Fungsi: menjebak tikus kecil yang ada di dalam rumah atau gudang, tikus akan terjepit saat mengenai umpan
Keterangan HiipHooray Youtube Channel:
* Pergunakan umpan makanan berbau yang membuat tikus tertarik seperti bumbu mie, ikan asin, dan lain sebagainya
* Dapat ditambahkan benang pengikat agar tidak bergerak menjauh saat tikus mengamuk</t>
  </si>
  <si>
    <t>49rmfhr</t>
  </si>
  <si>
    <t>SKUHT0105</t>
  </si>
  <si>
    <t>PH Meter Digital Air Alat Ukur PH Air
Fungsi:
* Digunakan sebagai PH Meter dengan 14 level resolusi 0.1 dan akurasi +0.2pH (+ 0.1 pH pada suhu 20C)
* Mengukur pH keasaman pada media cair
Keterangan HiipHooray Youtube Channel:
* Alat ini sudah dikalibrasi pabrik, jangan melakukan kalibrasi ulang jika tidak paham cara melakukannya
* Cocok bagi anda yang ingin mengetahui pH pada media cair tanpa perlu mengira-ngira lagi
* Cara menggunakan: celupkan alat ini pada media cair sampai nilainya diam dan tidak berubah
* Sudah dilengkapi panduan, obeng kecil, baterai dan bubuk kalibrasi</t>
  </si>
  <si>
    <t>3y0urtb</t>
  </si>
  <si>
    <t>SKUHT0058</t>
  </si>
  <si>
    <t>Pelet Ikan / Pakan Ikan Hi-Pro-Vite 781 Repack 1 Kg (repacking dari produk asli)
Fungsi: pakan ikan yang berfungsi untuk menggemukan dan membesarkan ikan sampai dengan ukuran maksimum
Keunggulan produk:
* Menggunakan bahan baku yang berkualitas tinggi dan dipilih secara selektif.
* Memiliki nutrisi yang tinggi dengan kandungan protein yang sesuai untuk pertumbuhan ikan
* Mempunyai Atractant yang kuat, merangsang nafsu makan ikan lele dan ukuran pakan sesuai dengan bukaan mulut ikan sehingga mudah dicerna dengan baik.
* Diformulasikan khusus untuk meningkatkan daya tahan tubuh ikan
Bentuk: Floating/ apung
Ukuran: 3,2 - 4,0 mm (kurang lebih)
Kandungan: Protein: 31 - 33%, Lemak: 4 - 6%, Serat: 3 - 5%, Water: 9 - 10%
Keterangan HiipHooray Youtube Channel:
* Ikan sangat bernafsu dan lahap memakan pelet ini
* Ikan menjadi cepat besar dan memperkuat daya tahan tubuh</t>
  </si>
  <si>
    <t>3tw2m7l</t>
  </si>
  <si>
    <t>SKUHT0030</t>
  </si>
  <si>
    <t>Benih Unggul Jawara Caisim Manis GLORY
Keunggulan produk:
* Mampu beradaptasi pada dataran rendah hingga menengah
* Produksi tinggi, lambat berbunga, batang daun tebal, renyah, berserat
* Panen 25-30 hari setelah tanam
* Potensi hasil 25-30 ton/ha
* Batang dan daun tebal, renyah, berserat
* Masa panen 25 - 30 HST
Berat bersih: 25 gram
Isi benih: Ribuan
Daya tumbuh: 85 %
Keterangan HiipHooray Youtube Channel:
* Kualitas terjamin karena kemasan label masih tersegel</t>
  </si>
  <si>
    <t>3tw25b4</t>
  </si>
  <si>
    <t>SKUHT0036</t>
  </si>
  <si>
    <t>Terusi CuSO4 Copper Sulfate 100gr (repacking dari produk asli)
Fungsi:
* Sebagai fungisida berspektrum luas yang langsung dapat dicampur dengan air
* Bahan pembuat bubur bordeaux
* Penyuplai unsur tembaga untuk tanaman (pupuk mikro)
Keterangan HiipHooray Youtube Channel:
* Fungisida ini bersifat kontak protektif sehingga cocok untuk pencegahan jamur dengan biaya murah
* Dapat digunakan untuk mencegah penyakit powdery mildew, downy mildew, anthracnose, colletotrichum sp.,</t>
  </si>
  <si>
    <t>3tw25c8</t>
  </si>
  <si>
    <t>SKUHT0040</t>
  </si>
  <si>
    <t>Pupuk Panen Raya Penyubur dan Pembenah Tanah Berizin Kementrian Pertanian (repacking dari produk asli)
Fungsi:
* Penyubur dan pembenah tanah
* Meningkatkan hasil panen
Kandungan: MgO 18.64%, CaO 30.16%, Al2O3+Fe2O3 2%, SiO2 1.81%
Kandungan pelengkap: Sulfur (S) dan Boron (B)
Daya netralisasi (CaCO3): 105.06%
Keterangan HiipHooray Youtube Channel:
* Disarankan digunakan setiap akan menanam (menjadi pupuk dasar)
* Disarankan diaplikasikan saat membesarkan tanaman sampai menjelang berbuah
* Wajib digunakan setelah selesai berbuah agar tanaman cepat kembali pulih
* Dapat digunakan di semua fase tanaman baik vegetatif maupun generatif
* Bermanfaat untuk menaikan dan menstabilkan pH
* Aman dari over dosis, karena bahannnya aman untuk tanah dan tanaman walaupun berlebihan diberikan</t>
  </si>
  <si>
    <t>3tw25be</t>
  </si>
  <si>
    <t>SKUHT0050</t>
  </si>
  <si>
    <t>Pupuk Kalsium Nitrat Meroke Calnit 1KG
Fungsi: memberikan respon pertumbuhan tanaman yang lebih cepat
Kandungan: Total Nitrogen (N) 15.5 %, Kalsium Oksida (CaO) 26.0 %
Keterangan HiipHooray Youtube Channel:
* Sangat cocok untuk fase pertumbuhan dengan respon tumbuh tanaman yang cepat</t>
  </si>
  <si>
    <t>4bh6b4g</t>
  </si>
  <si>
    <t>SKUHT0107</t>
  </si>
  <si>
    <t>Pupuk MKP Pak Tani 250gr (repacking dari produk asli)
Fungsi: merangsang pertumbuhan akar dan pembungaan pada masa generatif
Kandungan: Phosphate (P2O5) 52%, Potassium Oxide (K2O) 34%
Keterangan HiipHooray Youtube Channel:
* Dapat digunakan untuk memperbesar ukuran diameter batang, menebalkan kulit tanaman, dan membesarkan akar
* Pemakaian MKP Pak Tani 10gr/lt air dapat dicampur dengan fungisida terutama dalam mengendalikan powdery mildew</t>
  </si>
  <si>
    <t>3y3cl06</t>
  </si>
  <si>
    <t>SKUHT0060</t>
  </si>
  <si>
    <t>Planter Bag Easy Grow 50 Liter
EASY GROW Planter Bag cocok untuk lahan sempit dan terbatas serta easy moving, terbaik untuk pengganti pot, polybag atau drum untuk berkebun. Bisa digunakan untuk tabulampot, maupun pembibitan aneka tanaman skala rumahan maupun skala komersil.
Warna: Hijau
Diameter: 40cm
Tinggi: 40cm
Handle: 2 pegangan
Keunggulan produk:
* Diproduksi dari material original dan anti uv tinggi, tahan lama lebih dari 5 tahun
* Tembus cahaya matahari dan lubang drainase untuk sirkulasi udara dan air yang lebih baik sehingga akar tanaman lebih sehat
* Dilengkapi dengan heavy duty belt handle, mudah diangkat dengan tangan, forklift, bahkan crane
* Dengan desain bentuk round bottom, lebih mudah saat pengisian media tanam dan lebih stabil
* Lebih hemat penggunaan pupuk
Keterangan HiipHooray Youtube Channel:
* Ketahanan bahan lebih kuat dibanding terpal dan planterbag lokal lainnya
* Handle sangat kuat walaupun sudah lama digunakan kondisi panas dan kehujanan</t>
  </si>
  <si>
    <t>4bh68u1</t>
  </si>
  <si>
    <t>SKUHT0109</t>
  </si>
  <si>
    <t>Pupuk KNO3 Putih Pak Tani 250gr (repacking dari produk asli)
Fungsi:
*Mengatasi hama yang dapat menggangu pertumbuhan tanaman
*Mencegah penyakit yang menghambat perkembangan tanaman
*Menjauhkan tanaman dari hama dan penyakit yang merepotkan
Kandungan : Nitrogen berbentuk nitrat (NO3) 13%, Kalium (K2O) 45%
Keterangan HiipHooray Youtube Channel:
* Berbentuk nitrat sehingga bereaksi cepat
* Memperbesar dan memaniskan buah
* Mempercepat pembungaan dan pembuahan</t>
  </si>
  <si>
    <t>3tw25au</t>
  </si>
  <si>
    <t>SKUHT0043</t>
  </si>
  <si>
    <t>Pupuk Kalsium Nitrat Meroke Karate Plus Boroni 1KG
Fungsi:
* Mempercepat proses pembungaan, pertumbuhan, dan memacu pertumbuhan pada pucuk tanaman
* Menekan jamur dan penyakit pada tanaman
Kandungan: Nitrogen (N) 15.5%, Kalsium Oksida (CaO) 26%, Boron (B) 0.3%
Keterangan HiipHooray Youtube Channel:
* Mencegah kerontokan bunga dan memaksimalkan pembesaran buah
* Mengokohkan batang
* Meningkatkan kualitas, rasa, warna, kesegaran dan daya simpan buah atau umbi
* Hasil produksi meningkat dengan meningkatnya jumlah dan juga ukuran buah atau umbi
* Tanaman tumbuh dengan sehat dan memaksimalkan produktivitas jangka panjang</t>
  </si>
  <si>
    <t>44xmpg7</t>
  </si>
  <si>
    <t>SKUHT0076</t>
  </si>
  <si>
    <t>Turus Penyangga Tanaman 100cm  (kurang lebih karena handmade) Bahan Coco Fiber
Fungsi: 
* Membuat tanaman menjalar mengikuti arah bahan coco fiber
* Digunakan untuk mentraining tanaman rambat atau tanaman yang perlu penunjang agar tidak roboh
Keterangan HiipHooray Youtube Channel:
* Tanaman lebih merespon pada rambatan karena berbahan dasar coco fiber atau sabut kelapa</t>
  </si>
  <si>
    <t>44xmecw</t>
  </si>
  <si>
    <t>SKUHT0077</t>
  </si>
  <si>
    <t>Bakteri Baik EM4 1 Liter Pengolah Limbah dan Toilet Septic Tank
Fungsi: 
* Menghilangkan/menekan bau tidak sedap pada kamar toilet dan septic tank
* Mengurai limbah organik pada saluran got, tempat cuci piring, tempat sampah dan septictank sehingga kotoran tidak menumpuk dan mengendap
* Menghemat biaya pengurasan septic tank
* Menekan perkembangan patogen dan penyakit (E. Colli, Salmonella)
* Dapat digunakan utk membuat kompos
Kandungan: Bakteri baik Fotosintetik, Lactobacilus Casei, Actinomycetes, Streptpmyces, Yeast
Keterangan HiipHooray Youtube Channel:
* Dapat digunakan untuk semua limbah organik yang dihasilkan dari limbah rumah tangga, limbah hotel, limbah pasar, limbah pabrik, dalam bentuk cairan maupun dalam bentuk padat
* Sangat menekan biaya sedot WC karena kotoran organik akan hancur terurai karena kotoran menjadi ambyar, kalau rajin memberikan produk ini maka kemungkinan teman-teman tidak perlu menguras toilet selama beberapa puluh tahun atau bisa jadi tidak perlu sedot WC
* Saluran got, tempat cuci piring dan tempat sampah akan lebih sehat dan lebih tertekan baunya
* Hasil penghancuran limbah organik menggunakan EM4 ini dapat digunakan untuk pupuk tanaman</t>
  </si>
  <si>
    <t>3tw2m76</t>
  </si>
  <si>
    <t>SKUHT0032</t>
  </si>
  <si>
    <t>Benih Unggul Jawara Kangkung WALET
Keunggulan produk:
* Bisa ditanam di pot atau tanah di halaman rumah
* Potensi hasil 15 ton/ha
* Vigor tanaman baik, pertumbuhan tegak dan tidak cepat menjalar
* Umur panen sekitar 25 hari setelah tanam (HST)
* Rasa renyah dan sedikit serat.
Berat bersih: 100 gram
Isi benih: ribuan Butir
Daya Tumbuh: 85%
Kemurnian: 98%
Keterangan HiipHooray Youtube Channel:
* Kualitas terjamin karena kemasan label masih tersegel</t>
  </si>
  <si>
    <t>42tdvt8</t>
  </si>
  <si>
    <t>SKUHT0071</t>
  </si>
  <si>
    <t>Kepala Semprotan Misty Hand Sprayer
Fungsi: kepala sprayer dapat digunakan untuk perawatan tanaman, memandikan hewan peliharaan, dan fungsi lainnya yang membutuhkan semprotan
Ukuran 29cm x 3cm x 4cm
Panjang Pipa Sedotan 30 cm
Warna : Hijau
Deskripsi produk:
* Bahan Plastik tebal
* Kelengkapan Head spray, seal karet, selang.
* Jaminan barang aman &amp; high quality
* Praktis &amp; mudah digunakan
Keterangan HiipHooray Youtube Channel:
* Dapat menggunakan beberapa jenis botol besar atau kecil, atau bahkan dengan sprayer yang sudah beredar di pasaran karena ada sock tambahan yang dapat disesuaikan dengan ukuran drat botol</t>
  </si>
  <si>
    <t>3zvzfhd</t>
  </si>
  <si>
    <t>SKUHT0070</t>
  </si>
  <si>
    <t>Pupuk Guano Taiwan 40 Kantong (1 Pack)
Fungsi: cara organik untuk membesarkan batang, membungakan dan membuahkan tanaman karena mengandung phosphate alami. Produk ini dilengkapi dengan kantong sehingga banyak yang menyebut pupuk bantal slow release Guano, fungsi slow release membuat harga pupuk menjadi lebih mahal karena nutrisi dipertahankan oleh produk pupuk sehingga nutrisi tidak mubazir terbuang dan membuat tanaman terus menerus mendapatkan nutrisi tanpa khawatir terputusnya nutrisi karena suplai nutrisi diberikan terus menerus. Produk ini mampu menutrisi sampai dengan 2 tahun paling cepat 1 tahun tanpa perlu diberikan phosfat lagi.
Kandungan: kotoran kelelawar alami yang sudah diolah menjadi guano kemudian ditambahkan teknologi taiwan sehingga menjadikan pupuk guano slow release
Keterangan HiipHooray Youtube Channel:
* Terbukti mudah membesarkan batang, membungakan dan membuahkan tanaman
* Tidak takut overdosis seberapapun dosis yang diberikan akan tetap diserap tanaman dan ramah untuk tanah
* Sangat irit penggunaannya</t>
  </si>
  <si>
    <t>3tw2m7g</t>
  </si>
  <si>
    <t>SKUHT0031</t>
  </si>
  <si>
    <t>Benih Unggul Jawara Cabe Rawit SIUNG
Keunggulan produk:
* Mampu beradaptasi pada dataran rendah hingga menengah
* Potensi hasil 15 ton/ha
* Buah agak gendut
* Panjang buah 5-6 Cm, warna hijau keputihan
* Buah masak merah, rasa Pedas
* Genjah / mudah berbuah
Berat bersih: 10 gram
Isi benih: Ribuan
Daya tumbuh: 85%
Kemurnian: 98%
Keterangan HiipHooray Youtube Channel:
* Kualitas terjamin karena kemasan label masih tersegel
* Paling produktif dibandingkan varietas cabe rawit lainnya yang se-merk</t>
  </si>
  <si>
    <t>3tw2gou</t>
  </si>
  <si>
    <t>SKUHT0035</t>
  </si>
  <si>
    <t>Sekop Mini Sendok Tanah Untuk Hobi Berkebun
Fungsi:
* Alat bantu memindahkan media tanam
* Menggemburkan media tanam
* Kebutuhan gardening lainnya
Material: mata sekop besi dengan ukuran panjang 13cm, lebar 7cm, panjang Gagang 10cm
Material Handle: plastik tebal tidak transparan, tidak mudah pecah
Dimensi: 23x7 cm
Keterangan HiipHooray Youtube Channel:
* Peralatan wajib hobi berkebun</t>
  </si>
  <si>
    <t>3tw2adh</t>
  </si>
  <si>
    <t>SKUHT0049</t>
  </si>
  <si>
    <t>Pupuk NPK 6-27-38+TE Meroke Provit Maxi 500gr
Fungsi: pupuk fase generatif untuk merangsang pembungaan, pembesaran dan pematangan buah
Kandungan: Nitrogen 6%, Fosfat 27%, Kalium Oksida 38%, diperkaya B, Mn, Mo
Keterangan HiipHooray Youtube Channel:
* Cocok utk semua semua tanaman pada fase generatif
* Berbentuk kristal yg dpt diaplikasikan sebagai pupuk daun atau dikocorkan.
* Tanaman tumbuh dengan sehat dan memaksimalkan produktivitas jangka panjang.</t>
  </si>
  <si>
    <t>47dtr4h</t>
  </si>
  <si>
    <t>SKUHT0092</t>
  </si>
  <si>
    <t>Hormon Tanaman Triakontanol 100ml
Fungsi:
* Aktivator hormon tanaman seperti auksin, sitokinin, giberelin
* Mempercapat tanaman menyerap zat hara
* Mengefisienkan penggunaan pupuk
* Meningkatkan kualitas Pupuk Organik Cair jika teman-teman menggunakan POC
Kandungan: Triakontanol 500ppm
Dosis: 1-2ml per liter air dengan cara dikocor (dosis dapat dikurangi atau ditambahkan sesuai dengan kebutuhan tanaman)
Contoh konversi PPM:
* Jika membutuhkan 1ppm maka larutkan 2ml hormon tanaman dalam 1 liter air
* Jika membutuhkan 2ppm maka larutkan 4ml hormon tanaman dalam 1 liter air
* Jika membutuhkan 5ppm maka larutkan 10ml hormon tanaman dalam 1 liter air
Keterangan HiipHooray Youtube Channel:
* Hormon wajib sepanjang masa generatif dan vegetatif tanaman
* Dapat dcampur dengan pupuk, pestisida, atau fungisida</t>
  </si>
  <si>
    <t>3y3ritz</t>
  </si>
  <si>
    <t>SKUHT0063</t>
  </si>
  <si>
    <t>Seedlings Bag Easy Grow XL 15X15 cm
Seedlings Bag EASY GROW diproduksi dari bahan non woven, breathable (tembus udara), ringan, aman dan mudah digunakan. Dengan menggunakan Seedlings Bag Easy Grow saat persemaian dapat meningkatkan jumlah tanaman yang hidup, serta bersifat biodegradable (dapat terurai), aman dan ramah terhadap lingkungan. 
Air maupun nutrisi yang dibutuhkan tanaman dapat menembus Seedlings Bag Easy Grow sehingga seedlings dapat tumbuh lebih baik. Ketika seedlings sudah cukup umur dan akan di transplantasi ke tempat yang lebih besar, tidak perlu menyobek dan membuang Seedlings Bag yang akan dapat merusak akar bibit tanaman sehingga tanaman shock dan mati. Cukup tanam langsung tanpa melepasnya seperti menggunakan plastic polybag, sehingga pekerjaan anda akan semakin cepat.
Warna: Putih
Ukuran saat dilipat: 15 x 15 cm
Diameter saat diisi media: 9.5cm
Tinggi  saat diisi media: 15cm
Keterangan HiipHooray Youtube Channel:
* Tanaman akan langsung tumbuh tanpa macet karena wadah tidak goyang-goyang saat pindah media, tanaman tinggal ditanam atau dipindahkan ke media yang lebih besar tanpa perlu membokar seedling bag/wadah semai</t>
  </si>
  <si>
    <t>3rkwz5j</t>
  </si>
  <si>
    <t>SKUHT0007</t>
  </si>
  <si>
    <t>Gunting Kebun Tjap Mata JHS-283 Pruning Shears
Fungsi:
* Memotong sayuran, buah, ranting, semak, dahan, cabang, dan batang
Keterangan HiipHooray Youtube Channel:
* Buatan Solingen Germany
* Simpel, kuat, dan awet
* Setelah memotong batang pohon yang bergetah bersihkan dengan minyak goreng agar selalu siap pakai</t>
  </si>
  <si>
    <t>3rkwz68</t>
  </si>
  <si>
    <t>SKUHT0027</t>
  </si>
  <si>
    <t>Pupuk NPK Mutiara Grower 15-09-20 1KG
Fungsi:
* Mempercepat pertumbuhan tanaman
* Kandungan maknesium dapat membuat tanaman terlihat lebih segar
Kandungan : Nitrogen (N) 15%, Fosfat (P2O5) 9%, Kalium Oksida (K2O): 20%, dan Trace Element
Keterangan HiipHooray Youtube Channel:
* Kandungan kalium yang tinggi dapat mempercepat pembesaran batang
* Kandungan kalsium dapat meminimalisir kerontokan bunga
* Dapat digunakan setelah pemangkasan untuk mempercepat keluar tunas</t>
  </si>
  <si>
    <t>3rkwz8g</t>
  </si>
  <si>
    <t>SKUHT0011</t>
  </si>
  <si>
    <t>Insektisida Nematisida Furadan 1KG
Fungsi: Pengendali hama pada tanaman
Kandungan: Karbofuradan 3%
Keterangan HiipHooray Youtube Channel:
* Baca dan ikuti semua panduan pada kemasan produk
* Insektisida ini bersifat sistemik dan juga kontak
* Dapat digunakan untuk membasmi rayap dengan cara menaburkan furadan lalu kocorkan air
* Efek utamanya semua bagian menjadi beracun setelah tanaman menyerap furadan ini pada tanah</t>
  </si>
  <si>
    <t>3rkwz5e</t>
  </si>
  <si>
    <t>SKUHT0017</t>
  </si>
  <si>
    <t>Pupuk Organik Cair Hantu Biogen 500ml Pertumbuhan
Fungsi: 
* Menyediakan zat pengatur tumbuh dan vitamin untuk tanaman
* Menyuburkan tanah
Kandungan: Asam giberelat 113 ppm, IAA 125 ppm, Kinetin 98 ppm, Zeatin 101 ppm
Keterangan HiipHooray Youtube Channel:
* Pupuk ini tidak bisa dicampurkan dengan oksidator kuat dan asam mineral
* Sangat disarankan digunakan dengan cara disemprot saat pagi jam 6-7 atau sore jam 17-16
* Tanaman tumbuh subur dan terlihat perbedaanya dari waktu ke waktu
* Asam giberalat adalah hormon alami dari GA3 sehingga tidak khawatir jika ingin memanjangkan buah</t>
  </si>
  <si>
    <t>3rkwz81</t>
  </si>
  <si>
    <t>SKUHT0003</t>
  </si>
  <si>
    <t>Fungisida Antracol 70WP 250gr Ekstra Zinc
Fungsi: Pengendali penyakit dan jamur pada tanaman
Kandungan: Propineb 70%
Keterangan HiipHooray Youtube Channel:
* Baca dan ikuti semua panduan pada kemasan produk
* Fungisida ini mengandung Zinc yang berguna untuk menebalkan daun
* Fungisida ini bersifat kontak protektif sehingga cocok untuk pencegahan jamur dengan biaya murah
* Disarankan menggunakan perekat atau perata saat menyemprotkan produk ini</t>
  </si>
  <si>
    <t>3rkwz6i</t>
  </si>
  <si>
    <t>SKUHT0001</t>
  </si>
  <si>
    <t>Bakteri Baik EM4 1 Liter Perikanan dan Tambak
Fungsi: 
* Memperbaiki mutu air tambak
* Menguraikan bahan sisa pakan 
* Menekan patogen
* Meningkatkan kualitas dan kuantitas produksi
* Menekan hama dan penyakit
Kandungan: Bakteri baik Lactobacilus Casei, Bakteri baik Saccharomyces cerevisiae
Keterangan HiipHooray Youtube Channel:
* Kolam akan banyak ditumbuhi lumut hijau yang disukai oleh ikan
* Ikan menjadi lebih sehat dan gesit
* Dapat juga digunakan untuk tanaman/fermentasi pupuk, langsung siram tanpa perlu ditambah gula lagi)</t>
  </si>
  <si>
    <t>3rkwz6s</t>
  </si>
  <si>
    <t>SKUHT0025</t>
  </si>
  <si>
    <t>Pupuk KNO3 Merah Pak Tani 2KG
Fungsi:
*Mengatasi hama yang dapat menggangu pertumbuhan tanaman
*Mencegah penyakit yang menghambat perkembangan tanaman
*Menjauhkan tanaman dari hama dan penyakit yang merepotkan
Kandungan : Nitrogen berbentuk nitrat (NO3) 15%, Kalium (K2O) 15%, Natrium (Na) dan Boron (B): 0.05%
Keterangan HiipHooray Youtube Channel:
* Berbentuk nitrat sehingga bereaksi cepat
* Memperbesar dan memaniskan buah
* Mempercepat pembungaan dan pembuahan</t>
  </si>
  <si>
    <t>3rkwz6d</t>
  </si>
  <si>
    <t>SKUHT0015</t>
  </si>
  <si>
    <t>Perekat Perata Dustik 1 Liter
Fungsi: Meratakan semua semprotan pestisida dan fungisida agar dapat berfungsi maksimal
Keterangan HiipHooray Youtube Channel:
* Sangat disarankan menggunakan produk ini saat menyemprotkan pestisida dan fungisida</t>
  </si>
  <si>
    <t>3rkwz5t</t>
  </si>
  <si>
    <t>SKUHT0021</t>
  </si>
  <si>
    <t>Polybag 25x25
Panjang/tinggi: 25cm
Lebar saat dilipat: 12,5cm</t>
  </si>
  <si>
    <t>3rkwz5y</t>
  </si>
  <si>
    <t>SKUHT0020</t>
  </si>
  <si>
    <t>Polybag 20x20
Panjang/tinggi: 20cm
Lebar saat dilipat: 10cm</t>
  </si>
  <si>
    <t>3rkwz59</t>
  </si>
  <si>
    <t>SKUHT0028</t>
  </si>
  <si>
    <t>Vitamin B1 Thiamine Grow Quick Plus 100ml
Fungsi: 
* Pertumbuhan akar
* Anti stress tanaman
* Penyubur tanaman
Kandungan:
* Vitamin B1 Thiamine
* Fe EDTA
* Auksin NAA
* Phosporic Acid
Keterangan HiipHooray Youtube Channel:
* Gunakan saat meredam batang stek untuk merangsang pertumbuhan akar
* Berikan setelah tanaman berpindah lokasi atau media tanam
* Tanaman akan tumbuh lebih cepat setelah diberikan vitamin ini
* Pergunakan sesuai dosis karena vitamin B1 bersifat asam</t>
  </si>
  <si>
    <t>3rkwz4z</t>
  </si>
  <si>
    <t>SKUHT0005</t>
  </si>
  <si>
    <t>Gunting Kebun Tiger Pruning Shears
Fungsi:
* Memotong sayuran, buah, ranting, semak, dan cabang kecil
Keterangan HiipHooray Youtube Channel:
* Buatan Taiwan</t>
  </si>
  <si>
    <t>3rkwz6n</t>
  </si>
  <si>
    <t>SKUHT0023</t>
  </si>
  <si>
    <t>Polybag 40x40
Panjang/tinggi: 40cm
Lebar saat dilipat: 20cm</t>
  </si>
  <si>
    <t>3rkwz63</t>
  </si>
  <si>
    <t>SKUHT0008</t>
  </si>
  <si>
    <t>Herbisida Roundup 200ml
Fungsi: Membasmi rumput dan gulma tanaman
Kandungan: Isopropilamina glifosat 486 g/l
Keterangan HiipHooray Youtube Channel:
* Baca dan ikuti semua panduan pada kemasan produk
* Disarankan untuk menyemprot pada bagian pucuk rumput dan gulma, lakukan injak-injak pada rumput atau gulma  yang tinggi agar mempermudah menjangkau bagian pucuknya
* Pengalaman saya walau terkena tanaman yang besar terlihat tidak terpengaruh yang penting tidak terkena pucuknya atau jangan terkena berlebihan, tapi kalau ragu-ragu bisa lakukan penyiraman air pada batang tanaman besar yang terkena semprot</t>
  </si>
  <si>
    <t>3rkwz7h</t>
  </si>
  <si>
    <t>SKUHT0012</t>
  </si>
  <si>
    <t>Insektisida Regent 50SC 50ml
Fungsi: Pengendali hama pada tanaman
Kandungan: Fipronil 50gr/l
Keterangan HiipHooray Youtube Channel:
* Baca dan ikuti semua panduan pada kemasan produk
* Insektisida ini bersifat sistemik dan juga kontak lambung
* Dapat digunakan saat meredam batang stek untuk mencegah hama
* Dapat digunakan untuk membasmi rayap dengan cara mengocor larutan ini
* Disarankan menggunakan perekat atau perata saat menyemprotkan produk ini
* Penyemprotan efektif sebelum jam 6 pagi atau setelah jam 18</t>
  </si>
  <si>
    <t>3rkwz5o</t>
  </si>
  <si>
    <t>SKUHT0013</t>
  </si>
  <si>
    <t>Mulsa Hitam Perak Lebar 60cm
Fungsi: 
* Membuat warna buah menjadi lebih terang karena pantulan matahari dari bawah
* Mencegah tumbuhnya rumput di sekitar tanaman
* Mempermudah dalam mengontrol air
* Mempertahankan pupuk bertahan lama di dekat tanaman
Keterangan HiipHooray Youtube Channel:
* Cocok untuk tanaman buah dan sayuran yang ingin warnanya lebih terang dan berwarna</t>
  </si>
  <si>
    <t>3rkwz4p</t>
  </si>
  <si>
    <t>SKUHT0002</t>
  </si>
  <si>
    <t>Bakteri Baik EM4 1 Liter Pertanian
Fungsi: 
* Memperbaiki tanah
* Meningkatkan dan menstabilkan produksi tanaman
* Memfermentasikan dan mendekomposisi bahan organik
* Menyediakan unsur hara
* Menyehatkan tanaman
Kandungan: Bakteri baik Lactobacilus Casei, Bakteri baik Saccharomyces cerevisiae
Keterangan HiipHooray Youtube Channel:
* Penggunaan EM4 sangat direkomendasikan untuk pecinta organik
* Fermentasikan media tanam sebelum digunakan untuk mempercepat pertumbuhan bibit tanaman
* Dapat digunakan kapan saja baik untuk tanaman kecil atau tanaman besar tanpa khawatir overdosis
* Pertumbuhan tanaman tidak terlalu drastis namun terasa perbedaannya
* Untuk memperbanyak bakteri baik dapat dicampurkan dengan gula dan sekam bakar</t>
  </si>
  <si>
    <t>3rkwz54</t>
  </si>
  <si>
    <t>SKUHT0026</t>
  </si>
  <si>
    <t>Pupuk NPK Mutiara 16-16-16 1KG (repacking dari produk asli)
Fungsi:
* Mempercepat pertumbuhan tanaman
* Kandungan maknesium dapat membuat tanaman terlihat lebih segar
Kandungan : Nitrogen (N) 16%, Fosfat (P2O5) 16%, Kalium Oksida (K2O): 16%, Magnesium (MgO): 1.5%, Kalsium (CaO): 5%
Keterangan HiipHooray Youtube Channel:
* Kandungan kalsium dapat meminimalisir kerontokan bunga
* Dapat digunakan setelah pemangkasan untuk mempercepat keluar tunas</t>
  </si>
  <si>
    <t>3rkwz77</t>
  </si>
  <si>
    <t>SKUHT0029</t>
  </si>
  <si>
    <t>Zat Pengatur Tumbuh Atonik 100ml
Fungsi: 
* Meningkatkan jumlah, bobot buah
* Perendaman biji
* Menekan penyakit tanaman
Kandungan: Natrium para-nitrofenol 3 g/l, Natrium orto-nitrofenol 2 g/l, Natrium 5-nitroguaiakol 1 g/l, Natrium 2-4 dinitrofenol 0.5 g/l
Keterangan HiipHooray Youtube Channel:
* Tanaman akan tumbuh lebih cepat setelah diberikan ZPT ini
* Gunakan saat meredam biji atau benih untuk merangsang pertumbuhan</t>
  </si>
  <si>
    <t>3rkwz7w</t>
  </si>
  <si>
    <t>SKUHT0004</t>
  </si>
  <si>
    <t>Fungisida Score 250EC 80ml
Fungsi: Pengendali penyakit dan jamur pada tanaman
Kandungan: Difenokonazol 250gr/l
Keterangan HiipHooray Youtube Channel:
* Baca dan ikuti semua panduan pada kemasan produk
* Gunakan saat meredam batang stek untuk mencegah jamur
* Fungisida ini bersifat sistemik sehingga dapat bertahan lebih lama dalam sel tanaman
* Disarankan menggunakan perekat atau perata saat menyemprotkan produk ini</t>
  </si>
  <si>
    <t>3rkwz95</t>
  </si>
  <si>
    <t>SKUHT0019</t>
  </si>
  <si>
    <t>Polybag 15x15
Panjang/tinggi: 15cm
Lebar saat dilipat: 7,5cm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</si>
</sst>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font>
    <font>
      <sz val="11"/>
      <color rgb="FF801515"/>
      <name val="Arial"/>
      <family val="2"/>
    </font>
    <font>
      <sz val="10"/>
      <color rgb="FF000000"/>
      <name val="Arial"/>
      <family val="2"/>
    </font>
    <font>
      <sz val="10"/>
      <color rgb="FF000000"/>
      <name val="Arial"/>
      <family val="2"/>
    </font>
    <font>
      <sz val="11"/>
      <color rgb="FF801515"/>
      <name val="Arial"/>
      <family val="2"/>
    </font>
    <font>
      <b/>
      <sz val="11"/>
      <color rgb="FF000000"/>
      <name val="Arial"/>
      <family val="2"/>
    </font>
    <font>
      <sz val="11"/>
      <color rgb="FF000000"/>
      <name val="Arial"/>
      <family val="2"/>
    </font>
  </fonts>
  <fills count="7">
    <fill>
      <patternFill patternType="none"/>
    </fill>
    <fill>
      <patternFill patternType="gray125"/>
    </fill>
    <fill>
      <patternFill patternType="solid">
        <fgColor rgb="FFFFC0CA"/>
      </patternFill>
    </fill>
    <fill>
      <patternFill patternType="solid">
        <fgColor rgb="FFFCF9C8"/>
      </patternFill>
    </fill>
    <fill>
      <patternFill patternType="solid">
        <fgColor rgb="FFFFAAAA"/>
      </patternFill>
    </fill>
    <fill>
      <patternFill patternType="solid">
        <fgColor rgb="FFFFE6E6"/>
      </patternFill>
    </fill>
    <fill>
      <patternFill patternType="solid">
        <fgColor rgb="FFFFE6E6"/>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801515"/>
      </left>
      <right style="medium">
        <color rgb="FF801515"/>
      </right>
      <top style="medium">
        <color rgb="FF801515"/>
      </top>
      <bottom style="medium">
        <color rgb="FF801515"/>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Alignment="0" applyProtection="0"/>
  </cellStyleXfs>
  <cellXfs count="10">
    <xf numFmtId="0" fontId="0" fillId="0" borderId="0" xfId="0"/>
    <xf numFmtId="0" fontId="1" fillId="2" borderId="1" xfId="0" applyFont="1" applyFill="1" applyBorder="1" applyAlignment="1">
      <alignment horizontal="center" vertical="center"/>
    </xf>
    <xf numFmtId="0" fontId="2" fillId="0" borderId="2" xfId="0" applyFont="1" applyBorder="1"/>
    <xf numFmtId="0" fontId="4" fillId="4" borderId="4" xfId="0" applyFont="1" applyFill="1" applyBorder="1" applyAlignment="1">
      <alignment horizontal="center" vertical="center"/>
    </xf>
    <xf numFmtId="0" fontId="5" fillId="5" borderId="5" xfId="0" applyFont="1" applyFill="1" applyBorder="1" applyAlignment="1">
      <alignment vertical="center"/>
    </xf>
    <xf numFmtId="0" fontId="6" fillId="6" borderId="6" xfId="0" applyFont="1" applyFill="1" applyBorder="1" applyAlignment="1">
      <alignment vertical="center"/>
    </xf>
    <xf numFmtId="0" fontId="0" fillId="0" borderId="7" xfId="0" applyBorder="1" applyProtection="1">
      <protection locked="0"/>
    </xf>
    <xf numFmtId="0" fontId="1" fillId="2"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1"/>
  <sheetViews>
    <sheetView workbookViewId="0"/>
  </sheetViews>
  <sheetFormatPr defaultRowHeight="14.4" x14ac:dyDescent="0.3"/>
  <cols>
    <col min="2" max="2" width="31" customWidth="1"/>
    <col min="3" max="3" width="15" customWidth="1"/>
  </cols>
  <sheetData>
    <row r="1" spans="2:9" x14ac:dyDescent="0.3">
      <c r="B1" s="7" t="s">
        <v>0</v>
      </c>
      <c r="C1" s="7"/>
    </row>
    <row r="3" spans="2:9" x14ac:dyDescent="0.3">
      <c r="B3" s="1" t="s">
        <v>1</v>
      </c>
      <c r="C3" s="1" t="s">
        <v>2</v>
      </c>
      <c r="E3" t="s">
        <v>3</v>
      </c>
    </row>
    <row r="4" spans="2:9" x14ac:dyDescent="0.3">
      <c r="B4" s="2" t="s">
        <v>4</v>
      </c>
      <c r="C4" s="2" t="s">
        <v>5</v>
      </c>
      <c r="E4" s="8" t="s">
        <v>6</v>
      </c>
      <c r="F4" s="9"/>
      <c r="G4" s="9"/>
      <c r="H4" s="9"/>
      <c r="I4" s="9"/>
    </row>
    <row r="5" spans="2:9" x14ac:dyDescent="0.3">
      <c r="B5" s="2" t="s">
        <v>7</v>
      </c>
      <c r="C5" s="2" t="s">
        <v>8</v>
      </c>
      <c r="E5" s="9"/>
      <c r="F5" s="9"/>
      <c r="G5" s="9"/>
      <c r="H5" s="9"/>
      <c r="I5" s="9"/>
    </row>
    <row r="6" spans="2:9" x14ac:dyDescent="0.3">
      <c r="B6" s="2" t="s">
        <v>9</v>
      </c>
      <c r="C6" s="2" t="s">
        <v>10</v>
      </c>
      <c r="E6" s="9"/>
      <c r="F6" s="9"/>
      <c r="G6" s="9"/>
      <c r="H6" s="9"/>
      <c r="I6" s="9"/>
    </row>
    <row r="7" spans="2:9" x14ac:dyDescent="0.3">
      <c r="B7" s="2" t="s">
        <v>11</v>
      </c>
      <c r="C7" s="2" t="s">
        <v>12</v>
      </c>
      <c r="E7" s="9"/>
      <c r="F7" s="9"/>
      <c r="G7" s="9"/>
      <c r="H7" s="9"/>
      <c r="I7" s="9"/>
    </row>
    <row r="8" spans="2:9" x14ac:dyDescent="0.3">
      <c r="B8" s="2" t="s">
        <v>13</v>
      </c>
      <c r="C8" s="2" t="s">
        <v>14</v>
      </c>
      <c r="E8" s="9"/>
      <c r="F8" s="9"/>
      <c r="G8" s="9"/>
      <c r="H8" s="9"/>
      <c r="I8" s="9"/>
    </row>
    <row r="9" spans="2:9" x14ac:dyDescent="0.3">
      <c r="B9" s="2" t="s">
        <v>15</v>
      </c>
      <c r="C9" s="2" t="s">
        <v>16</v>
      </c>
      <c r="E9" s="9"/>
      <c r="F9" s="9"/>
      <c r="G9" s="9"/>
      <c r="H9" s="9"/>
      <c r="I9" s="9"/>
    </row>
    <row r="10" spans="2:9" x14ac:dyDescent="0.3">
      <c r="B10" s="2" t="s">
        <v>17</v>
      </c>
      <c r="C10" s="2" t="s">
        <v>18</v>
      </c>
      <c r="E10" s="9"/>
      <c r="F10" s="9"/>
      <c r="G10" s="9"/>
      <c r="H10" s="9"/>
      <c r="I10" s="9"/>
    </row>
    <row r="11" spans="2:9" x14ac:dyDescent="0.3">
      <c r="B11" s="2" t="s">
        <v>19</v>
      </c>
      <c r="C11" s="2" t="s">
        <v>20</v>
      </c>
      <c r="E11" s="9"/>
      <c r="F11" s="9"/>
      <c r="G11" s="9"/>
      <c r="H11" s="9"/>
      <c r="I11" s="9"/>
    </row>
    <row r="12" spans="2:9" x14ac:dyDescent="0.3">
      <c r="B12" s="2" t="s">
        <v>21</v>
      </c>
      <c r="C12" s="2" t="s">
        <v>22</v>
      </c>
      <c r="E12" s="9"/>
      <c r="F12" s="9"/>
      <c r="G12" s="9"/>
      <c r="H12" s="9"/>
      <c r="I12" s="9"/>
    </row>
    <row r="13" spans="2:9" x14ac:dyDescent="0.3">
      <c r="B13" s="2" t="s">
        <v>23</v>
      </c>
      <c r="C13" s="2" t="s">
        <v>24</v>
      </c>
      <c r="E13" s="9"/>
      <c r="F13" s="9"/>
      <c r="G13" s="9"/>
      <c r="H13" s="9"/>
      <c r="I13" s="9"/>
    </row>
    <row r="14" spans="2:9" x14ac:dyDescent="0.3">
      <c r="B14" s="2" t="s">
        <v>25</v>
      </c>
      <c r="C14" s="2" t="s">
        <v>26</v>
      </c>
    </row>
    <row r="15" spans="2:9" x14ac:dyDescent="0.3">
      <c r="B15" s="2" t="s">
        <v>27</v>
      </c>
      <c r="C15" s="2" t="s">
        <v>28</v>
      </c>
    </row>
    <row r="16" spans="2:9" x14ac:dyDescent="0.3">
      <c r="B16" s="2" t="s">
        <v>29</v>
      </c>
      <c r="C16" s="2" t="s">
        <v>30</v>
      </c>
    </row>
    <row r="17" spans="2:3" x14ac:dyDescent="0.3">
      <c r="B17" s="2" t="s">
        <v>31</v>
      </c>
      <c r="C17" s="2" t="s">
        <v>32</v>
      </c>
    </row>
    <row r="18" spans="2:3" x14ac:dyDescent="0.3">
      <c r="B18" s="2" t="s">
        <v>33</v>
      </c>
      <c r="C18" s="2" t="s">
        <v>34</v>
      </c>
    </row>
    <row r="19" spans="2:3" x14ac:dyDescent="0.3">
      <c r="B19" s="2" t="s">
        <v>35</v>
      </c>
      <c r="C19" s="2" t="s">
        <v>36</v>
      </c>
    </row>
    <row r="20" spans="2:3" x14ac:dyDescent="0.3">
      <c r="B20" s="2" t="s">
        <v>37</v>
      </c>
      <c r="C20" s="2" t="s">
        <v>38</v>
      </c>
    </row>
    <row r="21" spans="2:3" x14ac:dyDescent="0.3">
      <c r="B21" s="2" t="s">
        <v>39</v>
      </c>
      <c r="C21" s="2" t="s">
        <v>40</v>
      </c>
    </row>
    <row r="22" spans="2:3" x14ac:dyDescent="0.3">
      <c r="B22" s="2" t="s">
        <v>41</v>
      </c>
      <c r="C22" s="2" t="s">
        <v>42</v>
      </c>
    </row>
    <row r="23" spans="2:3" x14ac:dyDescent="0.3">
      <c r="B23" s="2" t="s">
        <v>43</v>
      </c>
      <c r="C23" s="2" t="s">
        <v>44</v>
      </c>
    </row>
    <row r="24" spans="2:3" x14ac:dyDescent="0.3">
      <c r="B24" s="2" t="s">
        <v>45</v>
      </c>
      <c r="C24" s="2" t="s">
        <v>46</v>
      </c>
    </row>
    <row r="25" spans="2:3" x14ac:dyDescent="0.3">
      <c r="B25" s="2" t="s">
        <v>47</v>
      </c>
      <c r="C25" s="2" t="s">
        <v>48</v>
      </c>
    </row>
    <row r="26" spans="2:3" x14ac:dyDescent="0.3">
      <c r="B26" s="2" t="s">
        <v>49</v>
      </c>
      <c r="C26" s="2" t="s">
        <v>50</v>
      </c>
    </row>
    <row r="27" spans="2:3" x14ac:dyDescent="0.3">
      <c r="B27" s="2" t="s">
        <v>51</v>
      </c>
      <c r="C27" s="2" t="s">
        <v>52</v>
      </c>
    </row>
    <row r="28" spans="2:3" x14ac:dyDescent="0.3">
      <c r="B28" s="2" t="s">
        <v>53</v>
      </c>
      <c r="C28" s="2" t="s">
        <v>54</v>
      </c>
    </row>
    <row r="29" spans="2:3" x14ac:dyDescent="0.3">
      <c r="B29" s="2" t="s">
        <v>55</v>
      </c>
      <c r="C29" s="2" t="s">
        <v>56</v>
      </c>
    </row>
    <row r="30" spans="2:3" x14ac:dyDescent="0.3">
      <c r="B30" s="2" t="s">
        <v>57</v>
      </c>
      <c r="C30" s="2" t="s">
        <v>58</v>
      </c>
    </row>
    <row r="31" spans="2:3" x14ac:dyDescent="0.3">
      <c r="B31" s="2"/>
      <c r="C31" s="2"/>
    </row>
  </sheetData>
  <mergeCells count="2">
    <mergeCell ref="B1:C1"/>
    <mergeCell ref="E4: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
  <sheetViews>
    <sheetView tabSelected="1" topLeftCell="A85" workbookViewId="0">
      <selection activeCell="D97" sqref="D97"/>
    </sheetView>
  </sheetViews>
  <sheetFormatPr defaultRowHeight="14.4" x14ac:dyDescent="0.3"/>
  <cols>
    <col min="1" max="1" width="9" customWidth="1"/>
    <col min="2" max="5" width="30" customWidth="1"/>
  </cols>
  <sheetData>
    <row r="1" spans="1:5" ht="19.95" customHeight="1" x14ac:dyDescent="0.3">
      <c r="B1" s="4" t="s">
        <v>59</v>
      </c>
      <c r="C1" s="4"/>
      <c r="D1" s="4"/>
      <c r="E1" s="4"/>
    </row>
    <row r="2" spans="1:5" ht="19.95" customHeight="1" thickBot="1" x14ac:dyDescent="0.35">
      <c r="B2" s="5"/>
      <c r="C2" s="5"/>
      <c r="D2" s="5"/>
      <c r="E2" s="5"/>
    </row>
    <row r="3" spans="1:5" ht="22.05" customHeight="1" thickBot="1" x14ac:dyDescent="0.35">
      <c r="A3" s="3" t="s">
        <v>60</v>
      </c>
      <c r="B3" s="3" t="s">
        <v>61</v>
      </c>
      <c r="C3" s="3" t="s">
        <v>62</v>
      </c>
      <c r="D3" s="3" t="s">
        <v>63</v>
      </c>
      <c r="E3" s="3" t="s">
        <v>64</v>
      </c>
    </row>
    <row r="4" spans="1:5" ht="22.05" customHeight="1" x14ac:dyDescent="0.3">
      <c r="A4" t="s">
        <v>65</v>
      </c>
      <c r="B4" s="6" t="s">
        <v>66</v>
      </c>
      <c r="C4" s="6">
        <v>1800</v>
      </c>
      <c r="D4" s="6">
        <v>431</v>
      </c>
      <c r="E4" s="6" t="s">
        <v>67</v>
      </c>
    </row>
    <row r="5" spans="1:5" ht="22.05" customHeight="1" x14ac:dyDescent="0.3">
      <c r="A5" t="s">
        <v>68</v>
      </c>
      <c r="B5" s="6" t="s">
        <v>69</v>
      </c>
      <c r="C5" s="6">
        <v>900</v>
      </c>
      <c r="D5" s="6">
        <v>794</v>
      </c>
      <c r="E5" s="6" t="s">
        <v>70</v>
      </c>
    </row>
    <row r="6" spans="1:5" ht="22.05" customHeight="1" x14ac:dyDescent="0.3">
      <c r="A6" t="s">
        <v>71</v>
      </c>
      <c r="B6" s="6" t="s">
        <v>72</v>
      </c>
      <c r="C6" s="6">
        <v>28000</v>
      </c>
      <c r="D6" s="6">
        <v>7</v>
      </c>
      <c r="E6" s="6" t="s">
        <v>73</v>
      </c>
    </row>
    <row r="7" spans="1:5" ht="22.05" customHeight="1" x14ac:dyDescent="0.3">
      <c r="A7" t="s">
        <v>74</v>
      </c>
      <c r="B7" s="6" t="s">
        <v>75</v>
      </c>
      <c r="C7" s="6">
        <v>21000</v>
      </c>
      <c r="D7" s="6">
        <v>4</v>
      </c>
      <c r="E7" s="6" t="s">
        <v>76</v>
      </c>
    </row>
    <row r="8" spans="1:5" ht="22.05" customHeight="1" x14ac:dyDescent="0.3">
      <c r="A8" t="s">
        <v>77</v>
      </c>
      <c r="B8" s="6" t="s">
        <v>78</v>
      </c>
      <c r="C8" s="6">
        <v>25000</v>
      </c>
      <c r="D8" s="6">
        <v>3</v>
      </c>
      <c r="E8" s="6" t="s">
        <v>79</v>
      </c>
    </row>
    <row r="9" spans="1:5" ht="22.05" customHeight="1" x14ac:dyDescent="0.3">
      <c r="A9" t="s">
        <v>80</v>
      </c>
      <c r="B9" s="6" t="s">
        <v>81</v>
      </c>
      <c r="C9" s="6">
        <v>13000</v>
      </c>
      <c r="D9" s="6">
        <v>40</v>
      </c>
      <c r="E9" s="6" t="s">
        <v>82</v>
      </c>
    </row>
    <row r="10" spans="1:5" ht="22.05" customHeight="1" x14ac:dyDescent="0.3">
      <c r="A10" t="s">
        <v>83</v>
      </c>
      <c r="B10" s="6" t="s">
        <v>84</v>
      </c>
      <c r="C10" s="6">
        <v>35000</v>
      </c>
      <c r="D10" s="6">
        <v>15</v>
      </c>
      <c r="E10" s="6" t="s">
        <v>85</v>
      </c>
    </row>
    <row r="11" spans="1:5" ht="22.05" customHeight="1" x14ac:dyDescent="0.3">
      <c r="A11" t="s">
        <v>86</v>
      </c>
      <c r="B11" s="6" t="s">
        <v>87</v>
      </c>
      <c r="C11" s="6">
        <v>5000</v>
      </c>
      <c r="D11" s="6">
        <v>40</v>
      </c>
      <c r="E11" s="6" t="s">
        <v>88</v>
      </c>
    </row>
    <row r="12" spans="1:5" ht="22.05" customHeight="1" x14ac:dyDescent="0.3">
      <c r="A12" t="s">
        <v>89</v>
      </c>
      <c r="B12" s="6" t="s">
        <v>90</v>
      </c>
      <c r="C12" s="6">
        <v>22500</v>
      </c>
      <c r="D12" s="6">
        <v>43</v>
      </c>
      <c r="E12" s="6" t="s">
        <v>91</v>
      </c>
    </row>
    <row r="13" spans="1:5" ht="22.05" customHeight="1" x14ac:dyDescent="0.3">
      <c r="A13" t="s">
        <v>92</v>
      </c>
      <c r="B13" s="6" t="s">
        <v>93</v>
      </c>
      <c r="C13" s="6">
        <v>2500</v>
      </c>
      <c r="D13" s="6">
        <v>1783</v>
      </c>
      <c r="E13" s="6" t="s">
        <v>94</v>
      </c>
    </row>
    <row r="14" spans="1:5" ht="22.05" customHeight="1" x14ac:dyDescent="0.3">
      <c r="A14" t="s">
        <v>95</v>
      </c>
      <c r="B14" s="6" t="s">
        <v>96</v>
      </c>
      <c r="C14" s="6">
        <v>13000</v>
      </c>
      <c r="D14" s="6">
        <v>126</v>
      </c>
      <c r="E14" s="6" t="s">
        <v>97</v>
      </c>
    </row>
    <row r="15" spans="1:5" ht="22.05" customHeight="1" x14ac:dyDescent="0.3">
      <c r="A15" t="s">
        <v>98</v>
      </c>
      <c r="B15" s="6" t="s">
        <v>99</v>
      </c>
      <c r="C15" s="6">
        <v>35000</v>
      </c>
      <c r="D15" s="6">
        <v>0</v>
      </c>
      <c r="E15" s="6" t="s">
        <v>100</v>
      </c>
    </row>
    <row r="16" spans="1:5" ht="22.05" customHeight="1" x14ac:dyDescent="0.3">
      <c r="A16" t="s">
        <v>101</v>
      </c>
      <c r="B16" s="6" t="s">
        <v>102</v>
      </c>
      <c r="C16" s="6">
        <v>25000</v>
      </c>
      <c r="D16" s="6">
        <v>12</v>
      </c>
      <c r="E16" s="6" t="s">
        <v>103</v>
      </c>
    </row>
    <row r="17" spans="1:5" ht="22.05" customHeight="1" x14ac:dyDescent="0.3">
      <c r="A17" t="s">
        <v>104</v>
      </c>
      <c r="B17" s="6" t="s">
        <v>105</v>
      </c>
      <c r="C17" s="6">
        <v>27500</v>
      </c>
      <c r="D17" s="6">
        <v>5</v>
      </c>
      <c r="E17" s="6" t="s">
        <v>106</v>
      </c>
    </row>
    <row r="18" spans="1:5" ht="22.05" customHeight="1" x14ac:dyDescent="0.3">
      <c r="A18" t="s">
        <v>107</v>
      </c>
      <c r="B18" s="6" t="s">
        <v>108</v>
      </c>
      <c r="C18" s="6">
        <v>14000</v>
      </c>
      <c r="D18" s="6">
        <v>48</v>
      </c>
      <c r="E18" s="6" t="s">
        <v>109</v>
      </c>
    </row>
    <row r="19" spans="1:5" ht="22.05" customHeight="1" x14ac:dyDescent="0.3">
      <c r="A19" t="s">
        <v>110</v>
      </c>
      <c r="B19" s="6" t="s">
        <v>111</v>
      </c>
      <c r="C19" s="6">
        <v>41000</v>
      </c>
      <c r="D19" s="6">
        <v>24</v>
      </c>
      <c r="E19" s="6" t="s">
        <v>112</v>
      </c>
    </row>
    <row r="20" spans="1:5" ht="22.05" customHeight="1" x14ac:dyDescent="0.3">
      <c r="A20" t="s">
        <v>113</v>
      </c>
      <c r="B20" s="6" t="s">
        <v>114</v>
      </c>
      <c r="C20" s="6">
        <v>11000</v>
      </c>
      <c r="D20" s="6">
        <v>1</v>
      </c>
      <c r="E20" s="6" t="s">
        <v>115</v>
      </c>
    </row>
    <row r="21" spans="1:5" ht="22.05" customHeight="1" x14ac:dyDescent="0.3">
      <c r="A21" t="s">
        <v>116</v>
      </c>
      <c r="B21" s="6" t="s">
        <v>117</v>
      </c>
      <c r="C21" s="6">
        <v>4500</v>
      </c>
      <c r="D21" s="6">
        <v>245</v>
      </c>
      <c r="E21" s="6" t="s">
        <v>118</v>
      </c>
    </row>
    <row r="22" spans="1:5" ht="22.05" customHeight="1" x14ac:dyDescent="0.3">
      <c r="A22" t="s">
        <v>119</v>
      </c>
      <c r="B22" s="6" t="s">
        <v>120</v>
      </c>
      <c r="C22" s="6">
        <v>23000</v>
      </c>
      <c r="D22" s="6">
        <v>75</v>
      </c>
      <c r="E22" s="6" t="s">
        <v>121</v>
      </c>
    </row>
    <row r="23" spans="1:5" ht="22.05" customHeight="1" x14ac:dyDescent="0.3">
      <c r="A23" t="s">
        <v>122</v>
      </c>
      <c r="B23" s="6" t="s">
        <v>123</v>
      </c>
      <c r="C23" s="6">
        <v>32000</v>
      </c>
      <c r="D23" s="6">
        <v>0</v>
      </c>
      <c r="E23" s="6" t="s">
        <v>124</v>
      </c>
    </row>
    <row r="24" spans="1:5" ht="22.05" customHeight="1" x14ac:dyDescent="0.3">
      <c r="A24" t="s">
        <v>125</v>
      </c>
      <c r="B24" s="6" t="s">
        <v>126</v>
      </c>
      <c r="C24" s="6">
        <v>35000</v>
      </c>
      <c r="D24" s="6">
        <v>97</v>
      </c>
      <c r="E24" s="6" t="s">
        <v>127</v>
      </c>
    </row>
    <row r="25" spans="1:5" ht="22.05" customHeight="1" x14ac:dyDescent="0.3">
      <c r="A25" t="s">
        <v>128</v>
      </c>
      <c r="B25" s="6" t="s">
        <v>129</v>
      </c>
      <c r="C25" s="6">
        <v>150000</v>
      </c>
      <c r="D25" s="6">
        <v>9</v>
      </c>
      <c r="E25" s="6" t="s">
        <v>130</v>
      </c>
    </row>
    <row r="26" spans="1:5" ht="22.05" customHeight="1" x14ac:dyDescent="0.3">
      <c r="A26" t="s">
        <v>131</v>
      </c>
      <c r="B26" s="6" t="s">
        <v>132</v>
      </c>
      <c r="C26" s="6">
        <v>19000</v>
      </c>
      <c r="D26" s="6">
        <v>15</v>
      </c>
      <c r="E26" s="6" t="s">
        <v>133</v>
      </c>
    </row>
    <row r="27" spans="1:5" ht="22.05" customHeight="1" x14ac:dyDescent="0.3">
      <c r="A27" t="s">
        <v>134</v>
      </c>
      <c r="B27" s="6" t="s">
        <v>135</v>
      </c>
      <c r="C27" s="6">
        <v>40000</v>
      </c>
      <c r="D27" s="6">
        <v>20</v>
      </c>
      <c r="E27" s="6" t="s">
        <v>136</v>
      </c>
    </row>
    <row r="28" spans="1:5" ht="22.05" customHeight="1" x14ac:dyDescent="0.3">
      <c r="A28" t="s">
        <v>137</v>
      </c>
      <c r="B28" s="6" t="s">
        <v>138</v>
      </c>
      <c r="C28" s="6">
        <v>35000</v>
      </c>
      <c r="D28" s="6">
        <v>17</v>
      </c>
      <c r="E28" s="6" t="s">
        <v>139</v>
      </c>
    </row>
    <row r="29" spans="1:5" ht="22.05" customHeight="1" x14ac:dyDescent="0.3">
      <c r="A29" t="s">
        <v>140</v>
      </c>
      <c r="B29" s="6" t="s">
        <v>141</v>
      </c>
      <c r="C29" s="6">
        <v>45000</v>
      </c>
      <c r="D29" s="6">
        <v>1</v>
      </c>
      <c r="E29" s="6" t="s">
        <v>142</v>
      </c>
    </row>
    <row r="30" spans="1:5" ht="22.05" customHeight="1" x14ac:dyDescent="0.3">
      <c r="A30" t="s">
        <v>143</v>
      </c>
      <c r="B30" s="6" t="s">
        <v>144</v>
      </c>
      <c r="C30" s="6">
        <v>27500</v>
      </c>
      <c r="D30" s="6">
        <v>30</v>
      </c>
      <c r="E30" s="6" t="s">
        <v>145</v>
      </c>
    </row>
    <row r="31" spans="1:5" ht="22.05" customHeight="1" x14ac:dyDescent="0.3">
      <c r="A31" t="s">
        <v>146</v>
      </c>
      <c r="B31" s="6" t="s">
        <v>147</v>
      </c>
      <c r="C31" s="6">
        <v>8500</v>
      </c>
      <c r="D31" s="6">
        <v>40</v>
      </c>
      <c r="E31" s="6" t="s">
        <v>148</v>
      </c>
    </row>
    <row r="32" spans="1:5" ht="22.05" customHeight="1" x14ac:dyDescent="0.3">
      <c r="A32" t="s">
        <v>149</v>
      </c>
      <c r="B32" s="6" t="s">
        <v>150</v>
      </c>
      <c r="C32" s="6">
        <v>15000</v>
      </c>
      <c r="D32" s="6">
        <v>11</v>
      </c>
      <c r="E32" s="6" t="s">
        <v>151</v>
      </c>
    </row>
    <row r="33" spans="1:5" ht="22.05" customHeight="1" x14ac:dyDescent="0.3">
      <c r="A33" t="s">
        <v>152</v>
      </c>
      <c r="B33" s="6" t="s">
        <v>153</v>
      </c>
      <c r="C33" s="6">
        <v>125000</v>
      </c>
      <c r="D33" s="6">
        <v>7</v>
      </c>
      <c r="E33" s="6" t="s">
        <v>154</v>
      </c>
    </row>
    <row r="34" spans="1:5" ht="22.05" customHeight="1" x14ac:dyDescent="0.3">
      <c r="A34" t="s">
        <v>155</v>
      </c>
      <c r="B34" s="6" t="s">
        <v>156</v>
      </c>
      <c r="C34" s="6">
        <v>12000</v>
      </c>
      <c r="D34" s="6">
        <v>44</v>
      </c>
      <c r="E34" s="6" t="s">
        <v>157</v>
      </c>
    </row>
    <row r="35" spans="1:5" ht="22.05" customHeight="1" x14ac:dyDescent="0.3">
      <c r="A35" t="s">
        <v>158</v>
      </c>
      <c r="B35" s="6" t="s">
        <v>159</v>
      </c>
      <c r="C35" s="6">
        <v>160000</v>
      </c>
      <c r="D35" s="6">
        <v>100</v>
      </c>
      <c r="E35" s="6" t="s">
        <v>160</v>
      </c>
    </row>
    <row r="36" spans="1:5" ht="22.05" customHeight="1" x14ac:dyDescent="0.3">
      <c r="A36" t="s">
        <v>161</v>
      </c>
      <c r="B36" s="6" t="s">
        <v>162</v>
      </c>
      <c r="C36" s="6">
        <v>15000</v>
      </c>
      <c r="D36" s="6">
        <v>18</v>
      </c>
      <c r="E36" s="6" t="s">
        <v>163</v>
      </c>
    </row>
    <row r="37" spans="1:5" ht="22.05" customHeight="1" x14ac:dyDescent="0.3">
      <c r="A37" t="s">
        <v>164</v>
      </c>
      <c r="B37" s="6" t="s">
        <v>165</v>
      </c>
      <c r="C37" s="6">
        <v>13500</v>
      </c>
      <c r="D37" s="6">
        <v>43</v>
      </c>
      <c r="E37" s="6" t="s">
        <v>166</v>
      </c>
    </row>
    <row r="38" spans="1:5" ht="22.05" customHeight="1" x14ac:dyDescent="0.3">
      <c r="A38" t="s">
        <v>167</v>
      </c>
      <c r="B38" s="6" t="s">
        <v>168</v>
      </c>
      <c r="C38" s="6">
        <v>40000</v>
      </c>
      <c r="D38" s="6">
        <v>5</v>
      </c>
      <c r="E38" s="6" t="s">
        <v>169</v>
      </c>
    </row>
    <row r="39" spans="1:5" ht="22.05" customHeight="1" x14ac:dyDescent="0.3">
      <c r="A39" t="s">
        <v>170</v>
      </c>
      <c r="B39" s="6" t="s">
        <v>171</v>
      </c>
      <c r="C39" s="6">
        <v>13000</v>
      </c>
      <c r="D39" s="6">
        <v>0</v>
      </c>
      <c r="E39" s="6" t="s">
        <v>172</v>
      </c>
    </row>
    <row r="40" spans="1:5" ht="22.05" customHeight="1" x14ac:dyDescent="0.3">
      <c r="A40" t="s">
        <v>173</v>
      </c>
      <c r="B40" s="6" t="s">
        <v>174</v>
      </c>
      <c r="C40" s="6">
        <v>40000</v>
      </c>
      <c r="D40" s="6">
        <v>20</v>
      </c>
      <c r="E40" s="6" t="s">
        <v>175</v>
      </c>
    </row>
    <row r="41" spans="1:5" ht="22.05" customHeight="1" x14ac:dyDescent="0.3">
      <c r="A41" t="s">
        <v>176</v>
      </c>
      <c r="B41" s="6" t="s">
        <v>177</v>
      </c>
      <c r="C41" s="6">
        <v>135000</v>
      </c>
      <c r="D41" s="6">
        <v>20</v>
      </c>
      <c r="E41" s="6" t="s">
        <v>178</v>
      </c>
    </row>
    <row r="42" spans="1:5" ht="22.05" customHeight="1" x14ac:dyDescent="0.3">
      <c r="A42" t="s">
        <v>179</v>
      </c>
      <c r="B42" s="6" t="s">
        <v>180</v>
      </c>
      <c r="C42" s="6">
        <v>220000</v>
      </c>
      <c r="D42" s="6">
        <v>100</v>
      </c>
      <c r="E42" s="6" t="s">
        <v>181</v>
      </c>
    </row>
    <row r="43" spans="1:5" ht="22.05" customHeight="1" x14ac:dyDescent="0.3">
      <c r="A43" t="s">
        <v>182</v>
      </c>
      <c r="B43" s="6" t="s">
        <v>183</v>
      </c>
      <c r="C43" s="6">
        <v>14250</v>
      </c>
      <c r="D43" s="6">
        <v>120</v>
      </c>
      <c r="E43" s="6" t="s">
        <v>184</v>
      </c>
    </row>
    <row r="44" spans="1:5" ht="22.05" customHeight="1" x14ac:dyDescent="0.3">
      <c r="A44" t="s">
        <v>185</v>
      </c>
      <c r="B44" s="6" t="s">
        <v>186</v>
      </c>
      <c r="C44" s="6">
        <v>65000</v>
      </c>
      <c r="D44" s="6">
        <v>8</v>
      </c>
      <c r="E44" s="6" t="s">
        <v>187</v>
      </c>
    </row>
    <row r="45" spans="1:5" ht="22.05" customHeight="1" x14ac:dyDescent="0.3">
      <c r="A45" t="s">
        <v>188</v>
      </c>
      <c r="B45" s="6" t="s">
        <v>189</v>
      </c>
      <c r="C45" s="6">
        <v>100</v>
      </c>
      <c r="D45" s="6">
        <v>922</v>
      </c>
      <c r="E45" s="6" t="s">
        <v>190</v>
      </c>
    </row>
    <row r="46" spans="1:5" ht="22.05" customHeight="1" x14ac:dyDescent="0.3">
      <c r="A46" t="s">
        <v>191</v>
      </c>
      <c r="B46" s="6" t="s">
        <v>192</v>
      </c>
      <c r="C46" s="6">
        <v>50000</v>
      </c>
      <c r="D46" s="6">
        <v>1</v>
      </c>
      <c r="E46" s="6" t="s">
        <v>193</v>
      </c>
    </row>
    <row r="47" spans="1:5" ht="22.05" customHeight="1" x14ac:dyDescent="0.3">
      <c r="A47" t="s">
        <v>194</v>
      </c>
      <c r="B47" s="6" t="s">
        <v>195</v>
      </c>
      <c r="C47" s="6">
        <v>6000</v>
      </c>
      <c r="D47" s="6">
        <v>35</v>
      </c>
      <c r="E47" s="6" t="s">
        <v>196</v>
      </c>
    </row>
    <row r="48" spans="1:5" ht="22.05" customHeight="1" x14ac:dyDescent="0.3">
      <c r="A48" t="s">
        <v>197</v>
      </c>
      <c r="B48" s="6" t="s">
        <v>198</v>
      </c>
      <c r="C48" s="6">
        <v>40000</v>
      </c>
      <c r="D48" s="6">
        <v>4</v>
      </c>
      <c r="E48" s="6" t="s">
        <v>199</v>
      </c>
    </row>
    <row r="49" spans="1:5" ht="22.05" customHeight="1" x14ac:dyDescent="0.3">
      <c r="A49" t="s">
        <v>200</v>
      </c>
      <c r="B49" s="6" t="s">
        <v>201</v>
      </c>
      <c r="C49" s="6">
        <v>700</v>
      </c>
      <c r="D49" s="6">
        <v>244</v>
      </c>
      <c r="E49" s="6" t="s">
        <v>202</v>
      </c>
    </row>
    <row r="50" spans="1:5" ht="22.05" customHeight="1" x14ac:dyDescent="0.3">
      <c r="A50" t="s">
        <v>203</v>
      </c>
      <c r="B50" s="6" t="s">
        <v>204</v>
      </c>
      <c r="C50" s="6">
        <v>25000</v>
      </c>
      <c r="D50" s="6">
        <v>12</v>
      </c>
      <c r="E50" s="6" t="s">
        <v>205</v>
      </c>
    </row>
    <row r="51" spans="1:5" ht="22.05" customHeight="1" x14ac:dyDescent="0.3">
      <c r="A51" t="s">
        <v>206</v>
      </c>
      <c r="B51" s="6" t="s">
        <v>207</v>
      </c>
      <c r="C51" s="6">
        <v>5500</v>
      </c>
      <c r="D51" s="6">
        <v>264</v>
      </c>
      <c r="E51" s="6" t="s">
        <v>208</v>
      </c>
    </row>
    <row r="52" spans="1:5" ht="22.05" customHeight="1" x14ac:dyDescent="0.3">
      <c r="A52" t="s">
        <v>209</v>
      </c>
      <c r="B52" s="6" t="s">
        <v>210</v>
      </c>
      <c r="C52" s="6">
        <v>68500</v>
      </c>
      <c r="D52" s="6">
        <v>10</v>
      </c>
      <c r="E52" s="6" t="s">
        <v>211</v>
      </c>
    </row>
    <row r="53" spans="1:5" ht="22.05" customHeight="1" x14ac:dyDescent="0.3">
      <c r="A53" t="s">
        <v>212</v>
      </c>
      <c r="B53" s="6" t="s">
        <v>213</v>
      </c>
      <c r="C53" s="6">
        <v>20000</v>
      </c>
      <c r="D53" s="6">
        <v>28</v>
      </c>
      <c r="E53" s="6" t="s">
        <v>214</v>
      </c>
    </row>
    <row r="54" spans="1:5" ht="22.05" customHeight="1" x14ac:dyDescent="0.3">
      <c r="A54" t="s">
        <v>215</v>
      </c>
      <c r="B54" s="6" t="s">
        <v>216</v>
      </c>
      <c r="C54" s="6">
        <v>8000</v>
      </c>
      <c r="D54" s="6">
        <v>40</v>
      </c>
      <c r="E54" s="6" t="s">
        <v>217</v>
      </c>
    </row>
    <row r="55" spans="1:5" ht="22.05" customHeight="1" x14ac:dyDescent="0.3">
      <c r="A55" t="s">
        <v>218</v>
      </c>
      <c r="B55" s="6" t="s">
        <v>219</v>
      </c>
      <c r="C55" s="6">
        <v>37000</v>
      </c>
      <c r="D55" s="6">
        <v>39</v>
      </c>
      <c r="E55" s="6" t="s">
        <v>220</v>
      </c>
    </row>
    <row r="56" spans="1:5" ht="22.05" customHeight="1" x14ac:dyDescent="0.3">
      <c r="A56" t="s">
        <v>221</v>
      </c>
      <c r="B56" s="6" t="s">
        <v>222</v>
      </c>
      <c r="C56" s="6">
        <v>34000</v>
      </c>
      <c r="D56" s="6">
        <v>1</v>
      </c>
      <c r="E56" s="6" t="s">
        <v>223</v>
      </c>
    </row>
    <row r="57" spans="1:5" ht="22.05" customHeight="1" x14ac:dyDescent="0.3">
      <c r="A57" t="s">
        <v>224</v>
      </c>
      <c r="B57" s="6" t="s">
        <v>225</v>
      </c>
      <c r="C57" s="6">
        <v>25000</v>
      </c>
      <c r="D57" s="6">
        <v>95</v>
      </c>
      <c r="E57" s="6" t="s">
        <v>226</v>
      </c>
    </row>
    <row r="58" spans="1:5" ht="22.05" customHeight="1" x14ac:dyDescent="0.3">
      <c r="A58" t="s">
        <v>227</v>
      </c>
      <c r="B58" s="6" t="s">
        <v>228</v>
      </c>
      <c r="C58" s="6">
        <v>48000</v>
      </c>
      <c r="D58" s="6">
        <v>7</v>
      </c>
      <c r="E58" s="6" t="s">
        <v>229</v>
      </c>
    </row>
    <row r="59" spans="1:5" ht="22.05" customHeight="1" x14ac:dyDescent="0.3">
      <c r="A59" t="s">
        <v>230</v>
      </c>
      <c r="B59" s="6" t="s">
        <v>231</v>
      </c>
      <c r="C59" s="6">
        <v>3000</v>
      </c>
      <c r="D59" s="6">
        <v>719</v>
      </c>
      <c r="E59" s="6" t="s">
        <v>232</v>
      </c>
    </row>
    <row r="60" spans="1:5" ht="22.05" customHeight="1" x14ac:dyDescent="0.3">
      <c r="A60" t="s">
        <v>233</v>
      </c>
      <c r="B60" s="6" t="s">
        <v>234</v>
      </c>
      <c r="C60" s="6">
        <v>1200000</v>
      </c>
      <c r="D60" s="6">
        <v>100</v>
      </c>
      <c r="E60" s="6" t="s">
        <v>235</v>
      </c>
    </row>
    <row r="61" spans="1:5" ht="22.05" customHeight="1" x14ac:dyDescent="0.3">
      <c r="A61" t="s">
        <v>236</v>
      </c>
      <c r="B61" s="6" t="s">
        <v>237</v>
      </c>
      <c r="C61" s="6">
        <v>53000</v>
      </c>
      <c r="D61" s="6">
        <v>28</v>
      </c>
      <c r="E61" s="6" t="s">
        <v>238</v>
      </c>
    </row>
    <row r="62" spans="1:5" ht="22.05" customHeight="1" x14ac:dyDescent="0.3">
      <c r="A62" t="s">
        <v>239</v>
      </c>
      <c r="B62" s="6" t="s">
        <v>240</v>
      </c>
      <c r="C62" s="6">
        <v>25000</v>
      </c>
      <c r="D62" s="6">
        <v>16</v>
      </c>
      <c r="E62" s="6" t="s">
        <v>241</v>
      </c>
    </row>
    <row r="63" spans="1:5" ht="22.05" customHeight="1" x14ac:dyDescent="0.3">
      <c r="A63" t="s">
        <v>242</v>
      </c>
      <c r="B63" s="6" t="s">
        <v>243</v>
      </c>
      <c r="C63" s="6">
        <v>27500</v>
      </c>
      <c r="D63" s="6">
        <v>24</v>
      </c>
      <c r="E63" s="6" t="s">
        <v>244</v>
      </c>
    </row>
    <row r="64" spans="1:5" ht="22.05" customHeight="1" x14ac:dyDescent="0.3">
      <c r="A64" t="s">
        <v>245</v>
      </c>
      <c r="B64" s="6" t="s">
        <v>246</v>
      </c>
      <c r="C64" s="6">
        <v>15000</v>
      </c>
      <c r="D64" s="6">
        <v>5</v>
      </c>
      <c r="E64" s="6" t="s">
        <v>247</v>
      </c>
    </row>
    <row r="65" spans="1:5" ht="22.05" customHeight="1" x14ac:dyDescent="0.3">
      <c r="A65" t="s">
        <v>248</v>
      </c>
      <c r="B65" s="6" t="s">
        <v>249</v>
      </c>
      <c r="C65" s="6">
        <v>24000</v>
      </c>
      <c r="D65" s="6">
        <v>0</v>
      </c>
      <c r="E65" s="6" t="s">
        <v>250</v>
      </c>
    </row>
    <row r="66" spans="1:5" ht="22.05" customHeight="1" x14ac:dyDescent="0.3">
      <c r="A66" t="s">
        <v>251</v>
      </c>
      <c r="B66" s="6" t="s">
        <v>252</v>
      </c>
      <c r="C66" s="6">
        <v>10000</v>
      </c>
      <c r="D66" s="6">
        <v>32</v>
      </c>
      <c r="E66" s="6" t="s">
        <v>253</v>
      </c>
    </row>
    <row r="67" spans="1:5" ht="22.05" customHeight="1" x14ac:dyDescent="0.3">
      <c r="A67" t="s">
        <v>254</v>
      </c>
      <c r="B67" s="6" t="s">
        <v>255</v>
      </c>
      <c r="C67" s="6">
        <v>17500</v>
      </c>
      <c r="D67" s="6">
        <v>100</v>
      </c>
      <c r="E67" s="6" t="s">
        <v>256</v>
      </c>
    </row>
    <row r="68" spans="1:5" ht="22.05" customHeight="1" x14ac:dyDescent="0.3">
      <c r="A68" t="s">
        <v>257</v>
      </c>
      <c r="B68" s="6" t="s">
        <v>258</v>
      </c>
      <c r="C68" s="6">
        <v>48000</v>
      </c>
      <c r="D68" s="6">
        <v>14</v>
      </c>
      <c r="E68" s="6" t="s">
        <v>259</v>
      </c>
    </row>
    <row r="69" spans="1:5" ht="22.05" customHeight="1" x14ac:dyDescent="0.3">
      <c r="A69" t="s">
        <v>260</v>
      </c>
      <c r="B69" s="6" t="s">
        <v>261</v>
      </c>
      <c r="C69" s="6">
        <v>12500</v>
      </c>
      <c r="D69" s="6">
        <v>98</v>
      </c>
      <c r="E69" s="6" t="s">
        <v>262</v>
      </c>
    </row>
    <row r="70" spans="1:5" ht="22.05" customHeight="1" x14ac:dyDescent="0.3">
      <c r="A70" t="s">
        <v>263</v>
      </c>
      <c r="B70" s="6" t="s">
        <v>264</v>
      </c>
      <c r="C70" s="6">
        <v>38000</v>
      </c>
      <c r="D70" s="6">
        <v>9</v>
      </c>
      <c r="E70" s="6" t="s">
        <v>265</v>
      </c>
    </row>
    <row r="71" spans="1:5" ht="22.05" customHeight="1" x14ac:dyDescent="0.3">
      <c r="A71" t="s">
        <v>266</v>
      </c>
      <c r="B71" s="6" t="s">
        <v>267</v>
      </c>
      <c r="C71" s="6">
        <v>125000</v>
      </c>
      <c r="D71" s="6">
        <v>100</v>
      </c>
      <c r="E71" s="6" t="s">
        <v>268</v>
      </c>
    </row>
    <row r="72" spans="1:5" ht="22.05" customHeight="1" x14ac:dyDescent="0.3">
      <c r="A72" t="s">
        <v>269</v>
      </c>
      <c r="B72" s="6" t="s">
        <v>270</v>
      </c>
      <c r="C72" s="6">
        <v>27000</v>
      </c>
      <c r="D72" s="6">
        <v>71</v>
      </c>
      <c r="E72" s="6" t="s">
        <v>271</v>
      </c>
    </row>
    <row r="73" spans="1:5" ht="22.05" customHeight="1" x14ac:dyDescent="0.3">
      <c r="A73" t="s">
        <v>272</v>
      </c>
      <c r="B73" s="6" t="s">
        <v>273</v>
      </c>
      <c r="C73" s="6">
        <v>12000</v>
      </c>
      <c r="D73" s="6">
        <v>40</v>
      </c>
      <c r="E73" s="6" t="s">
        <v>274</v>
      </c>
    </row>
    <row r="74" spans="1:5" ht="22.05" customHeight="1" x14ac:dyDescent="0.3">
      <c r="A74" t="s">
        <v>275</v>
      </c>
      <c r="B74" s="6" t="s">
        <v>276</v>
      </c>
      <c r="C74" s="6">
        <v>51000</v>
      </c>
      <c r="D74" s="6">
        <v>20</v>
      </c>
      <c r="E74" s="6" t="s">
        <v>277</v>
      </c>
    </row>
    <row r="75" spans="1:5" ht="22.05" customHeight="1" x14ac:dyDescent="0.3">
      <c r="A75" t="s">
        <v>278</v>
      </c>
      <c r="B75" s="6" t="s">
        <v>279</v>
      </c>
      <c r="C75" s="6">
        <v>13000</v>
      </c>
      <c r="D75" s="6">
        <v>33</v>
      </c>
      <c r="E75" s="6" t="s">
        <v>280</v>
      </c>
    </row>
    <row r="76" spans="1:5" ht="22.05" customHeight="1" x14ac:dyDescent="0.3">
      <c r="A76" t="s">
        <v>281</v>
      </c>
      <c r="B76" s="6" t="s">
        <v>282</v>
      </c>
      <c r="C76" s="6">
        <v>18000</v>
      </c>
      <c r="D76" s="6">
        <v>13</v>
      </c>
      <c r="E76" s="6" t="s">
        <v>283</v>
      </c>
    </row>
    <row r="77" spans="1:5" ht="22.05" customHeight="1" x14ac:dyDescent="0.3">
      <c r="A77" t="s">
        <v>284</v>
      </c>
      <c r="B77" s="6" t="s">
        <v>285</v>
      </c>
      <c r="C77" s="6">
        <v>10000</v>
      </c>
      <c r="D77" s="6">
        <v>26</v>
      </c>
      <c r="E77" s="6" t="s">
        <v>286</v>
      </c>
    </row>
    <row r="78" spans="1:5" ht="22.05" customHeight="1" x14ac:dyDescent="0.3">
      <c r="A78" t="s">
        <v>287</v>
      </c>
      <c r="B78" s="6" t="s">
        <v>288</v>
      </c>
      <c r="C78" s="6">
        <v>7000</v>
      </c>
      <c r="D78" s="6">
        <v>53</v>
      </c>
      <c r="E78" s="6" t="s">
        <v>289</v>
      </c>
    </row>
    <row r="79" spans="1:5" ht="22.05" customHeight="1" x14ac:dyDescent="0.3">
      <c r="A79" t="s">
        <v>290</v>
      </c>
      <c r="B79" s="6" t="s">
        <v>291</v>
      </c>
      <c r="C79" s="6">
        <v>13500</v>
      </c>
      <c r="D79" s="6">
        <v>0</v>
      </c>
      <c r="E79" s="6" t="s">
        <v>292</v>
      </c>
    </row>
    <row r="80" spans="1:5" ht="22.05" customHeight="1" x14ac:dyDescent="0.3">
      <c r="A80" t="s">
        <v>293</v>
      </c>
      <c r="B80" s="6" t="s">
        <v>294</v>
      </c>
      <c r="C80" s="6">
        <v>12500</v>
      </c>
      <c r="D80" s="6">
        <v>40</v>
      </c>
      <c r="E80" s="6" t="s">
        <v>295</v>
      </c>
    </row>
    <row r="81" spans="1:5" ht="22.05" customHeight="1" x14ac:dyDescent="0.3">
      <c r="A81" t="s">
        <v>296</v>
      </c>
      <c r="B81" s="6" t="s">
        <v>297</v>
      </c>
      <c r="C81" s="6">
        <v>18000</v>
      </c>
      <c r="D81" s="6">
        <v>75</v>
      </c>
      <c r="E81" s="6" t="s">
        <v>298</v>
      </c>
    </row>
    <row r="82" spans="1:5" ht="22.05" customHeight="1" x14ac:dyDescent="0.3">
      <c r="A82" t="s">
        <v>299</v>
      </c>
      <c r="B82" s="6" t="s">
        <v>300</v>
      </c>
      <c r="C82" s="6">
        <v>8500</v>
      </c>
      <c r="D82" s="6">
        <v>40</v>
      </c>
      <c r="E82" s="6" t="s">
        <v>301</v>
      </c>
    </row>
    <row r="83" spans="1:5" ht="22.05" customHeight="1" x14ac:dyDescent="0.3">
      <c r="A83" t="s">
        <v>302</v>
      </c>
      <c r="B83" s="6" t="s">
        <v>303</v>
      </c>
      <c r="C83" s="6">
        <v>13500</v>
      </c>
      <c r="D83" s="6">
        <v>0</v>
      </c>
      <c r="E83" s="6" t="s">
        <v>304</v>
      </c>
    </row>
    <row r="84" spans="1:5" ht="22.05" customHeight="1" x14ac:dyDescent="0.3">
      <c r="A84" t="s">
        <v>305</v>
      </c>
      <c r="B84" s="6" t="s">
        <v>306</v>
      </c>
      <c r="C84" s="6">
        <v>20000</v>
      </c>
      <c r="D84" s="6">
        <v>0</v>
      </c>
      <c r="E84" s="6" t="s">
        <v>307</v>
      </c>
    </row>
    <row r="85" spans="1:5" ht="22.05" customHeight="1" x14ac:dyDescent="0.3">
      <c r="A85" t="s">
        <v>308</v>
      </c>
      <c r="B85" s="6" t="s">
        <v>309</v>
      </c>
      <c r="C85" s="6">
        <v>23000</v>
      </c>
      <c r="D85" s="6">
        <v>18</v>
      </c>
      <c r="E85" s="6" t="s">
        <v>310</v>
      </c>
    </row>
    <row r="86" spans="1:5" ht="22.05" customHeight="1" x14ac:dyDescent="0.3">
      <c r="A86" t="s">
        <v>311</v>
      </c>
      <c r="B86" s="6" t="s">
        <v>312</v>
      </c>
      <c r="C86" s="6">
        <v>17000</v>
      </c>
      <c r="D86" s="6">
        <v>2</v>
      </c>
      <c r="E86" s="6" t="s">
        <v>313</v>
      </c>
    </row>
    <row r="87" spans="1:5" ht="22.05" customHeight="1" x14ac:dyDescent="0.3">
      <c r="A87" t="s">
        <v>314</v>
      </c>
      <c r="B87" s="6" t="s">
        <v>315</v>
      </c>
      <c r="C87" s="6">
        <v>15000</v>
      </c>
      <c r="D87" s="6">
        <v>14</v>
      </c>
      <c r="E87" s="6" t="s">
        <v>316</v>
      </c>
    </row>
    <row r="88" spans="1:5" ht="22.05" customHeight="1" x14ac:dyDescent="0.3">
      <c r="A88" t="s">
        <v>317</v>
      </c>
      <c r="B88" s="6" t="s">
        <v>318</v>
      </c>
      <c r="C88" s="6">
        <v>75000</v>
      </c>
      <c r="D88" s="6">
        <v>25</v>
      </c>
      <c r="E88" s="6" t="s">
        <v>319</v>
      </c>
    </row>
    <row r="89" spans="1:5" ht="22.05" customHeight="1" x14ac:dyDescent="0.3">
      <c r="A89" t="s">
        <v>320</v>
      </c>
      <c r="B89" s="6" t="s">
        <v>321</v>
      </c>
      <c r="C89" s="6">
        <v>19000</v>
      </c>
      <c r="D89" s="6">
        <v>8</v>
      </c>
      <c r="E89" s="6" t="s">
        <v>322</v>
      </c>
    </row>
    <row r="90" spans="1:5" ht="22.05" customHeight="1" x14ac:dyDescent="0.3">
      <c r="A90" t="s">
        <v>323</v>
      </c>
      <c r="B90" s="6" t="s">
        <v>324</v>
      </c>
      <c r="C90" s="6">
        <v>12000</v>
      </c>
      <c r="D90" s="6">
        <v>24</v>
      </c>
      <c r="E90" s="6" t="s">
        <v>325</v>
      </c>
    </row>
    <row r="91" spans="1:5" ht="22.05" customHeight="1" x14ac:dyDescent="0.3">
      <c r="A91" t="s">
        <v>326</v>
      </c>
      <c r="B91" s="6" t="s">
        <v>327</v>
      </c>
      <c r="C91" s="6">
        <v>26000</v>
      </c>
      <c r="D91" s="6">
        <v>0</v>
      </c>
      <c r="E91" s="6" t="s">
        <v>328</v>
      </c>
    </row>
    <row r="92" spans="1:5" ht="22.05" customHeight="1" x14ac:dyDescent="0.3">
      <c r="A92" t="s">
        <v>329</v>
      </c>
      <c r="B92" s="6" t="s">
        <v>330</v>
      </c>
      <c r="C92" s="6">
        <v>25000</v>
      </c>
      <c r="D92" s="6">
        <v>18</v>
      </c>
      <c r="E92" s="6" t="s">
        <v>331</v>
      </c>
    </row>
    <row r="93" spans="1:5" ht="22.05" customHeight="1" x14ac:dyDescent="0.3">
      <c r="A93" t="s">
        <v>332</v>
      </c>
      <c r="B93" s="6" t="s">
        <v>333</v>
      </c>
      <c r="C93" s="6">
        <v>1100</v>
      </c>
      <c r="D93" s="6">
        <v>926</v>
      </c>
      <c r="E93" s="6" t="s">
        <v>334</v>
      </c>
    </row>
    <row r="94" spans="1:5" ht="22.05" customHeight="1" x14ac:dyDescent="0.3">
      <c r="A94" t="s">
        <v>335</v>
      </c>
      <c r="B94" t="s">
        <v>336</v>
      </c>
      <c r="C94">
        <v>111000</v>
      </c>
      <c r="D94">
        <v>3</v>
      </c>
      <c r="E94" t="s">
        <v>337</v>
      </c>
    </row>
    <row r="95" spans="1:5" ht="22.05" customHeight="1" x14ac:dyDescent="0.3">
      <c r="A95" t="s">
        <v>338</v>
      </c>
      <c r="B95" t="s">
        <v>339</v>
      </c>
      <c r="C95">
        <v>15000</v>
      </c>
      <c r="D95">
        <v>24</v>
      </c>
      <c r="E95" t="s">
        <v>340</v>
      </c>
    </row>
    <row r="96" spans="1:5" ht="22.05" customHeight="1" x14ac:dyDescent="0.3">
      <c r="A96" t="s">
        <v>341</v>
      </c>
      <c r="B96" t="s">
        <v>342</v>
      </c>
      <c r="C96">
        <v>27000</v>
      </c>
      <c r="D96">
        <v>25</v>
      </c>
      <c r="E96" t="s">
        <v>343</v>
      </c>
    </row>
    <row r="97" spans="1:5" ht="22.05" customHeight="1" x14ac:dyDescent="0.3">
      <c r="A97" t="s">
        <v>344</v>
      </c>
      <c r="B97" t="s">
        <v>345</v>
      </c>
      <c r="C97">
        <v>65000</v>
      </c>
      <c r="D97">
        <v>10</v>
      </c>
      <c r="E97" t="s">
        <v>346</v>
      </c>
    </row>
    <row r="98" spans="1:5" ht="22.05" customHeight="1" x14ac:dyDescent="0.3">
      <c r="A98" t="s">
        <v>347</v>
      </c>
      <c r="B98" t="s">
        <v>348</v>
      </c>
      <c r="C98">
        <v>38000</v>
      </c>
      <c r="D98">
        <v>17</v>
      </c>
      <c r="E98" t="s">
        <v>349</v>
      </c>
    </row>
    <row r="99" spans="1:5" ht="22.05" customHeight="1" x14ac:dyDescent="0.3">
      <c r="A99" t="s">
        <v>350</v>
      </c>
      <c r="B99" t="s">
        <v>351</v>
      </c>
      <c r="C99">
        <v>22500</v>
      </c>
      <c r="D99">
        <v>88</v>
      </c>
      <c r="E99" t="s">
        <v>352</v>
      </c>
    </row>
    <row r="100" spans="1:5" ht="22.05" customHeight="1" x14ac:dyDescent="0.3">
      <c r="A100" t="s">
        <v>353</v>
      </c>
      <c r="B100" t="s">
        <v>354</v>
      </c>
      <c r="C100">
        <v>50000</v>
      </c>
      <c r="D100">
        <v>33</v>
      </c>
      <c r="E100" t="s">
        <v>355</v>
      </c>
    </row>
    <row r="101" spans="1:5" ht="22.05" customHeight="1" x14ac:dyDescent="0.3">
      <c r="A101" t="s">
        <v>356</v>
      </c>
      <c r="B101" t="s">
        <v>357</v>
      </c>
      <c r="C101">
        <v>45000</v>
      </c>
      <c r="D101">
        <v>6</v>
      </c>
      <c r="E101" t="s">
        <v>358</v>
      </c>
    </row>
    <row r="102" spans="1:5" ht="22.05" customHeight="1" x14ac:dyDescent="0.3">
      <c r="A102" t="s">
        <v>359</v>
      </c>
      <c r="B102" t="s">
        <v>360</v>
      </c>
      <c r="C102">
        <v>500</v>
      </c>
      <c r="D102">
        <v>148</v>
      </c>
      <c r="E102" t="s">
        <v>361</v>
      </c>
    </row>
    <row r="103" spans="1:5" ht="22.05" customHeight="1" x14ac:dyDescent="0.3">
      <c r="A103" t="s">
        <v>362</v>
      </c>
      <c r="B103" t="s">
        <v>363</v>
      </c>
      <c r="C103">
        <v>300</v>
      </c>
      <c r="D103">
        <v>1450</v>
      </c>
      <c r="E103" t="s">
        <v>364</v>
      </c>
    </row>
    <row r="104" spans="1:5" ht="22.05" customHeight="1" x14ac:dyDescent="0.3">
      <c r="A104" t="s">
        <v>365</v>
      </c>
      <c r="B104" t="s">
        <v>366</v>
      </c>
      <c r="C104">
        <v>22000</v>
      </c>
      <c r="D104">
        <v>17</v>
      </c>
      <c r="E104" t="s">
        <v>367</v>
      </c>
    </row>
    <row r="105" spans="1:5" ht="22.05" customHeight="1" x14ac:dyDescent="0.3">
      <c r="A105" t="s">
        <v>368</v>
      </c>
      <c r="B105" t="s">
        <v>369</v>
      </c>
      <c r="C105">
        <v>75000</v>
      </c>
      <c r="D105">
        <v>3</v>
      </c>
      <c r="E105" t="s">
        <v>370</v>
      </c>
    </row>
    <row r="106" spans="1:5" ht="22.05" customHeight="1" x14ac:dyDescent="0.3">
      <c r="A106" t="s">
        <v>371</v>
      </c>
      <c r="B106" t="s">
        <v>372</v>
      </c>
      <c r="C106">
        <v>900</v>
      </c>
      <c r="D106">
        <v>145</v>
      </c>
      <c r="E106" t="s">
        <v>373</v>
      </c>
    </row>
    <row r="107" spans="1:5" ht="22.05" customHeight="1" x14ac:dyDescent="0.3">
      <c r="A107" t="s">
        <v>374</v>
      </c>
      <c r="B107" t="s">
        <v>375</v>
      </c>
      <c r="C107">
        <v>22000</v>
      </c>
      <c r="D107">
        <v>21</v>
      </c>
      <c r="E107" t="s">
        <v>376</v>
      </c>
    </row>
    <row r="108" spans="1:5" ht="22.05" customHeight="1" x14ac:dyDescent="0.3">
      <c r="A108" t="s">
        <v>377</v>
      </c>
      <c r="B108" t="s">
        <v>378</v>
      </c>
      <c r="C108">
        <v>21500</v>
      </c>
      <c r="D108">
        <v>11</v>
      </c>
      <c r="E108" t="s">
        <v>379</v>
      </c>
    </row>
    <row r="109" spans="1:5" ht="22.05" customHeight="1" x14ac:dyDescent="0.3">
      <c r="A109" t="s">
        <v>380</v>
      </c>
      <c r="B109" t="s">
        <v>381</v>
      </c>
      <c r="C109">
        <v>4000</v>
      </c>
      <c r="D109">
        <v>245</v>
      </c>
      <c r="E109" t="s">
        <v>382</v>
      </c>
    </row>
    <row r="110" spans="1:5" ht="22.05" customHeight="1" x14ac:dyDescent="0.3">
      <c r="A110" t="s">
        <v>383</v>
      </c>
      <c r="B110" t="s">
        <v>384</v>
      </c>
      <c r="C110">
        <v>22500</v>
      </c>
      <c r="D110">
        <v>72</v>
      </c>
      <c r="E110" t="s">
        <v>385</v>
      </c>
    </row>
    <row r="111" spans="1:5" ht="22.05" customHeight="1" x14ac:dyDescent="0.3">
      <c r="A111" t="s">
        <v>386</v>
      </c>
      <c r="B111" t="s">
        <v>387</v>
      </c>
      <c r="C111">
        <v>13000</v>
      </c>
      <c r="D111">
        <v>98</v>
      </c>
      <c r="E111" t="s">
        <v>388</v>
      </c>
    </row>
    <row r="112" spans="1:5" ht="22.05" customHeight="1" x14ac:dyDescent="0.3">
      <c r="A112" t="s">
        <v>389</v>
      </c>
      <c r="B112" t="s">
        <v>390</v>
      </c>
      <c r="C112">
        <v>22000</v>
      </c>
      <c r="D112">
        <v>14</v>
      </c>
      <c r="E112" t="s">
        <v>391</v>
      </c>
    </row>
    <row r="113" spans="1:5" ht="22.05" customHeight="1" x14ac:dyDescent="0.3">
      <c r="A113" t="s">
        <v>392</v>
      </c>
      <c r="B113" t="s">
        <v>393</v>
      </c>
      <c r="C113">
        <v>60000</v>
      </c>
      <c r="D113">
        <v>11</v>
      </c>
      <c r="E113" t="s">
        <v>394</v>
      </c>
    </row>
    <row r="114" spans="1:5" ht="22.05" customHeight="1" x14ac:dyDescent="0.3">
      <c r="A114" t="s">
        <v>395</v>
      </c>
      <c r="B114" t="s">
        <v>396</v>
      </c>
      <c r="C114">
        <v>150</v>
      </c>
      <c r="D114">
        <v>270</v>
      </c>
      <c r="E114" t="s">
        <v>397</v>
      </c>
    </row>
    <row r="115" spans="1:5" ht="22.05" customHeight="1" x14ac:dyDescent="0.3"/>
    <row r="116" spans="1:5" ht="22.05" customHeight="1" x14ac:dyDescent="0.3"/>
    <row r="117" spans="1:5" ht="22.05" customHeight="1" x14ac:dyDescent="0.3"/>
    <row r="118" spans="1:5" ht="22.05" customHeight="1" x14ac:dyDescent="0.3"/>
    <row r="119" spans="1:5" ht="22.05" customHeight="1" x14ac:dyDescent="0.3"/>
    <row r="120" spans="1:5" ht="22.05" customHeight="1" x14ac:dyDescent="0.3"/>
    <row r="121" spans="1:5" ht="22.05" customHeight="1" x14ac:dyDescent="0.3"/>
    <row r="122" spans="1:5" ht="22.05" customHeight="1" x14ac:dyDescent="0.3"/>
    <row r="123" spans="1:5" ht="22.05" customHeight="1" x14ac:dyDescent="0.3"/>
    <row r="124" spans="1:5" ht="22.05" customHeight="1" x14ac:dyDescent="0.3"/>
    <row r="125" spans="1:5" ht="22.05" customHeight="1" x14ac:dyDescent="0.3"/>
    <row r="126" spans="1:5" ht="22.05" customHeight="1" x14ac:dyDescent="0.3"/>
    <row r="127" spans="1:5" ht="22.05" customHeight="1" x14ac:dyDescent="0.3"/>
    <row r="128" spans="1:5" ht="22.05" customHeight="1" x14ac:dyDescent="0.3"/>
    <row r="129" ht="22.05" customHeight="1" x14ac:dyDescent="0.3"/>
    <row r="130" ht="22.05" customHeight="1" x14ac:dyDescent="0.3"/>
    <row r="131" ht="22.05" customHeight="1" x14ac:dyDescent="0.3"/>
    <row r="132" ht="22.05" customHeight="1" x14ac:dyDescent="0.3"/>
    <row r="133" ht="22.05" customHeight="1" x14ac:dyDescent="0.3"/>
    <row r="134" ht="22.05" customHeight="1" x14ac:dyDescent="0.3"/>
    <row r="135" ht="22.05" customHeight="1" x14ac:dyDescent="0.3"/>
    <row r="136" ht="22.05" customHeight="1" x14ac:dyDescent="0.3"/>
    <row r="137" ht="22.05" customHeight="1" x14ac:dyDescent="0.3"/>
    <row r="138" ht="22.05" customHeight="1" x14ac:dyDescent="0.3"/>
    <row r="139" ht="22.05" customHeight="1" x14ac:dyDescent="0.3"/>
    <row r="140" ht="22.05" customHeight="1" x14ac:dyDescent="0.3"/>
    <row r="141" ht="22.05" customHeight="1" x14ac:dyDescent="0.3"/>
    <row r="142" ht="22.05" customHeight="1" x14ac:dyDescent="0.3"/>
    <row r="143" ht="22.05" customHeight="1" x14ac:dyDescent="0.3"/>
    <row r="144" ht="22.05" customHeight="1" x14ac:dyDescent="0.3"/>
    <row r="145" ht="22.05" customHeight="1" x14ac:dyDescent="0.3"/>
    <row r="146" ht="22.05" customHeight="1" x14ac:dyDescent="0.3"/>
    <row r="147" ht="22.05" customHeight="1" x14ac:dyDescent="0.3"/>
    <row r="148" ht="22.05" customHeight="1" x14ac:dyDescent="0.3"/>
    <row r="149" ht="22.05" customHeight="1" x14ac:dyDescent="0.3"/>
    <row r="150" ht="22.05" customHeight="1" x14ac:dyDescent="0.3"/>
    <row r="151" ht="22.05" customHeight="1" x14ac:dyDescent="0.3"/>
    <row r="152" ht="22.05" customHeight="1" x14ac:dyDescent="0.3"/>
    <row r="153" ht="22.05" customHeight="1" x14ac:dyDescent="0.3"/>
    <row r="154" ht="22.05" customHeight="1" x14ac:dyDescent="0.3"/>
    <row r="155" ht="22.05" customHeight="1" x14ac:dyDescent="0.3"/>
    <row r="156" ht="22.05" customHeight="1" x14ac:dyDescent="0.3"/>
    <row r="157" ht="22.05" customHeight="1" x14ac:dyDescent="0.3"/>
    <row r="158" ht="22.05" customHeight="1" x14ac:dyDescent="0.3"/>
    <row r="159" ht="22.05" customHeight="1" x14ac:dyDescent="0.3"/>
    <row r="160" ht="22.05" customHeight="1" x14ac:dyDescent="0.3"/>
    <row r="161" ht="22.05" customHeight="1" x14ac:dyDescent="0.3"/>
    <row r="162" ht="22.05" customHeight="1" x14ac:dyDescent="0.3"/>
    <row r="163" ht="22.05" customHeight="1" x14ac:dyDescent="0.3"/>
    <row r="164" ht="22.05" customHeight="1" x14ac:dyDescent="0.3"/>
    <row r="165" ht="22.05" customHeight="1" x14ac:dyDescent="0.3"/>
    <row r="166" ht="22.05" customHeight="1" x14ac:dyDescent="0.3"/>
    <row r="167" ht="22.05" customHeight="1" x14ac:dyDescent="0.3"/>
    <row r="168" ht="22.05" customHeight="1" x14ac:dyDescent="0.3"/>
    <row r="169" ht="22.05" customHeight="1" x14ac:dyDescent="0.3"/>
    <row r="170" ht="22.05" customHeight="1" x14ac:dyDescent="0.3"/>
    <row r="171" ht="22.05" customHeight="1" x14ac:dyDescent="0.3"/>
    <row r="172" ht="22.05" customHeight="1" x14ac:dyDescent="0.3"/>
    <row r="173" ht="22.05" customHeight="1" x14ac:dyDescent="0.3"/>
    <row r="174" ht="22.05" customHeight="1" x14ac:dyDescent="0.3"/>
    <row r="175" ht="22.05" customHeight="1" x14ac:dyDescent="0.3"/>
    <row r="176" ht="22.05" customHeight="1" x14ac:dyDescent="0.3"/>
    <row r="177" ht="22.05" customHeight="1" x14ac:dyDescent="0.3"/>
    <row r="178" ht="22.05" customHeight="1" x14ac:dyDescent="0.3"/>
    <row r="179" ht="22.05" customHeight="1" x14ac:dyDescent="0.3"/>
    <row r="180" ht="22.05" customHeight="1" x14ac:dyDescent="0.3"/>
    <row r="181" ht="22.05" customHeight="1" x14ac:dyDescent="0.3"/>
    <row r="182" ht="22.05" customHeight="1" x14ac:dyDescent="0.3"/>
    <row r="183" ht="22.05" customHeight="1" x14ac:dyDescent="0.3"/>
    <row r="184" ht="22.05" customHeight="1" x14ac:dyDescent="0.3"/>
    <row r="185" ht="22.05" customHeight="1" x14ac:dyDescent="0.3"/>
    <row r="186" ht="22.05" customHeight="1" x14ac:dyDescent="0.3"/>
    <row r="187" ht="22.05" customHeight="1" x14ac:dyDescent="0.3"/>
    <row r="188" ht="22.05" customHeight="1" x14ac:dyDescent="0.3"/>
    <row r="189" ht="22.05" customHeight="1" x14ac:dyDescent="0.3"/>
    <row r="190" ht="22.05" customHeight="1" x14ac:dyDescent="0.3"/>
    <row r="191" ht="22.05" customHeight="1" x14ac:dyDescent="0.3"/>
    <row r="192" ht="22.05" customHeight="1" x14ac:dyDescent="0.3"/>
    <row r="193" ht="22.05" customHeight="1" x14ac:dyDescent="0.3"/>
    <row r="194" ht="22.05" customHeight="1" x14ac:dyDescent="0.3"/>
    <row r="195" ht="22.05" customHeight="1" x14ac:dyDescent="0.3"/>
    <row r="196" ht="22.05" customHeight="1" x14ac:dyDescent="0.3"/>
    <row r="197" ht="22.05" customHeight="1" x14ac:dyDescent="0.3"/>
    <row r="198" ht="22.05" customHeight="1" x14ac:dyDescent="0.3"/>
    <row r="199" ht="22.05" customHeight="1" x14ac:dyDescent="0.3"/>
    <row r="200" ht="22.05" customHeight="1" x14ac:dyDescent="0.3"/>
    <row r="201" ht="22.05" customHeight="1" x14ac:dyDescent="0.3"/>
    <row r="202" ht="22.05" customHeight="1" x14ac:dyDescent="0.3"/>
    <row r="203" ht="22.05" customHeight="1" x14ac:dyDescent="0.3"/>
    <row r="204" ht="22.05" customHeight="1" x14ac:dyDescent="0.3"/>
    <row r="205" ht="22.05" customHeight="1" x14ac:dyDescent="0.3"/>
    <row r="206" ht="22.05" customHeight="1" x14ac:dyDescent="0.3"/>
    <row r="207" ht="22.05" customHeight="1" x14ac:dyDescent="0.3"/>
    <row r="208" ht="22.05" customHeight="1" x14ac:dyDescent="0.3"/>
    <row r="209" ht="22.05" customHeight="1" x14ac:dyDescent="0.3"/>
    <row r="210" ht="22.05" customHeight="1" x14ac:dyDescent="0.3"/>
    <row r="211" ht="22.05" customHeight="1" x14ac:dyDescent="0.3"/>
    <row r="212" ht="22.05" customHeight="1" x14ac:dyDescent="0.3"/>
    <row r="213" ht="22.05" customHeight="1" x14ac:dyDescent="0.3"/>
    <row r="214" ht="22.05" customHeight="1" x14ac:dyDescent="0.3"/>
    <row r="215" ht="22.05" customHeight="1" x14ac:dyDescent="0.3"/>
    <row r="216" ht="22.05" customHeight="1" x14ac:dyDescent="0.3"/>
    <row r="217" ht="22.05" customHeight="1" x14ac:dyDescent="0.3"/>
    <row r="218" ht="22.05" customHeight="1" x14ac:dyDescent="0.3"/>
    <row r="219" ht="22.05" customHeight="1" x14ac:dyDescent="0.3"/>
    <row r="220" ht="22.05" customHeight="1" x14ac:dyDescent="0.3"/>
    <row r="221" ht="22.05" customHeight="1" x14ac:dyDescent="0.3"/>
    <row r="222" ht="22.05" customHeight="1" x14ac:dyDescent="0.3"/>
    <row r="223" ht="22.05" customHeight="1" x14ac:dyDescent="0.3"/>
    <row r="224" ht="22.05" customHeight="1" x14ac:dyDescent="0.3"/>
    <row r="225" ht="22.05" customHeight="1" x14ac:dyDescent="0.3"/>
    <row r="226" ht="22.05" customHeight="1" x14ac:dyDescent="0.3"/>
    <row r="227" ht="22.05" customHeight="1" x14ac:dyDescent="0.3"/>
    <row r="228" ht="22.05" customHeight="1" x14ac:dyDescent="0.3"/>
    <row r="229" ht="22.05" customHeight="1" x14ac:dyDescent="0.3"/>
    <row r="230" ht="22.05" customHeight="1" x14ac:dyDescent="0.3"/>
    <row r="231" ht="22.05" customHeight="1" x14ac:dyDescent="0.3"/>
    <row r="232" ht="22.05" customHeight="1" x14ac:dyDescent="0.3"/>
    <row r="233" ht="22.05" customHeight="1" x14ac:dyDescent="0.3"/>
    <row r="234" ht="22.05" customHeight="1" x14ac:dyDescent="0.3"/>
    <row r="235" ht="22.05" customHeight="1" x14ac:dyDescent="0.3"/>
    <row r="236" ht="22.05" customHeight="1" x14ac:dyDescent="0.3"/>
    <row r="237" ht="22.05" customHeight="1" x14ac:dyDescent="0.3"/>
    <row r="238" ht="22.05" customHeight="1" x14ac:dyDescent="0.3"/>
    <row r="239" ht="22.05" customHeight="1" x14ac:dyDescent="0.3"/>
    <row r="240" ht="22.05" customHeight="1" x14ac:dyDescent="0.3"/>
    <row r="241" ht="22.05" customHeight="1" x14ac:dyDescent="0.3"/>
    <row r="242" ht="22.05" customHeight="1" x14ac:dyDescent="0.3"/>
    <row r="243" ht="22.05" customHeight="1" x14ac:dyDescent="0.3"/>
    <row r="244" ht="22.05" customHeight="1" x14ac:dyDescent="0.3"/>
    <row r="245" ht="22.05" customHeight="1" x14ac:dyDescent="0.3"/>
    <row r="246" ht="22.05" customHeight="1" x14ac:dyDescent="0.3"/>
    <row r="247" ht="22.05" customHeight="1" x14ac:dyDescent="0.3"/>
    <row r="248" ht="22.05" customHeight="1" x14ac:dyDescent="0.3"/>
    <row r="249" ht="22.05" customHeight="1" x14ac:dyDescent="0.3"/>
    <row r="250" ht="22.05" customHeight="1" x14ac:dyDescent="0.3"/>
    <row r="251" ht="22.05" customHeight="1" x14ac:dyDescent="0.3"/>
    <row r="252" ht="22.05" customHeight="1" x14ac:dyDescent="0.3"/>
    <row r="253" ht="22.05" customHeight="1" x14ac:dyDescent="0.3"/>
    <row r="254" ht="22.05" customHeight="1" x14ac:dyDescent="0.3"/>
    <row r="255" ht="22.05" customHeight="1" x14ac:dyDescent="0.3"/>
    <row r="256" ht="22.05" customHeight="1" x14ac:dyDescent="0.3"/>
    <row r="257" ht="22.05" customHeight="1" x14ac:dyDescent="0.3"/>
    <row r="258" ht="22.05" customHeight="1" x14ac:dyDescent="0.3"/>
    <row r="259" ht="22.05" customHeight="1" x14ac:dyDescent="0.3"/>
    <row r="260" ht="22.05" customHeight="1" x14ac:dyDescent="0.3"/>
    <row r="261" ht="22.05" customHeight="1" x14ac:dyDescent="0.3"/>
    <row r="262" ht="22.05" customHeight="1" x14ac:dyDescent="0.3"/>
    <row r="263" ht="22.05" customHeight="1" x14ac:dyDescent="0.3"/>
    <row r="264" ht="22.05" customHeight="1" x14ac:dyDescent="0.3"/>
    <row r="265" ht="22.05" customHeight="1" x14ac:dyDescent="0.3"/>
    <row r="266" ht="22.05" customHeight="1" x14ac:dyDescent="0.3"/>
    <row r="267" ht="22.05" customHeight="1" x14ac:dyDescent="0.3"/>
    <row r="268" ht="22.05" customHeight="1" x14ac:dyDescent="0.3"/>
    <row r="269" ht="22.05" customHeight="1" x14ac:dyDescent="0.3"/>
    <row r="270" ht="22.05" customHeight="1" x14ac:dyDescent="0.3"/>
    <row r="271" ht="22.05" customHeight="1" x14ac:dyDescent="0.3"/>
    <row r="272" ht="22.05" customHeight="1" x14ac:dyDescent="0.3"/>
    <row r="273" ht="22.05" customHeight="1" x14ac:dyDescent="0.3"/>
    <row r="274" ht="22.05" customHeight="1" x14ac:dyDescent="0.3"/>
    <row r="275" ht="22.05" customHeight="1" x14ac:dyDescent="0.3"/>
    <row r="276" ht="22.05" customHeight="1" x14ac:dyDescent="0.3"/>
    <row r="277" ht="22.05" customHeight="1" x14ac:dyDescent="0.3"/>
    <row r="278" ht="22.05" customHeight="1" x14ac:dyDescent="0.3"/>
    <row r="279" ht="22.05" customHeight="1" x14ac:dyDescent="0.3"/>
    <row r="280" ht="22.05" customHeight="1" x14ac:dyDescent="0.3"/>
    <row r="281" ht="22.05" customHeight="1" x14ac:dyDescent="0.3"/>
    <row r="282" ht="22.05" customHeight="1" x14ac:dyDescent="0.3"/>
    <row r="283" ht="22.05" customHeight="1" x14ac:dyDescent="0.3"/>
    <row r="284" ht="22.05" customHeight="1" x14ac:dyDescent="0.3"/>
    <row r="285" ht="22.05" customHeight="1" x14ac:dyDescent="0.3"/>
    <row r="286" ht="22.05" customHeight="1" x14ac:dyDescent="0.3"/>
    <row r="287" ht="22.05" customHeight="1" x14ac:dyDescent="0.3"/>
    <row r="288" ht="22.05" customHeight="1" x14ac:dyDescent="0.3"/>
    <row r="289" ht="22.05" customHeight="1" x14ac:dyDescent="0.3"/>
    <row r="290" ht="22.05" customHeight="1" x14ac:dyDescent="0.3"/>
    <row r="291" ht="22.05" customHeight="1" x14ac:dyDescent="0.3"/>
    <row r="292" ht="22.05" customHeight="1" x14ac:dyDescent="0.3"/>
    <row r="293" ht="22.05" customHeight="1" x14ac:dyDescent="0.3"/>
    <row r="294" ht="22.05" customHeight="1" x14ac:dyDescent="0.3"/>
    <row r="295" ht="22.05" customHeight="1" x14ac:dyDescent="0.3"/>
    <row r="296" ht="22.05" customHeight="1" x14ac:dyDescent="0.3"/>
    <row r="297" ht="22.05" customHeight="1" x14ac:dyDescent="0.3"/>
    <row r="298" ht="22.05" customHeight="1" x14ac:dyDescent="0.3"/>
    <row r="299" ht="22.05" customHeight="1" x14ac:dyDescent="0.3"/>
    <row r="300" ht="22.05" customHeight="1" x14ac:dyDescent="0.3"/>
    <row r="301" ht="22.05" customHeight="1" x14ac:dyDescent="0.3"/>
    <row r="302" ht="22.05" customHeight="1" x14ac:dyDescent="0.3"/>
    <row r="303" ht="22.05" customHeight="1" x14ac:dyDescent="0.3"/>
    <row r="304" ht="22.05" customHeight="1" x14ac:dyDescent="0.3"/>
    <row r="305" ht="22.05" customHeight="1" x14ac:dyDescent="0.3"/>
    <row r="306" ht="22.05" customHeight="1" x14ac:dyDescent="0.3"/>
    <row r="307" ht="22.05" customHeight="1" x14ac:dyDescent="0.3"/>
    <row r="308" ht="22.05" customHeight="1" x14ac:dyDescent="0.3"/>
    <row r="309" ht="22.05" customHeight="1" x14ac:dyDescent="0.3"/>
    <row r="310" ht="22.05" customHeight="1" x14ac:dyDescent="0.3"/>
    <row r="311" ht="22.05" customHeight="1" x14ac:dyDescent="0.3"/>
    <row r="312" ht="22.05" customHeight="1" x14ac:dyDescent="0.3"/>
    <row r="313" ht="22.05" customHeight="1" x14ac:dyDescent="0.3"/>
    <row r="314" ht="22.05" customHeight="1" x14ac:dyDescent="0.3"/>
    <row r="315" ht="22.05" customHeight="1" x14ac:dyDescent="0.3"/>
    <row r="316" ht="22.05" customHeight="1" x14ac:dyDescent="0.3"/>
    <row r="317" ht="22.05" customHeight="1" x14ac:dyDescent="0.3"/>
    <row r="318" ht="22.05" customHeight="1" x14ac:dyDescent="0.3"/>
    <row r="319" ht="22.05" customHeight="1" x14ac:dyDescent="0.3"/>
    <row r="320" ht="22.05" customHeight="1" x14ac:dyDescent="0.3"/>
    <row r="321" ht="22.05" customHeight="1" x14ac:dyDescent="0.3"/>
    <row r="322" ht="22.05" customHeight="1" x14ac:dyDescent="0.3"/>
    <row r="323" ht="22.05" customHeight="1" x14ac:dyDescent="0.3"/>
    <row r="324" ht="22.05" customHeight="1" x14ac:dyDescent="0.3"/>
    <row r="325" ht="22.05" customHeight="1" x14ac:dyDescent="0.3"/>
    <row r="326" ht="22.05" customHeight="1" x14ac:dyDescent="0.3"/>
    <row r="327" ht="22.05" customHeight="1" x14ac:dyDescent="0.3"/>
    <row r="328" ht="22.05" customHeight="1" x14ac:dyDescent="0.3"/>
    <row r="329" ht="22.05" customHeight="1" x14ac:dyDescent="0.3"/>
    <row r="330" ht="22.05" customHeight="1" x14ac:dyDescent="0.3"/>
    <row r="331" ht="22.05" customHeight="1" x14ac:dyDescent="0.3"/>
    <row r="332" ht="22.05" customHeight="1" x14ac:dyDescent="0.3"/>
    <row r="333" ht="22.05" customHeight="1" x14ac:dyDescent="0.3"/>
    <row r="334" ht="22.05" customHeight="1" x14ac:dyDescent="0.3"/>
    <row r="335" ht="22.05" customHeight="1" x14ac:dyDescent="0.3"/>
    <row r="336" ht="22.05" customHeight="1" x14ac:dyDescent="0.3"/>
    <row r="337" ht="22.05" customHeight="1" x14ac:dyDescent="0.3"/>
    <row r="338" ht="22.05" customHeight="1" x14ac:dyDescent="0.3"/>
    <row r="339" ht="22.05" customHeight="1" x14ac:dyDescent="0.3"/>
    <row r="340" ht="22.05" customHeight="1" x14ac:dyDescent="0.3"/>
    <row r="341" ht="22.05" customHeight="1" x14ac:dyDescent="0.3"/>
    <row r="342" ht="22.05" customHeight="1" x14ac:dyDescent="0.3"/>
    <row r="343" ht="22.05" customHeight="1" x14ac:dyDescent="0.3"/>
    <row r="344" ht="22.05" customHeight="1" x14ac:dyDescent="0.3"/>
    <row r="345" ht="22.05" customHeight="1" x14ac:dyDescent="0.3"/>
    <row r="346" ht="22.05" customHeight="1" x14ac:dyDescent="0.3"/>
    <row r="347" ht="22.05" customHeight="1" x14ac:dyDescent="0.3"/>
    <row r="348" ht="22.05" customHeight="1" x14ac:dyDescent="0.3"/>
    <row r="349" ht="22.05" customHeight="1" x14ac:dyDescent="0.3"/>
    <row r="350" ht="22.05" customHeight="1" x14ac:dyDescent="0.3"/>
    <row r="351" ht="22.05" customHeight="1" x14ac:dyDescent="0.3"/>
    <row r="352" ht="22.05" customHeight="1" x14ac:dyDescent="0.3"/>
    <row r="353" ht="22.05" customHeight="1" x14ac:dyDescent="0.3"/>
    <row r="354" ht="22.05" customHeight="1" x14ac:dyDescent="0.3"/>
    <row r="355" ht="22.05" customHeight="1" x14ac:dyDescent="0.3"/>
    <row r="356" ht="22.05" customHeight="1" x14ac:dyDescent="0.3"/>
    <row r="357" ht="22.05" customHeight="1" x14ac:dyDescent="0.3"/>
    <row r="358" ht="22.05" customHeight="1" x14ac:dyDescent="0.3"/>
    <row r="359" ht="22.05" customHeight="1" x14ac:dyDescent="0.3"/>
    <row r="360" ht="22.05" customHeight="1" x14ac:dyDescent="0.3"/>
    <row r="361" ht="22.05" customHeight="1" x14ac:dyDescent="0.3"/>
    <row r="362" ht="22.05" customHeight="1" x14ac:dyDescent="0.3"/>
    <row r="363" ht="22.05" customHeight="1" x14ac:dyDescent="0.3"/>
    <row r="364" ht="22.05" customHeight="1" x14ac:dyDescent="0.3"/>
    <row r="365" ht="22.05" customHeight="1" x14ac:dyDescent="0.3"/>
    <row r="366" ht="22.05" customHeight="1" x14ac:dyDescent="0.3"/>
    <row r="367" ht="22.05" customHeight="1" x14ac:dyDescent="0.3"/>
    <row r="368" ht="22.05" customHeight="1" x14ac:dyDescent="0.3"/>
    <row r="369" ht="22.05" customHeight="1" x14ac:dyDescent="0.3"/>
    <row r="370" ht="22.05" customHeight="1" x14ac:dyDescent="0.3"/>
    <row r="371" ht="22.05" customHeight="1" x14ac:dyDescent="0.3"/>
    <row r="372" ht="22.05" customHeight="1" x14ac:dyDescent="0.3"/>
    <row r="373" ht="22.05" customHeight="1" x14ac:dyDescent="0.3"/>
    <row r="374" ht="22.05" customHeight="1" x14ac:dyDescent="0.3"/>
    <row r="375" ht="22.05" customHeight="1" x14ac:dyDescent="0.3"/>
    <row r="376" ht="22.05" customHeight="1" x14ac:dyDescent="0.3"/>
    <row r="377" ht="22.05" customHeight="1" x14ac:dyDescent="0.3"/>
    <row r="378" ht="22.05" customHeight="1" x14ac:dyDescent="0.3"/>
    <row r="379" ht="22.05" customHeight="1" x14ac:dyDescent="0.3"/>
    <row r="380" ht="22.05" customHeight="1" x14ac:dyDescent="0.3"/>
    <row r="381" ht="22.05" customHeight="1" x14ac:dyDescent="0.3"/>
    <row r="382" ht="22.05" customHeight="1" x14ac:dyDescent="0.3"/>
    <row r="383" ht="22.05" customHeight="1" x14ac:dyDescent="0.3"/>
    <row r="384" ht="22.05" customHeight="1" x14ac:dyDescent="0.3"/>
    <row r="385" ht="22.05" customHeight="1" x14ac:dyDescent="0.3"/>
    <row r="386" ht="22.05" customHeight="1" x14ac:dyDescent="0.3"/>
    <row r="387" ht="22.05" customHeight="1" x14ac:dyDescent="0.3"/>
    <row r="388" ht="22.05" customHeight="1" x14ac:dyDescent="0.3"/>
    <row r="389" ht="22.05" customHeight="1" x14ac:dyDescent="0.3"/>
    <row r="390" ht="22.05" customHeight="1" x14ac:dyDescent="0.3"/>
    <row r="391" ht="22.05" customHeight="1" x14ac:dyDescent="0.3"/>
    <row r="392" ht="22.05" customHeight="1" x14ac:dyDescent="0.3"/>
    <row r="393" ht="22.05" customHeight="1" x14ac:dyDescent="0.3"/>
    <row r="394" ht="22.05" customHeight="1" x14ac:dyDescent="0.3"/>
    <row r="395" ht="22.05" customHeight="1" x14ac:dyDescent="0.3"/>
    <row r="396" ht="22.05" customHeight="1" x14ac:dyDescent="0.3"/>
    <row r="397" ht="22.05" customHeight="1" x14ac:dyDescent="0.3"/>
    <row r="398" ht="22.05" customHeight="1" x14ac:dyDescent="0.3"/>
    <row r="399" ht="22.05" customHeight="1" x14ac:dyDescent="0.3"/>
    <row r="400" ht="22.05" customHeight="1" x14ac:dyDescent="0.3"/>
  </sheetData>
  <dataValidations count="5">
    <dataValidation allowBlank="1" showInputMessage="1" promptTitle="Panduan Pengisian:" prompt="Deskripsi harus berjumlah min. 30 karakter" sqref="E4:E93"/>
    <dataValidation allowBlank="1" showInputMessage="1" promptTitle="Panduan Pengisian Stok" prompt="Stok harus lebih dari 1 dan maksimal jumlah stok sampai 99.999 (berjumlah 5 karakter)." sqref="D4:D93"/>
    <dataValidation allowBlank="1" showInputMessage="1" promptTitle="Panduan Pengisian" prompt="Harga harus lebih besar dari 0" sqref="C4:C93"/>
    <dataValidation allowBlank="1" showInputMessage="1" promptTitle="Panduan Pengisian SKU" prompt="Isilah SKU dengan salah satu pilihan SKU yang ada" sqref="B4:B93"/>
    <dataValidation allowBlank="1" showInputMessage="1" promptTitle="Panduan Pengisian id" prompt="Isilah id dengan salah satu pilihan id yang ada" sqref="A4:A93"/>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Panduan Mengisi Jasa Pengiriman</vt:lpstr>
      <vt:lpstr>Ubah Sekaligus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2021-02-18T16:23:19Z</dcterms:modified>
</cp:coreProperties>
</file>