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0THPw5K1jWfMyhgGZXlZmQ==" workbookSaltValue="myCbM9tmwERdumXX/ZY/2Q==" workbookSpinCount="100000" lockStructure="true"/>
  <bookViews>
    <workbookView activeTab="0"/>
  </bookViews>
  <sheets>
    <sheet name="Instructions" r:id="rId3" sheetId="1"/>
    <sheet name="template" r:id="rId4" sheetId="2"/>
    <sheet name="template_hide" r:id="rId5" sheetId="3" state="hidden"/>
    <sheet name="global_hide" r:id="rId6" sheetId="4" state="hidden"/>
  </sheets>
</workbook>
</file>

<file path=xl/comments2.xml><?xml version="1.0" encoding="utf-8"?>
<comments xmlns="http://schemas.openxmlformats.org/spreadsheetml/2006/main">
  <authors>
    <author/>
  </authors>
  <commentList>
    <comment ref="A1" authorId="0">
      <text>
        <t>System generated numerical ID that represents your product. One product ID is equivalent to a product page. Variations share the same product page and hence they share the same Product ID.</t>
      </text>
    </comment>
    <comment ref="C1" authorId="0">
      <text>
        <t>Name of your product. Recommend to have 20-40 characters with unique selling points - such as the product's brand/model/specification, so that your products will appear in search result 6x higher. </t>
      </text>
    </comment>
    <comment ref="F1" authorId="0">
      <text>
        <t>Variations are the options available for the product. Common variations for products are colours, capacity, models etc. Variations help customers to see all available options a seller have on a single product page.</t>
      </text>
    </comment>
    <comment ref="G1" authorId="0">
      <text>
        <t>Shop SKU is also known as Lazada SKU. This is an ID that is generated by Lazada system. It cannot be changed, and is unique. For instance, each variation will have a different Lazada SKU.</t>
      </text>
    </comment>
    <comment ref="J1" authorId="0">
      <text>
        <t>Price is the SRP (Suggested Retail Price) or price before discount (if any).</t>
      </text>
    </comment>
  </commentList>
</comments>
</file>

<file path=xl/sharedStrings.xml><?xml version="1.0" encoding="utf-8"?>
<sst xmlns="http://schemas.openxmlformats.org/spreadsheetml/2006/main" count="194" uniqueCount="69">
  <si>
    <t/>
  </si>
  <si>
    <t>Template Introduction</t>
  </si>
  <si>
    <t>This template is to list a new product 
Notice:
File Name doesn’t matter
Current Maximun category is 20
待补充</t>
  </si>
  <si>
    <t>Sheet List</t>
  </si>
  <si>
    <t>Sheet name</t>
  </si>
  <si>
    <t>Purpose</t>
  </si>
  <si>
    <t>Intructions</t>
  </si>
  <si>
    <t>all you need to know about how to list a product via Excel</t>
  </si>
  <si>
    <t>Tab Index</t>
  </si>
  <si>
    <t xml:space="preserve">Show the selected categories Index, help you to identify </t>
  </si>
  <si>
    <t>Example</t>
  </si>
  <si>
    <t>See the Example tab for an example of how to enter product information. This information is for reference only.Do not work on your own items within the Example sheet, please use the tab named by category to add your products.</t>
  </si>
  <si>
    <t>Category sheet</t>
  </si>
  <si>
    <t>The Upload Template tab contains the template from which you will create Lazada Product Listing. For best results, also submit as much optional data as possible for your products.  If you are not providing data for a particular field, leave the cell blank.
The Upload Template tab has color code. Based on Category selection under Primary Category column - the template identifies Mandatory/Optional/Irrelevant attributes
Font Color Code
Red font*- Mandatory
Orange font - Key Attributes
Black font - Optional</t>
  </si>
  <si>
    <t>Fields to fill-in to list a product</t>
  </si>
  <si>
    <t>The category tab contains the template from which you will create Lazada Product Listing. For best results, also submit as much optional data as possible for your products.  If you are not providing data for a particular field, leave the cell blank.</t>
  </si>
  <si>
    <t>Section</t>
  </si>
  <si>
    <t>Fields</t>
  </si>
  <si>
    <t>Description</t>
  </si>
  <si>
    <t>Mandatoriness</t>
  </si>
  <si>
    <t>Basic Information</t>
  </si>
  <si>
    <t>SKU group number</t>
  </si>
  <si>
    <t>A standard, alphanumeric string that uniquely identifies the product.
Use this field to combine multiple sku into one lazada product/Item. System will consider rows with same serial number as one product</t>
  </si>
  <si>
    <t>Optional</t>
  </si>
  <si>
    <t>Product Name*</t>
  </si>
  <si>
    <t>Product names are the first thing buyers see. It can influence whether buyers will be attracted to your detail page. It’s better to keep your products names names accurate, clear and brief. 
Input 1 to 255 Characters</t>
  </si>
  <si>
    <t>Mandatory</t>
  </si>
  <si>
    <t>Product Image 1*</t>
  </si>
  <si>
    <t>The first product image is the cover image of your product, showing on search result and PDP default image</t>
  </si>
  <si>
    <t>Product Image 2-8</t>
  </si>
  <si>
    <t xml:space="preserve">Multiple pictures that present your product from all dimensions and showing important details clearly will increase buyers’ interest. We highly recommend you to upload pictures shot from all dimensions.
You can upload 2-8 extra pictures for one product. 
You can paste image URL. It's highly sugggested to use the image URL of Media center, you can also paste 3rd party website image URL, and system will automatically transfer to 3rd party URL to LAZADA URL. </t>
  </si>
  <si>
    <t>Product Attributes</t>
  </si>
  <si>
    <t>The product attributes are shown on the specifiction section of buyer PDP, and used by search filter.
Attribute value type
Some attributes only allow to choose the value from dropdown list
Some attibutes only support self-input value
Some attributes allow both to self-input and to choose the value from dropdown list. 
Attribute type
- Red attributes means mandatory.
- Orange attributes means key attribute, even though they are optional, highly recommended to fill in them all, because key attributes can help to boost your item's searchability, they are used by search as filter, recommendation factors, and one of the most parameters of content score. Please note, to get content score, all the key attribute must be filled.
-Black attributes are optional, they will show on the PDP specification section, so as the mandatory attributes and key attributes.</t>
  </si>
  <si>
    <t>It depends</t>
  </si>
  <si>
    <t>Product Description</t>
  </si>
  <si>
    <t>Product Description*</t>
  </si>
  <si>
    <t xml:space="preserve">The detailed product description is one of the most important tools for a buyer to quickly find deep information about the product. An excellent product description can increase buyers’ shopping desire and speed the decision-making process.
A successful detailed description usually includes the following:
1. Major indicators and functions of the products (such as a size chart for clothes or a model and configuration parameters for electronics)
2. at least 1 pictures showing different details
3. Information about after-sale service
Support Format: It support text, image url, or html code
Content Score Factor: one of the content score factors, to get the score, please contain at least 1 image. </t>
  </si>
  <si>
    <t>What's in the box</t>
  </si>
  <si>
    <t>It shows on PDP what's in the box section.</t>
  </si>
  <si>
    <t>Service</t>
  </si>
  <si>
    <t>Warranty Type</t>
  </si>
  <si>
    <t>Warranty Period</t>
  </si>
  <si>
    <t>Warranty Policy</t>
  </si>
  <si>
    <t>Delivery Option</t>
  </si>
  <si>
    <t>Package Weight (kg)*</t>
  </si>
  <si>
    <t>Package Dimensions (cm)*</t>
  </si>
  <si>
    <t>Dangerous Goods</t>
  </si>
  <si>
    <t>Delivered By Seller ( Optional )</t>
  </si>
  <si>
    <t>Delivery Option Economy ( Optional )</t>
  </si>
  <si>
    <t>Price and Stock</t>
  </si>
  <si>
    <t>Platform required Sales attributes</t>
  </si>
  <si>
    <t>Also known as varations, Depending on different category, the sku property may vary</t>
  </si>
  <si>
    <t>Price*</t>
  </si>
  <si>
    <t>This is the price, that the customer has to pay for the product. This price includes the taxes. The price is separated with a point delimiter</t>
  </si>
  <si>
    <t>Special Price</t>
  </si>
  <si>
    <t>Sales Price for a Product for Promotion</t>
  </si>
  <si>
    <t>Start date of promotion</t>
  </si>
  <si>
    <t>End date of promotion</t>
  </si>
  <si>
    <t>SellerSKU</t>
  </si>
  <si>
    <t>Identifier of an item from the seller</t>
  </si>
  <si>
    <t>Quantity*</t>
  </si>
  <si>
    <t>SKU image 1</t>
  </si>
  <si>
    <t>SKU image 2</t>
  </si>
  <si>
    <t>SKU image 3</t>
  </si>
  <si>
    <t>SKU image 4</t>
  </si>
  <si>
    <t>SKU image 5</t>
  </si>
  <si>
    <t>SKU image 6</t>
  </si>
  <si>
    <t>SKU image 7</t>
  </si>
  <si>
    <t>SKU image 8</t>
  </si>
</sst>
</file>

<file path=xl/styles.xml><?xml version="1.0" encoding="utf-8"?>
<styleSheet xmlns="http://schemas.openxmlformats.org/spreadsheetml/2006/main">
  <numFmts count="0"/>
  <fonts count="292">
    <font>
      <sz val="11.0"/>
      <color indexed="8"/>
      <name val="Calibri"/>
      <family val="2"/>
      <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Calibri (Body)"/>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Calibri"/>
      <main:family val="2"/>
      <main:scheme val="minor"/>
    </font>
    <font>
      <name val="宋体"/>
      <sz val="14.0"/>
      <b val="true"/>
    </font>
    <font>
      <name val="Calibri"/>
      <sz val="12.0"/>
      <family val="1"/>
    </font>
    <font>
      <name val="Calibri"/>
      <sz val="12.0"/>
      <family val="1"/>
      <color indexed="10"/>
    </font>
    <font>
      <name val="Courier New"/>
      <sz val="12.0"/>
      <family val="1"/>
      <color rgb="FF0000"/>
    </font>
  </fonts>
  <fills count="9">
    <fill>
      <patternFill patternType="none"/>
    </fill>
    <fill>
      <patternFill patternType="darkGray"/>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theme="6" tint="0.79998168889431442"/>
        <main:bgColor indexed="64"/>
      </main: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none"/>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theme="2"/>
        <main:bgColor indexed="64"/>
      </main:patternFill>
    </fill>
    <fill>
      <patternFill patternType="solid"/>
    </fill>
    <fill>
      <patternFill patternType="solid">
        <fgColor indexed="22"/>
      </patternFill>
    </fill>
    <fill>
      <patternFill patternType="none">
        <fgColor rgb="C0C0C0"/>
      </patternFill>
    </fill>
    <fill>
      <patternFill patternType="solid">
        <fgColor rgb="C0C0C0"/>
      </patternFill>
    </fill>
  </fills>
  <borders count="20">
    <border>
      <left/>
      <right/>
      <top/>
      <bottom/>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medium">
        <main:color indexed="64"/>
      </main:left>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style="medium">
        <main:color indexed="64"/>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thin">
        <main:color auto="1"/>
      </main:top>
      <main:bottom style="thin">
        <main:color auto="1"/>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thin">
        <main:color auto="1"/>
      </main:top>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medium">
        <main:color indexed="64"/>
      </main:left>
      <main:right style="thin">
        <main:color auto="1"/>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medium">
        <main:color indexed="64"/>
      </main:right>
      <main:top style="medium">
        <main:color indexed="64"/>
      </main:top>
      <main:bottom style="medium">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main:bottom style="thin">
        <main:color auto="1"/>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style="thin">
        <main:color indexed="64"/>
      </main:right>
      <main:top style="thin">
        <main:color indexed="64"/>
      </main:top>
      <main:bottom style="thin">
        <main:color indexed="64"/>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auto="1"/>
      </main:left>
      <main:right style="thin">
        <main:color auto="1"/>
      </main:right>
      <main:top/>
      <main:bottom/>
      <main: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308">
    <xf numFmtId="0" fontId="0" fillId="0" borderId="0" xfId="0"/>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 fillId="2" fontId="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3" fillId="2" fontId="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1" fillId="3" fontId="8"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2" fillId="3" fontId="1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3" fillId="3" fontId="1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 fillId="2" fontId="1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19"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2" fillId="2" fontId="20"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3" fillId="2" fontId="2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2" fontId="2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2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5"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8"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3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4"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5"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6"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7"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8"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49"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1"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2"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3"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4"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5"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5" fillId="3" fontId="56" numFmtId="0" xfId="0" applyFill="true" applyNumberForma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6" fillId="4" fontId="5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58"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59"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0"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7" fillId="4" fontId="6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8" fillId="4" fontId="6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6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7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1"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2"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0" fillId="4" fontId="73"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1" fillId="4" fontId="74"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1" fillId="4" fontId="75"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12" fillId="4" fontId="76"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borderId="4" fillId="4" fontId="77" numFmtId="0" xfId="0"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7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8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8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8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8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8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9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9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9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9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9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9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9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0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0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0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0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0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0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09"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0"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11"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1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1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1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1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6"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17"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18"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1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2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2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2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2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2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2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2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2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28"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2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3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3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35"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3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4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42"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4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4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4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4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5" fillId="3" fontId="14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49"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5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5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5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5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5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5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6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6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63"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6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6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6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3" fillId="3" fontId="16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70"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7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7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9" fillId="3" fontId="17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77"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7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8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8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84"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8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8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8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191"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92"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93"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194"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195" numFmtId="0" xfId="0" applyFill="true" applyNumberFormat="true" applyFont="true">
      <main:alignment horizontal="left" vertical="top"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19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19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0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0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0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0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0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1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1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1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1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1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2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2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2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2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borderId="4" fillId="3" fontId="226" numFmtId="0" xfId="0" applyFill="true" applyNumberForma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2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2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3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3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3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3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3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3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4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4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4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4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4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5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5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5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5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5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6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6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6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6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6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6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7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7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7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7"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78"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79"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0"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1"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2"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0" fillId="3" fontId="283"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84"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1" fillId="3" fontId="285"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12" fillId="3" fontId="286" numFmtId="0" xfId="0" applyFill="true" applyNumberFormat="true" applyFont="true">
      <main:alignment horizontal="left" vertical="top"/>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borderId="4" fillId="3" fontId="287" numFmtId="0" xfId="0" applyFill="true" applyNumberFormat="true" applyFont="true">
      <main:alignment horizontal="left" vertical="top"/>
    </xf>
    <xf numFmtId="0" fontId="288" fillId="6" borderId="17"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89" fillId="0" borderId="17" xfId="0" applyNumberFormat="true" applyBorder="true" applyFont="true">
      <alignment horizontal="center"/>
      <protection locked="true"/>
    </xf>
    <xf numFmtId="49" fontId="290" fillId="0" borderId="17" xfId="0" applyNumberFormat="true" applyBorder="true" applyFont="true">
      <alignment horizontal="center"/>
      <protection locked="true"/>
    </xf>
    <xf numFmtId="49" fontId="291" fillId="8" borderId="17" xfId="0" applyFill="true" applyFont="true" applyBorder="true" applyNumberFormat="true">
      <alignment horizontal="center"/>
      <protection locked="true"/>
    </xf>
    <xf numFmtId="49" fontId="0" fillId="0" borderId="0" xfId="0" applyNumberFormat="true">
      <protection locked="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H41"/>
  <sheetViews>
    <sheetView workbookViewId="0" tabSelected="true"/>
  </sheetViews>
  <sheetFormatPr defaultRowHeight="15.0"/>
  <cols>
    <col min="8" max="8" width="10.83203125" customWidth="true" hidden="false"/>
    <col min="7" max="7" width="16.5" customWidth="true" hidden="false"/>
    <col min="6" max="6" width="54.5" customWidth="true" hidden="false"/>
    <col min="5" max="5" width="10.83203125" customWidth="true" hidden="false"/>
    <col min="4" max="4" width="10.83203125" customWidth="true" hidden="false"/>
    <col min="3" max="3" width="10.83203125" customWidth="true" hidden="false"/>
    <col min="2" max="2" width="31.83203125" customWidth="true" hidden="false"/>
    <col min="1" max="1" width="19.33203125" customWidth="true" hidden="false"/>
  </cols>
  <sheetData>
    <row r="1" ht="20.0" customHeight="true">
      <c r="A1" s="1" t="s">
        <v>1</v>
      </c>
      <c r="B1" s="2"/>
      <c r="C1" s="3"/>
      <c r="D1" s="4"/>
      <c r="E1" s="5"/>
      <c r="F1" s="6"/>
      <c r="G1" s="7"/>
    </row>
    <row r="2" ht="113.0" customHeight="true">
      <c r="A2" s="8" t="s">
        <v>2</v>
      </c>
      <c r="B2" s="9"/>
      <c r="C2" s="10"/>
      <c r="D2" s="11"/>
      <c r="E2" s="12"/>
      <c r="F2" s="13"/>
      <c r="G2" s="14"/>
    </row>
    <row r="3" ht="20.0" customHeight="true">
      <c r="A3" s="15" t="s">
        <v>3</v>
      </c>
      <c r="B3" s="16"/>
      <c r="C3" s="17"/>
      <c r="D3" s="18"/>
      <c r="E3" s="19"/>
      <c r="F3" s="20"/>
      <c r="G3" s="21"/>
    </row>
    <row r="4" ht="16.0" customHeight="true">
      <c r="A4" s="22" t="s">
        <v>4</v>
      </c>
      <c r="B4" s="23" t="s">
        <v>5</v>
      </c>
      <c r="C4" s="24"/>
      <c r="D4" s="25"/>
      <c r="E4" s="26"/>
      <c r="F4" s="27"/>
      <c r="G4" s="28"/>
    </row>
    <row r="5" ht="16.0" customHeight="true">
      <c r="A5" s="29" t="s">
        <v>6</v>
      </c>
      <c r="B5" s="30" t="s">
        <v>7</v>
      </c>
      <c r="C5" s="31"/>
      <c r="D5" s="32"/>
      <c r="E5" s="33"/>
      <c r="F5" s="34"/>
      <c r="G5" s="35"/>
    </row>
    <row r="6" ht="16.0" customHeight="true">
      <c r="A6" s="36" t="s">
        <v>8</v>
      </c>
      <c r="B6" s="37" t="s">
        <v>9</v>
      </c>
      <c r="C6" s="38"/>
      <c r="D6" s="39"/>
      <c r="E6" s="40"/>
      <c r="F6" s="41"/>
      <c r="G6" s="42"/>
    </row>
    <row r="7" ht="29.0" customHeight="true">
      <c r="A7" s="43" t="s">
        <v>10</v>
      </c>
      <c r="B7" s="44" t="s">
        <v>11</v>
      </c>
      <c r="C7" s="45"/>
      <c r="D7" s="46"/>
      <c r="E7" s="47"/>
      <c r="F7" s="48"/>
      <c r="G7" s="49"/>
    </row>
    <row r="8" ht="135.0" customHeight="true">
      <c r="A8" s="50" t="s">
        <v>12</v>
      </c>
      <c r="B8" s="51" t="s">
        <v>13</v>
      </c>
      <c r="C8" s="52"/>
      <c r="D8" s="53"/>
      <c r="E8" s="54"/>
      <c r="F8" s="55"/>
      <c r="G8" s="56"/>
    </row>
    <row r="9" ht="22.0" customHeight="true">
      <c r="A9" s="57" t="s">
        <v>14</v>
      </c>
      <c r="B9" s="58"/>
      <c r="C9" s="59"/>
      <c r="D9" s="60"/>
      <c r="E9" s="61"/>
      <c r="F9" s="62"/>
      <c r="G9" s="63"/>
    </row>
    <row r="10" ht="36.0" customHeight="true">
      <c r="A10" s="64" t="s">
        <v>15</v>
      </c>
      <c r="B10" s="65"/>
      <c r="C10" s="66"/>
      <c r="D10" s="67"/>
      <c r="E10" s="68"/>
      <c r="F10" s="69"/>
      <c r="G10" s="70"/>
    </row>
    <row r="11" ht="16.0" customHeight="true">
      <c r="A11" s="71" t="s">
        <v>16</v>
      </c>
      <c r="B11" s="72" t="s">
        <v>17</v>
      </c>
      <c r="C11" s="73" t="s">
        <v>18</v>
      </c>
      <c r="D11" s="74"/>
      <c r="E11" s="75"/>
      <c r="F11" s="76"/>
      <c r="G11" s="77" t="s">
        <v>19</v>
      </c>
    </row>
    <row r="12" ht="55.0" customHeight="true">
      <c r="A12" s="78" t="s">
        <v>20</v>
      </c>
      <c r="B12" s="79" t="s">
        <v>21</v>
      </c>
      <c r="C12" s="80" t="s">
        <v>22</v>
      </c>
      <c r="D12" s="81"/>
      <c r="E12" s="82"/>
      <c r="F12" s="83"/>
      <c r="G12" s="84" t="s">
        <v>23</v>
      </c>
    </row>
    <row r="13" ht="68.0" customHeight="true">
      <c r="A13" s="85"/>
      <c r="B13" s="86" t="s">
        <v>24</v>
      </c>
      <c r="C13" s="87" t="s">
        <v>25</v>
      </c>
      <c r="D13" s="88"/>
      <c r="E13" s="89"/>
      <c r="F13" s="90"/>
      <c r="G13" s="91" t="s">
        <v>26</v>
      </c>
    </row>
    <row r="14" ht="20.0" customHeight="true">
      <c r="A14" s="92"/>
      <c r="B14" s="93" t="s">
        <v>27</v>
      </c>
      <c r="C14" s="94" t="s">
        <v>28</v>
      </c>
      <c r="D14" s="95"/>
      <c r="E14" s="96"/>
      <c r="F14" s="97"/>
      <c r="G14" s="98" t="s">
        <v>26</v>
      </c>
    </row>
    <row r="15" ht="117.0" customHeight="true">
      <c r="A15" s="99"/>
      <c r="B15" s="100" t="s">
        <v>29</v>
      </c>
      <c r="C15" s="101" t="s">
        <v>30</v>
      </c>
      <c r="D15" s="102"/>
      <c r="E15" s="103"/>
      <c r="F15" s="104"/>
      <c r="G15" s="105" t="s">
        <v>23</v>
      </c>
    </row>
    <row r="16" ht="239.0" customHeight="true">
      <c r="A16" s="106"/>
      <c r="B16" s="107" t="s">
        <v>31</v>
      </c>
      <c r="C16" s="108" t="s">
        <v>32</v>
      </c>
      <c r="D16" s="109"/>
      <c r="E16" s="110"/>
      <c r="F16" s="111"/>
      <c r="G16" s="112" t="s">
        <v>33</v>
      </c>
    </row>
    <row r="17" ht="209.0" customHeight="true">
      <c r="A17" s="113" t="s">
        <v>34</v>
      </c>
      <c r="B17" s="114" t="s">
        <v>35</v>
      </c>
      <c r="C17" s="115" t="s">
        <v>36</v>
      </c>
      <c r="D17" s="116"/>
      <c r="E17" s="117"/>
      <c r="F17" s="118"/>
      <c r="G17" s="119" t="s">
        <v>26</v>
      </c>
    </row>
    <row r="18" ht="16.0" customHeight="true">
      <c r="A18" s="120"/>
      <c r="B18" s="121" t="s">
        <v>37</v>
      </c>
      <c r="C18" s="122" t="s">
        <v>38</v>
      </c>
      <c r="D18" s="123"/>
      <c r="E18" s="124"/>
      <c r="F18" s="125"/>
      <c r="G18" s="126" t="s">
        <v>23</v>
      </c>
    </row>
    <row r="19" ht="16.0" customHeight="true">
      <c r="A19" s="127" t="s">
        <v>39</v>
      </c>
      <c r="B19" s="128" t="s">
        <v>40</v>
      </c>
      <c r="C19" s="129"/>
      <c r="D19" s="130"/>
      <c r="E19" s="131"/>
      <c r="F19" s="132"/>
      <c r="G19" s="133" t="s">
        <v>23</v>
      </c>
    </row>
    <row r="20" ht="16.0" customHeight="true">
      <c r="A20" s="134"/>
      <c r="B20" s="135" t="s">
        <v>41</v>
      </c>
      <c r="C20" s="136"/>
      <c r="D20" s="137"/>
      <c r="E20" s="138"/>
      <c r="F20" s="139"/>
      <c r="G20" s="140" t="s">
        <v>23</v>
      </c>
    </row>
    <row r="21" ht="16.0" customHeight="true">
      <c r="A21" s="141"/>
      <c r="B21" s="142" t="s">
        <v>42</v>
      </c>
      <c r="C21" s="143"/>
      <c r="D21" s="144"/>
      <c r="E21" s="145"/>
      <c r="F21" s="146"/>
      <c r="G21" s="147" t="s">
        <v>23</v>
      </c>
    </row>
    <row r="22" ht="16.0" customHeight="true">
      <c r="A22" s="148" t="s">
        <v>43</v>
      </c>
      <c r="B22" s="149" t="s">
        <v>44</v>
      </c>
      <c r="C22" s="150"/>
      <c r="D22" s="151"/>
      <c r="E22" s="152"/>
      <c r="F22" s="153"/>
      <c r="G22" s="154" t="s">
        <v>26</v>
      </c>
    </row>
    <row r="23" ht="16.0" customHeight="true">
      <c r="A23" s="155"/>
      <c r="B23" s="156" t="s">
        <v>45</v>
      </c>
      <c r="C23" s="157"/>
      <c r="D23" s="158"/>
      <c r="E23" s="159"/>
      <c r="F23" s="160"/>
      <c r="G23" s="161" t="s">
        <v>26</v>
      </c>
    </row>
    <row r="24" ht="16.0" customHeight="true">
      <c r="A24" s="162"/>
      <c r="B24" s="163" t="s">
        <v>46</v>
      </c>
      <c r="C24" s="164"/>
      <c r="D24" s="165"/>
      <c r="E24" s="166"/>
      <c r="F24" s="167"/>
      <c r="G24" s="168" t="s">
        <v>23</v>
      </c>
    </row>
    <row r="25" ht="16.0" customHeight="true">
      <c r="A25" s="169"/>
      <c r="B25" s="170" t="s">
        <v>47</v>
      </c>
      <c r="C25" s="171"/>
      <c r="D25" s="172"/>
      <c r="E25" s="173"/>
      <c r="F25" s="174"/>
      <c r="G25" s="175" t="s">
        <v>23</v>
      </c>
    </row>
    <row r="26" ht="16.0" customHeight="true">
      <c r="A26" s="176"/>
      <c r="B26" s="177" t="s">
        <v>48</v>
      </c>
      <c r="C26" s="178"/>
      <c r="D26" s="179"/>
      <c r="E26" s="180"/>
      <c r="F26" s="181"/>
      <c r="G26" s="182" t="s">
        <v>23</v>
      </c>
    </row>
    <row r="27" ht="16.0" customHeight="true">
      <c r="A27" s="183" t="s">
        <v>49</v>
      </c>
      <c r="B27" s="184" t="s">
        <v>50</v>
      </c>
      <c r="C27" s="185" t="s">
        <v>51</v>
      </c>
      <c r="D27" s="186"/>
      <c r="E27" s="187"/>
      <c r="F27" s="188"/>
      <c r="G27" s="189" t="s">
        <v>33</v>
      </c>
    </row>
    <row r="28" ht="32.0" customHeight="true">
      <c r="A28" s="190"/>
      <c r="B28" s="191" t="s">
        <v>52</v>
      </c>
      <c r="C28" s="192" t="s">
        <v>53</v>
      </c>
      <c r="D28" s="193"/>
      <c r="E28" s="194"/>
      <c r="F28" s="195"/>
      <c r="G28" s="196" t="s">
        <v>26</v>
      </c>
    </row>
    <row r="29" ht="16.0" customHeight="true">
      <c r="A29" s="197"/>
      <c r="B29" s="198" t="s">
        <v>54</v>
      </c>
      <c r="C29" s="199" t="s">
        <v>55</v>
      </c>
      <c r="D29" s="200"/>
      <c r="E29" s="201"/>
      <c r="F29" s="202"/>
      <c r="G29" s="203" t="s">
        <v>23</v>
      </c>
    </row>
    <row r="30" ht="16.0" customHeight="true">
      <c r="A30" s="204"/>
      <c r="B30" s="205" t="s">
        <v>56</v>
      </c>
      <c r="C30" s="206" t="s">
        <v>0</v>
      </c>
      <c r="D30" s="207"/>
      <c r="E30" s="208"/>
      <c r="F30" s="209"/>
      <c r="G30" s="210" t="s">
        <v>23</v>
      </c>
    </row>
    <row r="31" ht="16.0" customHeight="true">
      <c r="A31" s="211"/>
      <c r="B31" s="212" t="s">
        <v>57</v>
      </c>
      <c r="C31" s="213" t="s">
        <v>0</v>
      </c>
      <c r="D31" s="214"/>
      <c r="E31" s="215"/>
      <c r="F31" s="216"/>
      <c r="G31" s="217" t="s">
        <v>23</v>
      </c>
    </row>
    <row r="32" ht="16.0" customHeight="true">
      <c r="A32" s="218"/>
      <c r="B32" s="219" t="s">
        <v>58</v>
      </c>
      <c r="C32" s="220" t="s">
        <v>59</v>
      </c>
      <c r="D32" s="221"/>
      <c r="E32" s="222"/>
      <c r="F32" s="223"/>
      <c r="G32" s="224" t="s">
        <v>23</v>
      </c>
    </row>
    <row r="33" ht="16.0" customHeight="true">
      <c r="A33" s="225"/>
      <c r="B33" s="226" t="s">
        <v>60</v>
      </c>
      <c r="C33" s="227"/>
      <c r="D33" s="228"/>
      <c r="E33" s="229"/>
      <c r="F33" s="230"/>
      <c r="G33" s="231" t="s">
        <v>26</v>
      </c>
    </row>
    <row r="34" ht="16.0" customHeight="true">
      <c r="A34" s="232"/>
      <c r="B34" s="233" t="s">
        <v>61</v>
      </c>
      <c r="C34" s="234"/>
      <c r="D34" s="235"/>
      <c r="E34" s="236"/>
      <c r="F34" s="237"/>
      <c r="G34" s="238" t="s">
        <v>23</v>
      </c>
    </row>
    <row r="35" ht="16.0" customHeight="true">
      <c r="A35" s="239"/>
      <c r="B35" s="240" t="s">
        <v>62</v>
      </c>
      <c r="C35" s="241"/>
      <c r="D35" s="242"/>
      <c r="E35" s="243"/>
      <c r="F35" s="244"/>
      <c r="G35" s="245" t="s">
        <v>23</v>
      </c>
    </row>
    <row r="36" ht="16.0" customHeight="true">
      <c r="A36" s="246"/>
      <c r="B36" s="247" t="s">
        <v>63</v>
      </c>
      <c r="C36" s="248"/>
      <c r="D36" s="249"/>
      <c r="E36" s="250"/>
      <c r="F36" s="251"/>
      <c r="G36" s="252" t="s">
        <v>23</v>
      </c>
    </row>
    <row r="37" ht="16.0" customHeight="true">
      <c r="A37" s="253"/>
      <c r="B37" s="254" t="s">
        <v>64</v>
      </c>
      <c r="C37" s="255"/>
      <c r="D37" s="256"/>
      <c r="E37" s="257"/>
      <c r="F37" s="258"/>
      <c r="G37" s="259" t="s">
        <v>23</v>
      </c>
    </row>
    <row r="38" ht="16.0" customHeight="true">
      <c r="A38" s="260"/>
      <c r="B38" s="261" t="s">
        <v>65</v>
      </c>
      <c r="C38" s="262"/>
      <c r="D38" s="263"/>
      <c r="E38" s="264"/>
      <c r="F38" s="265"/>
      <c r="G38" s="266" t="s">
        <v>23</v>
      </c>
    </row>
    <row r="39" ht="16.0" customHeight="true">
      <c r="A39" s="267"/>
      <c r="B39" s="268" t="s">
        <v>66</v>
      </c>
      <c r="C39" s="269"/>
      <c r="D39" s="270"/>
      <c r="E39" s="271"/>
      <c r="F39" s="272"/>
      <c r="G39" s="273" t="s">
        <v>23</v>
      </c>
    </row>
    <row r="40" ht="16.0" customHeight="true">
      <c r="A40" s="274"/>
      <c r="B40" s="275" t="s">
        <v>67</v>
      </c>
      <c r="C40" s="276"/>
      <c r="D40" s="277"/>
      <c r="E40" s="278"/>
      <c r="F40" s="279"/>
      <c r="G40" s="280" t="s">
        <v>23</v>
      </c>
    </row>
    <row r="41" ht="16.0" customHeight="true">
      <c r="A41" s="281"/>
      <c r="B41" s="282" t="s">
        <v>68</v>
      </c>
      <c r="C41" s="283"/>
      <c r="D41" s="284"/>
      <c r="E41" s="285"/>
      <c r="F41" s="286"/>
      <c r="G41" s="287" t="s">
        <v>23</v>
      </c>
    </row>
  </sheetData>
  <mergeCells>
    <mergeCell ref="A1:G1"/>
    <mergeCell ref="A2:G2"/>
    <mergeCell ref="A3:G3"/>
    <mergeCell ref="B4:G4"/>
    <mergeCell ref="B5:G5"/>
    <mergeCell ref="B6:G6"/>
    <mergeCell ref="B7:G7"/>
    <mergeCell ref="B8:G8"/>
    <mergeCell ref="A9:G9"/>
    <mergeCell ref="A10:G10"/>
    <mergeCell ref="C11:F11"/>
    <mergeCell ref="C12:F12"/>
    <mergeCell ref="C13:F13"/>
    <mergeCell ref="C14:F14"/>
    <mergeCell ref="C15:F15"/>
    <mergeCell ref="C16:F16"/>
    <mergeCell ref="C17:F17"/>
    <mergeCell ref="C18:F18"/>
    <mergeCell ref="C19:F19"/>
    <mergeCell ref="C20:F20"/>
    <mergeCell ref="C21:F21"/>
    <mergeCell ref="C22:F22"/>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289" width="28.0" customWidth="true"/>
    <col min="2" max="2" style="290" width="0.0" customWidth="true"/>
    <col min="3" max="3" style="291" width="30.0" customWidth="true"/>
    <col min="4" max="4" style="292" width="0.0" customWidth="true"/>
    <col min="5" max="5" style="293" width="0.0" customWidth="true"/>
    <col min="6" max="6" style="294" width="35.0" customWidth="true"/>
    <col min="7" max="7" style="295" width="28.0" customWidth="true"/>
    <col min="8" max="8" style="296" width="28.0" customWidth="true"/>
    <col min="9" max="9" style="297" width="30.0" customWidth="true"/>
    <col min="10" max="10" style="298" width="28.0" customWidth="true"/>
    <col min="11" max="11" style="299" width="32.0" customWidth="true"/>
    <col min="12" max="12" style="300" width="35.0" customWidth="true"/>
    <col min="13" max="13" style="301" width="35.0" customWidth="true"/>
    <col min="14" max="14" style="302" width="28.0" customWidth="true"/>
    <col min="15" max="15" style="303" width="0.0" customWidth="true"/>
  </cols>
  <sheetData>
    <row r="1" customHeight="true" ht="21.0">
      <c r="A1" s="304" t="inlineStr">
        <is>
          <t>Product ID</t>
        </is>
      </c>
      <c r="B1" s="304" t="inlineStr">
        <is>
          <t>catId</t>
        </is>
      </c>
      <c r="C1" s="305" t="inlineStr">
        <is>
          <t>*Nama produk</t>
        </is>
      </c>
      <c r="D1" s="304" t="inlineStr">
        <is>
          <t>currencyCode</t>
        </is>
      </c>
      <c r="E1" s="304" t="inlineStr">
        <is>
          <t>sku.skuId</t>
        </is>
      </c>
      <c r="F1" s="304" t="inlineStr">
        <is>
          <t>Variations Combo</t>
        </is>
      </c>
      <c r="G1" s="304" t="inlineStr">
        <is>
          <t>Shop SKU</t>
        </is>
      </c>
      <c r="H1" s="304" t="inlineStr">
        <is>
          <t>status</t>
        </is>
      </c>
      <c r="I1" s="305" t="inlineStr">
        <is>
          <t>*Jumlah Stok</t>
        </is>
      </c>
      <c r="J1" s="305" t="inlineStr">
        <is>
          <t>*Harga</t>
        </is>
      </c>
      <c r="K1" s="304" t="inlineStr">
        <is>
          <t>SpecialPrice</t>
        </is>
      </c>
      <c r="L1" s="304" t="inlineStr">
        <is>
          <t>SpecialPrice Start</t>
        </is>
      </c>
      <c r="M1" s="304" t="inlineStr">
        <is>
          <t>SpecialPrice End</t>
        </is>
      </c>
      <c r="N1" s="304" t="inlineStr">
        <is>
          <t>Seller SKU</t>
        </is>
      </c>
      <c r="O1" s="304" t="inlineStr">
        <is>
          <t>tr(s-wb-product@md5key)</t>
        </is>
      </c>
    </row>
    <row r="2" customHeight="true" ht="21.0">
      <c r="A2" s="306" t="inlineStr">
        <is>
          <t>4703216447</t>
        </is>
      </c>
      <c r="B2" s="306" t="inlineStr">
        <is>
          <t>16647</t>
        </is>
      </c>
      <c r="C2" s="307" t="inlineStr">
        <is>
          <t>PH Meter Digital Air Alat Ukur PH Air Terkalibrasi</t>
        </is>
      </c>
      <c r="D2" s="307" t="inlineStr">
        <is>
          <t>IDR</t>
        </is>
      </c>
      <c r="E2" s="307" t="inlineStr">
        <is>
          <t>8397168304</t>
        </is>
      </c>
      <c r="F2" s="306" t="inlineStr">
        <is>
          <t>Not Specified</t>
        </is>
      </c>
      <c r="G2" s="306" t="inlineStr">
        <is>
          <t>4703216447_ID-8397168304</t>
        </is>
      </c>
      <c r="H2" s="307" t="inlineStr">
        <is>
          <t>active</t>
        </is>
      </c>
      <c r="I2" s="307" t="inlineStr">
        <is>
          <t>20</t>
        </is>
      </c>
      <c r="J2" s="307" t="inlineStr">
        <is>
          <t>51000.00</t>
        </is>
      </c>
      <c r="K2" s="307"/>
      <c r="L2" s="307"/>
      <c r="M2" s="307"/>
      <c r="N2" s="307" t="inlineStr">
        <is>
          <t>SKUHT0105</t>
        </is>
      </c>
      <c r="O2" s="306" t="inlineStr">
        <is>
          <t>e09d4b84cf532d31400e43f285cecd0d</t>
        </is>
      </c>
    </row>
    <row r="3" customHeight="true" ht="21.0">
      <c r="A3" s="306" t="inlineStr">
        <is>
          <t>4703196558</t>
        </is>
      </c>
      <c r="B3" s="306" t="inlineStr">
        <is>
          <t>16649</t>
        </is>
      </c>
      <c r="C3" s="307" t="inlineStr">
        <is>
          <t>Turus Penyangga Tanaman 60cm Bahan Coco Fiber</t>
        </is>
      </c>
      <c r="D3" s="307" t="inlineStr">
        <is>
          <t>IDR</t>
        </is>
      </c>
      <c r="E3" s="307" t="inlineStr">
        <is>
          <t>8397046539</t>
        </is>
      </c>
      <c r="F3" s="306" t="inlineStr">
        <is>
          <t>Not Specified</t>
        </is>
      </c>
      <c r="G3" s="306" t="inlineStr">
        <is>
          <t>4703196558_ID-8397046539</t>
        </is>
      </c>
      <c r="H3" s="307" t="inlineStr">
        <is>
          <t>active</t>
        </is>
      </c>
      <c r="I3" s="307" t="inlineStr">
        <is>
          <t>20</t>
        </is>
      </c>
      <c r="J3" s="307" t="inlineStr">
        <is>
          <t>12000.00</t>
        </is>
      </c>
      <c r="K3" s="307"/>
      <c r="L3" s="307"/>
      <c r="M3" s="307"/>
      <c r="N3" s="307" t="inlineStr">
        <is>
          <t>SKUHT0104</t>
        </is>
      </c>
      <c r="O3" s="306" t="inlineStr">
        <is>
          <t>a70d1be0387af9364171b9a050cd2457</t>
        </is>
      </c>
    </row>
    <row r="4" customHeight="true" ht="21.0">
      <c r="A4" s="306" t="inlineStr">
        <is>
          <t>4703150297</t>
        </is>
      </c>
      <c r="B4" s="306" t="inlineStr">
        <is>
          <t>16649</t>
        </is>
      </c>
      <c r="C4" s="307" t="inlineStr">
        <is>
          <t>Turus Penyangga Tanaman 30cm Bahan Coco Fiber</t>
        </is>
      </c>
      <c r="D4" s="307" t="inlineStr">
        <is>
          <t>IDR</t>
        </is>
      </c>
      <c r="E4" s="307" t="inlineStr">
        <is>
          <t>8396798920</t>
        </is>
      </c>
      <c r="F4" s="306" t="inlineStr">
        <is>
          <t/>
        </is>
      </c>
      <c r="G4" s="306" t="inlineStr">
        <is>
          <t>4703150297_ID-8396798920</t>
        </is>
      </c>
      <c r="H4" s="307" t="inlineStr">
        <is>
          <t>active</t>
        </is>
      </c>
      <c r="I4" s="307" t="inlineStr">
        <is>
          <t>20</t>
        </is>
      </c>
      <c r="J4" s="307" t="inlineStr">
        <is>
          <t>6000.00</t>
        </is>
      </c>
      <c r="K4" s="307"/>
      <c r="L4" s="307"/>
      <c r="M4" s="307"/>
      <c r="N4" s="307" t="inlineStr">
        <is>
          <t>SKUHT0103</t>
        </is>
      </c>
      <c r="O4" s="306" t="inlineStr">
        <is>
          <t>0bf8183efd0fc47efb9d64f01ffd9295</t>
        </is>
      </c>
    </row>
    <row r="5" customHeight="true" ht="21.0">
      <c r="A5" s="306" t="inlineStr">
        <is>
          <t>4647132804</t>
        </is>
      </c>
      <c r="B5" s="306" t="inlineStr">
        <is>
          <t>16653</t>
        </is>
      </c>
      <c r="C5" s="307" t="inlineStr">
        <is>
          <t>Pupuk Kompos Bambu Pilihan 5 Liter Trichoderma dan PGPR Alami</t>
        </is>
      </c>
      <c r="D5" s="307" t="inlineStr">
        <is>
          <t>IDR</t>
        </is>
      </c>
      <c r="E5" s="307" t="inlineStr">
        <is>
          <t>8171798899</t>
        </is>
      </c>
      <c r="F5" s="306" t="inlineStr">
        <is>
          <t>Not Specified</t>
        </is>
      </c>
      <c r="G5" s="306" t="inlineStr">
        <is>
          <t>4647132804_ID-8171798899</t>
        </is>
      </c>
      <c r="H5" s="307" t="inlineStr">
        <is>
          <t>active</t>
        </is>
      </c>
      <c r="I5" s="307" t="inlineStr">
        <is>
          <t>100</t>
        </is>
      </c>
      <c r="J5" s="307" t="inlineStr">
        <is>
          <t>17500.00</t>
        </is>
      </c>
      <c r="K5" s="307"/>
      <c r="L5" s="307"/>
      <c r="M5" s="307"/>
      <c r="N5" s="307" t="inlineStr">
        <is>
          <t>SKUHT0102</t>
        </is>
      </c>
      <c r="O5" s="306" t="inlineStr">
        <is>
          <t>95bbac91e51be2a81c3676259b2e28e0</t>
        </is>
      </c>
    </row>
    <row r="6" customHeight="true" ht="21.0">
      <c r="A6" s="306" t="inlineStr">
        <is>
          <t>4647140688</t>
        </is>
      </c>
      <c r="B6" s="306" t="inlineStr">
        <is>
          <t>16652</t>
        </is>
      </c>
      <c r="C6" s="307" t="inlineStr">
        <is>
          <t>Pupuk Kompos Bambu Pilihan 15 Liter Trichoderma dan PGPR Alami</t>
        </is>
      </c>
      <c r="D6" s="307" t="inlineStr">
        <is>
          <t>IDR</t>
        </is>
      </c>
      <c r="E6" s="307" t="inlineStr">
        <is>
          <t>8171842428</t>
        </is>
      </c>
      <c r="F6" s="306" t="inlineStr">
        <is>
          <t>Not Specified</t>
        </is>
      </c>
      <c r="G6" s="306" t="inlineStr">
        <is>
          <t>4647140688_ID-8171842428</t>
        </is>
      </c>
      <c r="H6" s="307" t="inlineStr">
        <is>
          <t>active</t>
        </is>
      </c>
      <c r="I6" s="307" t="inlineStr">
        <is>
          <t>100</t>
        </is>
      </c>
      <c r="J6" s="307" t="inlineStr">
        <is>
          <t>35000.00</t>
        </is>
      </c>
      <c r="K6" s="307"/>
      <c r="L6" s="307"/>
      <c r="M6" s="307"/>
      <c r="N6" s="307" t="inlineStr">
        <is>
          <t>SKUHT0101</t>
        </is>
      </c>
      <c r="O6" s="306" t="inlineStr">
        <is>
          <t>7064149b57ff05752d0b035d5e0255a9</t>
        </is>
      </c>
    </row>
    <row r="7" customHeight="true" ht="21.0">
      <c r="A7" s="306" t="inlineStr">
        <is>
          <t>4647130780</t>
        </is>
      </c>
      <c r="B7" s="306" t="inlineStr">
        <is>
          <t>16651</t>
        </is>
      </c>
      <c r="C7" s="307" t="inlineStr">
        <is>
          <t>Media Tanam Kompos Bambu 5 Liter Porous dan Subur</t>
        </is>
      </c>
      <c r="D7" s="307" t="inlineStr">
        <is>
          <t>IDR</t>
        </is>
      </c>
      <c r="E7" s="307" t="inlineStr">
        <is>
          <t>8171784830</t>
        </is>
      </c>
      <c r="F7" s="306" t="inlineStr">
        <is>
          <t>Not Specified</t>
        </is>
      </c>
      <c r="G7" s="306" t="inlineStr">
        <is>
          <t>4647130780_ID-8171784830</t>
        </is>
      </c>
      <c r="H7" s="307" t="inlineStr">
        <is>
          <t>active</t>
        </is>
      </c>
      <c r="I7" s="307" t="inlineStr">
        <is>
          <t>99</t>
        </is>
      </c>
      <c r="J7" s="307" t="inlineStr">
        <is>
          <t>12500.00</t>
        </is>
      </c>
      <c r="K7" s="307"/>
      <c r="L7" s="307"/>
      <c r="M7" s="307"/>
      <c r="N7" s="307" t="inlineStr">
        <is>
          <t>SKUHT0100</t>
        </is>
      </c>
      <c r="O7" s="306" t="inlineStr">
        <is>
          <t>e204023d6c01d28911be17e48c5ce60e</t>
        </is>
      </c>
    </row>
    <row r="8" customHeight="true" ht="21.0">
      <c r="A8" s="306" t="inlineStr">
        <is>
          <t>4647124881</t>
        </is>
      </c>
      <c r="B8" s="306" t="inlineStr">
        <is>
          <t>16650</t>
        </is>
      </c>
      <c r="C8" s="307" t="inlineStr">
        <is>
          <t>Media Tanam Kompos Bambu 15 Liter Porous dan Subur</t>
        </is>
      </c>
      <c r="D8" s="307" t="inlineStr">
        <is>
          <t>IDR</t>
        </is>
      </c>
      <c r="E8" s="307" t="inlineStr">
        <is>
          <t>8171856123</t>
        </is>
      </c>
      <c r="F8" s="306" t="inlineStr">
        <is>
          <t>Not Specified</t>
        </is>
      </c>
      <c r="G8" s="306" t="inlineStr">
        <is>
          <t>4647124881_ID-8171856123</t>
        </is>
      </c>
      <c r="H8" s="307" t="inlineStr">
        <is>
          <t>active</t>
        </is>
      </c>
      <c r="I8" s="307" t="inlineStr">
        <is>
          <t>100</t>
        </is>
      </c>
      <c r="J8" s="307" t="inlineStr">
        <is>
          <t>25000.00</t>
        </is>
      </c>
      <c r="K8" s="307"/>
      <c r="L8" s="307"/>
      <c r="M8" s="307"/>
      <c r="N8" s="307" t="inlineStr">
        <is>
          <t>SKUHT0099</t>
        </is>
      </c>
      <c r="O8" s="306" t="inlineStr">
        <is>
          <t>6931d6e035672307131ec5307b06b717</t>
        </is>
      </c>
    </row>
    <row r="9" customHeight="true" ht="21.0">
      <c r="A9" s="306" t="inlineStr">
        <is>
          <t>4633208613</t>
        </is>
      </c>
      <c r="B9" s="306" t="inlineStr">
        <is>
          <t>16649</t>
        </is>
      </c>
      <c r="C9" s="307" t="inlineStr">
        <is>
          <t>Turus Penyangga Tanaman 100cm Bahan Coco Fiber</t>
        </is>
      </c>
      <c r="D9" s="307" t="inlineStr">
        <is>
          <t>IDR</t>
        </is>
      </c>
      <c r="E9" s="307" t="inlineStr">
        <is>
          <t>8122840226</t>
        </is>
      </c>
      <c r="F9" s="306" t="inlineStr">
        <is>
          <t>Not Specified</t>
        </is>
      </c>
      <c r="G9" s="306" t="inlineStr">
        <is>
          <t>4633208613_ID-8122840226</t>
        </is>
      </c>
      <c r="H9" s="307" t="inlineStr">
        <is>
          <t>active</t>
        </is>
      </c>
      <c r="I9" s="307" t="inlineStr">
        <is>
          <t>3</t>
        </is>
      </c>
      <c r="J9" s="307" t="inlineStr">
        <is>
          <t>20000.00</t>
        </is>
      </c>
      <c r="K9" s="307"/>
      <c r="L9" s="307"/>
      <c r="M9" s="307"/>
      <c r="N9" s="307" t="inlineStr">
        <is>
          <t>SKUHT0076</t>
        </is>
      </c>
      <c r="O9" s="306" t="inlineStr">
        <is>
          <t>eab7a60e2a1a2bd8a4ada154c05afc0f</t>
        </is>
      </c>
    </row>
    <row r="10" customHeight="true" ht="21.0">
      <c r="A10" s="306" t="inlineStr">
        <is>
          <t>4633166948</t>
        </is>
      </c>
      <c r="B10" s="306" t="inlineStr">
        <is>
          <t>16653</t>
        </is>
      </c>
      <c r="C10" s="307" t="inlineStr">
        <is>
          <t>Paket Bibit Tanaman Buah Junior Kirim Kondisi Segar</t>
        </is>
      </c>
      <c r="D10" s="307" t="inlineStr">
        <is>
          <t>IDR</t>
        </is>
      </c>
      <c r="E10" s="307" t="inlineStr">
        <is>
          <t>8122806290</t>
        </is>
      </c>
      <c r="F10" s="306" t="inlineStr">
        <is>
          <t>Not Specified</t>
        </is>
      </c>
      <c r="G10" s="306" t="inlineStr">
        <is>
          <t>4633166948_ID-8122806290</t>
        </is>
      </c>
      <c r="H10" s="307" t="inlineStr">
        <is>
          <t>active</t>
        </is>
      </c>
      <c r="I10" s="307" t="inlineStr">
        <is>
          <t>100</t>
        </is>
      </c>
      <c r="J10" s="307" t="inlineStr">
        <is>
          <t>220000.00</t>
        </is>
      </c>
      <c r="K10" s="307"/>
      <c r="L10" s="307"/>
      <c r="M10" s="307"/>
      <c r="N10" s="307" t="inlineStr">
        <is>
          <t>SKUHT0082</t>
        </is>
      </c>
      <c r="O10" s="306" t="inlineStr">
        <is>
          <t>8b187cc751dc1d8a34f9e7ad74ca57dc</t>
        </is>
      </c>
    </row>
    <row r="11" customHeight="true" ht="21.0">
      <c r="A11" s="306" t="inlineStr">
        <is>
          <t>4633192748</t>
        </is>
      </c>
      <c r="B11" s="306" t="inlineStr">
        <is>
          <t>16653</t>
        </is>
      </c>
      <c r="C11" s="307" t="inlineStr">
        <is>
          <t>Paket Tanaman Buah Senior Tinggal Menikmati Hasil</t>
        </is>
      </c>
      <c r="D11" s="307" t="inlineStr">
        <is>
          <t>IDR</t>
        </is>
      </c>
      <c r="E11" s="307" t="inlineStr">
        <is>
          <t>8122824148</t>
        </is>
      </c>
      <c r="F11" s="306" t="inlineStr">
        <is>
          <t>Not Specified</t>
        </is>
      </c>
      <c r="G11" s="306" t="inlineStr">
        <is>
          <t>4633192748_ID-8122824148</t>
        </is>
      </c>
      <c r="H11" s="307" t="inlineStr">
        <is>
          <t>active</t>
        </is>
      </c>
      <c r="I11" s="307" t="inlineStr">
        <is>
          <t>100</t>
        </is>
      </c>
      <c r="J11" s="307" t="inlineStr">
        <is>
          <t>1200000.00</t>
        </is>
      </c>
      <c r="K11" s="307"/>
      <c r="L11" s="307"/>
      <c r="M11" s="307"/>
      <c r="N11" s="307" t="inlineStr">
        <is>
          <t>SKUHT0081</t>
        </is>
      </c>
      <c r="O11" s="306" t="inlineStr">
        <is>
          <t>7434dddc27100f61e10b69be37485bf4</t>
        </is>
      </c>
    </row>
    <row r="12" customHeight="true" ht="21.0">
      <c r="A12" s="306" t="inlineStr">
        <is>
          <t>4633172858</t>
        </is>
      </c>
      <c r="B12" s="306" t="inlineStr">
        <is>
          <t>16652</t>
        </is>
      </c>
      <c r="C12" s="307" t="inlineStr">
        <is>
          <t>Drum Besi Pot Tanaman Dilapisi Cat</t>
        </is>
      </c>
      <c r="D12" s="307" t="inlineStr">
        <is>
          <t>IDR</t>
        </is>
      </c>
      <c r="E12" s="307" t="inlineStr">
        <is>
          <t>8122790648</t>
        </is>
      </c>
      <c r="F12" s="306" t="inlineStr">
        <is>
          <t>Not Specified</t>
        </is>
      </c>
      <c r="G12" s="306" t="inlineStr">
        <is>
          <t>4633172858_ID-8122790648</t>
        </is>
      </c>
      <c r="H12" s="307" t="inlineStr">
        <is>
          <t>active</t>
        </is>
      </c>
      <c r="I12" s="307" t="inlineStr">
        <is>
          <t>100</t>
        </is>
      </c>
      <c r="J12" s="307" t="inlineStr">
        <is>
          <t>125000.00</t>
        </is>
      </c>
      <c r="K12" s="307"/>
      <c r="L12" s="307"/>
      <c r="M12" s="307"/>
      <c r="N12" s="307" t="inlineStr">
        <is>
          <t>SKUHT0080</t>
        </is>
      </c>
      <c r="O12" s="306" t="inlineStr">
        <is>
          <t>3af61307b07c2a0c6005fe0a349c1708</t>
        </is>
      </c>
    </row>
    <row r="13" customHeight="true" ht="21.0">
      <c r="A13" s="306" t="inlineStr">
        <is>
          <t>4633164962</t>
        </is>
      </c>
      <c r="B13" s="306" t="inlineStr">
        <is>
          <t>16652</t>
        </is>
      </c>
      <c r="C13" s="307" t="inlineStr">
        <is>
          <t>Drum Galvanis Pot Tanaman Tahan Karat Awet Turun Temurun</t>
        </is>
      </c>
      <c r="D13" s="307" t="inlineStr">
        <is>
          <t>IDR</t>
        </is>
      </c>
      <c r="E13" s="307" t="inlineStr">
        <is>
          <t>8122832021</t>
        </is>
      </c>
      <c r="F13" s="306" t="inlineStr">
        <is>
          <t>Not Specified</t>
        </is>
      </c>
      <c r="G13" s="306" t="inlineStr">
        <is>
          <t>4633164962_ID-8122832021</t>
        </is>
      </c>
      <c r="H13" s="307" t="inlineStr">
        <is>
          <t>active</t>
        </is>
      </c>
      <c r="I13" s="307" t="inlineStr">
        <is>
          <t>100</t>
        </is>
      </c>
      <c r="J13" s="307" t="inlineStr">
        <is>
          <t>160000.00</t>
        </is>
      </c>
      <c r="K13" s="307"/>
      <c r="L13" s="307"/>
      <c r="M13" s="307"/>
      <c r="N13" s="307" t="inlineStr">
        <is>
          <t>SKUHT0079</t>
        </is>
      </c>
      <c r="O13" s="306" t="inlineStr">
        <is>
          <t>29f629494a072569c37a1758405fa0af</t>
        </is>
      </c>
    </row>
    <row r="14" customHeight="true" ht="21.0">
      <c r="A14" s="306" t="inlineStr">
        <is>
          <t>4633204482</t>
        </is>
      </c>
      <c r="B14" s="306" t="inlineStr">
        <is>
          <t>16649</t>
        </is>
      </c>
      <c r="C14" s="307" t="inlineStr">
        <is>
          <t>Bakteri Baik EM4 1 Liter Peternakan Hewan Sehat Kuat Semangat</t>
        </is>
      </c>
      <c r="D14" s="307" t="inlineStr">
        <is>
          <t>IDR</t>
        </is>
      </c>
      <c r="E14" s="307" t="inlineStr">
        <is>
          <t>8122806276</t>
        </is>
      </c>
      <c r="F14" s="306" t="inlineStr">
        <is>
          <t>Not Specified</t>
        </is>
      </c>
      <c r="G14" s="306" t="inlineStr">
        <is>
          <t>4633204482_ID-8122806276</t>
        </is>
      </c>
      <c r="H14" s="307" t="inlineStr">
        <is>
          <t>active</t>
        </is>
      </c>
      <c r="I14" s="307" t="inlineStr">
        <is>
          <t>15</t>
        </is>
      </c>
      <c r="J14" s="307" t="inlineStr">
        <is>
          <t>22500.00</t>
        </is>
      </c>
      <c r="K14" s="307"/>
      <c r="L14" s="307"/>
      <c r="M14" s="307"/>
      <c r="N14" s="307" t="inlineStr">
        <is>
          <t>SKUHT0078</t>
        </is>
      </c>
      <c r="O14" s="306" t="inlineStr">
        <is>
          <t>b2fca050f5c3d891cfd034c48ac004b3</t>
        </is>
      </c>
    </row>
    <row r="15" customHeight="true" ht="21.0">
      <c r="A15" s="306" t="inlineStr">
        <is>
          <t>4633206476</t>
        </is>
      </c>
      <c r="B15" s="306" t="inlineStr">
        <is>
          <t>16649</t>
        </is>
      </c>
      <c r="C15" s="307" t="inlineStr">
        <is>
          <t>Bakteri Baik EM4 1 Liter Pengolah Limbah dan Toilet Septic Tank</t>
        </is>
      </c>
      <c r="D15" s="307" t="inlineStr">
        <is>
          <t>IDR</t>
        </is>
      </c>
      <c r="E15" s="307" t="inlineStr">
        <is>
          <t>8122810246</t>
        </is>
      </c>
      <c r="F15" s="306" t="inlineStr">
        <is>
          <t>Not Specified</t>
        </is>
      </c>
      <c r="G15" s="306" t="inlineStr">
        <is>
          <t>4633206476_ID-8122810246</t>
        </is>
      </c>
      <c r="H15" s="307" t="inlineStr">
        <is>
          <t>active</t>
        </is>
      </c>
      <c r="I15" s="307" t="inlineStr">
        <is>
          <t>15</t>
        </is>
      </c>
      <c r="J15" s="307" t="inlineStr">
        <is>
          <t>23000.00</t>
        </is>
      </c>
      <c r="K15" s="307"/>
      <c r="L15" s="307"/>
      <c r="M15" s="307"/>
      <c r="N15" s="307" t="inlineStr">
        <is>
          <t>SKUHT0077</t>
        </is>
      </c>
      <c r="O15" s="306" t="inlineStr">
        <is>
          <t>1e2a2ed3501bdca9e42e64b2acdb08fd</t>
        </is>
      </c>
    </row>
    <row r="16" customHeight="true" ht="21.0">
      <c r="A16" s="306" t="inlineStr">
        <is>
          <t>4633176866</t>
        </is>
      </c>
      <c r="B16" s="306" t="inlineStr">
        <is>
          <t>16649</t>
        </is>
      </c>
      <c r="C16" s="307" t="inlineStr">
        <is>
          <t>Turus Penyangga Tanaman 70cm Bahan Coco Fiber</t>
        </is>
      </c>
      <c r="D16" s="307" t="inlineStr">
        <is>
          <t>IDR</t>
        </is>
      </c>
      <c r="E16" s="307" t="inlineStr">
        <is>
          <t>8122794572</t>
        </is>
      </c>
      <c r="F16" s="306" t="inlineStr">
        <is>
          <t>Not Specified</t>
        </is>
      </c>
      <c r="G16" s="306" t="inlineStr">
        <is>
          <t>4633176866_ID-8122794572</t>
        </is>
      </c>
      <c r="H16" s="307" t="inlineStr">
        <is>
          <t>active</t>
        </is>
      </c>
      <c r="I16" s="307" t="inlineStr">
        <is>
          <t>2</t>
        </is>
      </c>
      <c r="J16" s="307" t="inlineStr">
        <is>
          <t>15000.00</t>
        </is>
      </c>
      <c r="K16" s="307"/>
      <c r="L16" s="307"/>
      <c r="M16" s="307"/>
      <c r="N16" s="307" t="inlineStr">
        <is>
          <t>SKUHT0075</t>
        </is>
      </c>
      <c r="O16" s="306" t="inlineStr">
        <is>
          <t>4909e414921ad06e25d50d0f56e83fb2</t>
        </is>
      </c>
    </row>
    <row r="17" customHeight="true" ht="21.0">
      <c r="A17" s="306" t="inlineStr">
        <is>
          <t>4633190706</t>
        </is>
      </c>
      <c r="B17" s="306" t="inlineStr">
        <is>
          <t>16649</t>
        </is>
      </c>
      <c r="C17" s="307" t="inlineStr">
        <is>
          <t>Turus Penyangga Tanaman 50cm Bahan Coco Fiber</t>
        </is>
      </c>
      <c r="D17" s="307" t="inlineStr">
        <is>
          <t>IDR</t>
        </is>
      </c>
      <c r="E17" s="307" t="inlineStr">
        <is>
          <t>8122772775</t>
        </is>
      </c>
      <c r="F17" s="306" t="inlineStr">
        <is>
          <t>Not Specified</t>
        </is>
      </c>
      <c r="G17" s="306" t="inlineStr">
        <is>
          <t>4633190706_ID-8122772775</t>
        </is>
      </c>
      <c r="H17" s="307" t="inlineStr">
        <is>
          <t>active</t>
        </is>
      </c>
      <c r="I17" s="307" t="inlineStr">
        <is>
          <t>3</t>
        </is>
      </c>
      <c r="J17" s="307" t="inlineStr">
        <is>
          <t>12000.00</t>
        </is>
      </c>
      <c r="K17" s="307"/>
      <c r="L17" s="307"/>
      <c r="M17" s="307"/>
      <c r="N17" s="307" t="inlineStr">
        <is>
          <t>SKUHT0074</t>
        </is>
      </c>
      <c r="O17" s="306" t="inlineStr">
        <is>
          <t>7923ee2e9cd516935c535d163ac20174</t>
        </is>
      </c>
    </row>
    <row r="18" customHeight="true" ht="21.0">
      <c r="A18" s="306" t="inlineStr">
        <is>
          <t>4629982995</t>
        </is>
      </c>
      <c r="B18" s="306" t="inlineStr">
        <is>
          <t>16649</t>
        </is>
      </c>
      <c r="C18" s="307" t="inlineStr">
        <is>
          <t>Hormon Tanaman CPPU 100ml Besarkan Buah dan Mata Tunas</t>
        </is>
      </c>
      <c r="D18" s="307" t="inlineStr">
        <is>
          <t>IDR</t>
        </is>
      </c>
      <c r="E18" s="307" t="inlineStr">
        <is>
          <t>8113736227</t>
        </is>
      </c>
      <c r="F18" s="306" t="inlineStr">
        <is>
          <t>Not Specified</t>
        </is>
      </c>
      <c r="G18" s="306" t="inlineStr">
        <is>
          <t>4629982995_ID-8113736227</t>
        </is>
      </c>
      <c r="H18" s="307" t="inlineStr">
        <is>
          <t>active</t>
        </is>
      </c>
      <c r="I18" s="307" t="inlineStr">
        <is>
          <t>998</t>
        </is>
      </c>
      <c r="J18" s="307" t="inlineStr">
        <is>
          <t>27500.00</t>
        </is>
      </c>
      <c r="K18" s="307"/>
      <c r="L18" s="307"/>
      <c r="M18" s="307"/>
      <c r="N18" s="307" t="inlineStr">
        <is>
          <t>SKUHT0095</t>
        </is>
      </c>
      <c r="O18" s="306" t="inlineStr">
        <is>
          <t>95df511e91e3368c7543ae2fc5359e64</t>
        </is>
      </c>
    </row>
    <row r="19" customHeight="true" ht="21.0">
      <c r="A19" s="306" t="inlineStr">
        <is>
          <t>4630048112</t>
        </is>
      </c>
      <c r="B19" s="306" t="inlineStr">
        <is>
          <t>16647</t>
        </is>
      </c>
      <c r="C19" s="307" t="inlineStr">
        <is>
          <t>Mata Bor Pelubang Tanah Untuk Menanam dan Resapan Air</t>
        </is>
      </c>
      <c r="D19" s="307" t="inlineStr">
        <is>
          <t>IDR</t>
        </is>
      </c>
      <c r="E19" s="307" t="inlineStr">
        <is>
          <t>8113740652</t>
        </is>
      </c>
      <c r="F19" s="306" t="inlineStr">
        <is>
          <t>Not Specified</t>
        </is>
      </c>
      <c r="G19" s="306" t="inlineStr">
        <is>
          <t>4630048112_ID-8113740652</t>
        </is>
      </c>
      <c r="H19" s="307" t="inlineStr">
        <is>
          <t>active</t>
        </is>
      </c>
      <c r="I19" s="307" t="inlineStr">
        <is>
          <t>9</t>
        </is>
      </c>
      <c r="J19" s="307" t="inlineStr">
        <is>
          <t>38000.00</t>
        </is>
      </c>
      <c r="K19" s="307"/>
      <c r="L19" s="307"/>
      <c r="M19" s="307"/>
      <c r="N19" s="307" t="inlineStr">
        <is>
          <t>SKUHT0086</t>
        </is>
      </c>
      <c r="O19" s="306" t="inlineStr">
        <is>
          <t>8d095eea2820a640f391373fdf2ae0b8</t>
        </is>
      </c>
    </row>
    <row r="20" customHeight="true" ht="21.0">
      <c r="A20" s="306" t="inlineStr">
        <is>
          <t>4630028307</t>
        </is>
      </c>
      <c r="B20" s="306" t="inlineStr">
        <is>
          <t>16649</t>
        </is>
      </c>
      <c r="C20" s="307" t="inlineStr">
        <is>
          <t>Hormon Tanaman Mix Auksin Sitokinin 100ml Fase Vegetatif</t>
        </is>
      </c>
      <c r="D20" s="307" t="inlineStr">
        <is>
          <t>IDR</t>
        </is>
      </c>
      <c r="E20" s="307" t="inlineStr">
        <is>
          <t>8113740321</t>
        </is>
      </c>
      <c r="F20" s="306" t="inlineStr">
        <is>
          <t>Not Specified</t>
        </is>
      </c>
      <c r="G20" s="306" t="inlineStr">
        <is>
          <t>4630028307_ID-8113740321</t>
        </is>
      </c>
      <c r="H20" s="307" t="inlineStr">
        <is>
          <t>active</t>
        </is>
      </c>
      <c r="I20" s="307" t="inlineStr">
        <is>
          <t>10</t>
        </is>
      </c>
      <c r="J20" s="307" t="inlineStr">
        <is>
          <t>27500.00</t>
        </is>
      </c>
      <c r="K20" s="307"/>
      <c r="L20" s="307"/>
      <c r="M20" s="307"/>
      <c r="N20" s="307" t="inlineStr">
        <is>
          <t>SKUHT0098</t>
        </is>
      </c>
      <c r="O20" s="306" t="inlineStr">
        <is>
          <t>43480f320617b8639cb3f4f37d4add55</t>
        </is>
      </c>
    </row>
    <row r="21" customHeight="true" ht="21.0">
      <c r="A21" s="306" t="inlineStr">
        <is>
          <t>4630038145</t>
        </is>
      </c>
      <c r="B21" s="306" t="inlineStr">
        <is>
          <t>16649</t>
        </is>
      </c>
      <c r="C21" s="307" t="inlineStr">
        <is>
          <t>Hormon Tanaman Mix Auksin Giberelin GA3 100ml Fase Generatif</t>
        </is>
      </c>
      <c r="D21" s="307" t="inlineStr">
        <is>
          <t>IDR</t>
        </is>
      </c>
      <c r="E21" s="307" t="inlineStr">
        <is>
          <t>8113722731</t>
        </is>
      </c>
      <c r="F21" s="306" t="inlineStr">
        <is>
          <t>Not Specified</t>
        </is>
      </c>
      <c r="G21" s="306" t="inlineStr">
        <is>
          <t>4630038145_ID-8113722731</t>
        </is>
      </c>
      <c r="H21" s="307" t="inlineStr">
        <is>
          <t>active</t>
        </is>
      </c>
      <c r="I21" s="307" t="inlineStr">
        <is>
          <t>12</t>
        </is>
      </c>
      <c r="J21" s="307" t="inlineStr">
        <is>
          <t>27500.00</t>
        </is>
      </c>
      <c r="K21" s="307"/>
      <c r="L21" s="307"/>
      <c r="M21" s="307"/>
      <c r="N21" s="307" t="inlineStr">
        <is>
          <t>SKUHT0097</t>
        </is>
      </c>
      <c r="O21" s="306" t="inlineStr">
        <is>
          <t>b3567d39053586eab7094156cb0f0afa</t>
        </is>
      </c>
    </row>
    <row r="22" customHeight="true" ht="21.0">
      <c r="A22" s="306" t="inlineStr">
        <is>
          <t>4629986954</t>
        </is>
      </c>
      <c r="B22" s="306" t="inlineStr">
        <is>
          <t>16649</t>
        </is>
      </c>
      <c r="C22" s="307" t="inlineStr">
        <is>
          <t>Hormon Tanaman Sitokinin 100ml Besar Panjangkan Batang dan Tunas Daun</t>
        </is>
      </c>
      <c r="D22" s="307" t="inlineStr">
        <is>
          <t>IDR</t>
        </is>
      </c>
      <c r="E22" s="307" t="inlineStr">
        <is>
          <t>8113716565</t>
        </is>
      </c>
      <c r="F22" s="306" t="inlineStr">
        <is>
          <t>Not Specified</t>
        </is>
      </c>
      <c r="G22" s="306" t="inlineStr">
        <is>
          <t>4629986954_ID-8113716565</t>
        </is>
      </c>
      <c r="H22" s="307" t="inlineStr">
        <is>
          <t>active</t>
        </is>
      </c>
      <c r="I22" s="307" t="inlineStr">
        <is>
          <t>14</t>
        </is>
      </c>
      <c r="J22" s="307" t="inlineStr">
        <is>
          <t>25000.00</t>
        </is>
      </c>
      <c r="K22" s="307"/>
      <c r="L22" s="307"/>
      <c r="M22" s="307"/>
      <c r="N22" s="307" t="inlineStr">
        <is>
          <t>SKUHT0094</t>
        </is>
      </c>
      <c r="O22" s="306" t="inlineStr">
        <is>
          <t>c381404e5ea8ed89661a1fa8fe8ac0b5</t>
        </is>
      </c>
    </row>
    <row r="23" customHeight="true" ht="21.0">
      <c r="A23" s="306" t="inlineStr">
        <is>
          <t>4630048015</t>
        </is>
      </c>
      <c r="B23" s="306" t="inlineStr">
        <is>
          <t>16649</t>
        </is>
      </c>
      <c r="C23" s="307" t="inlineStr">
        <is>
          <t>Hormon Tanaman Triakontanol 100ml Aktivator Hormon Tanaman</t>
        </is>
      </c>
      <c r="D23" s="307" t="inlineStr">
        <is>
          <t>IDR</t>
        </is>
      </c>
      <c r="E23" s="307" t="inlineStr">
        <is>
          <t>8113730486</t>
        </is>
      </c>
      <c r="F23" s="306" t="inlineStr">
        <is>
          <t>Not Specified</t>
        </is>
      </c>
      <c r="G23" s="306" t="inlineStr">
        <is>
          <t>4630048015_ID-8113730486</t>
        </is>
      </c>
      <c r="H23" s="307" t="inlineStr">
        <is>
          <t>active</t>
        </is>
      </c>
      <c r="I23" s="307" t="inlineStr">
        <is>
          <t>24</t>
        </is>
      </c>
      <c r="J23" s="307" t="inlineStr">
        <is>
          <t>25000.00</t>
        </is>
      </c>
      <c r="K23" s="307"/>
      <c r="L23" s="307"/>
      <c r="M23" s="307"/>
      <c r="N23" s="307" t="inlineStr">
        <is>
          <t>SKUHT0092</t>
        </is>
      </c>
      <c r="O23" s="306" t="inlineStr">
        <is>
          <t>12387a50eda8d69e2c8fc761a2190817</t>
        </is>
      </c>
    </row>
    <row r="24" customHeight="true" ht="21.0">
      <c r="A24" s="306" t="inlineStr">
        <is>
          <t>4630026301</t>
        </is>
      </c>
      <c r="B24" s="306" t="inlineStr">
        <is>
          <t>16649</t>
        </is>
      </c>
      <c r="C24" s="307" t="inlineStr">
        <is>
          <t>Hormon Tanaman Auksin 100ml Besar dan Panjangkan Akar</t>
        </is>
      </c>
      <c r="D24" s="307" t="inlineStr">
        <is>
          <t>IDR</t>
        </is>
      </c>
      <c r="E24" s="307" t="inlineStr">
        <is>
          <t>8113728503</t>
        </is>
      </c>
      <c r="F24" s="306" t="inlineStr">
        <is>
          <t>Not Specified</t>
        </is>
      </c>
      <c r="G24" s="306" t="inlineStr">
        <is>
          <t>4630026301_ID-8113728503</t>
        </is>
      </c>
      <c r="H24" s="307" t="inlineStr">
        <is>
          <t>active</t>
        </is>
      </c>
      <c r="I24" s="307" t="inlineStr">
        <is>
          <t>21</t>
        </is>
      </c>
      <c r="J24" s="307" t="inlineStr">
        <is>
          <t>25000.00</t>
        </is>
      </c>
      <c r="K24" s="307"/>
      <c r="L24" s="307"/>
      <c r="M24" s="307"/>
      <c r="N24" s="307" t="inlineStr">
        <is>
          <t>SKUHT0093</t>
        </is>
      </c>
      <c r="O24" s="306" t="inlineStr">
        <is>
          <t>220593bb73d2332f4ddabc4ce9536765</t>
        </is>
      </c>
    </row>
    <row r="25" customHeight="true" ht="21.0">
      <c r="A25" s="306" t="inlineStr">
        <is>
          <t>4630018483</t>
        </is>
      </c>
      <c r="B25" s="306" t="inlineStr">
        <is>
          <t>16647</t>
        </is>
      </c>
      <c r="C25" s="307" t="inlineStr">
        <is>
          <t>Termometer Hygrometer Digital Dilengkapi Jam</t>
        </is>
      </c>
      <c r="D25" s="307" t="inlineStr">
        <is>
          <t>IDR</t>
        </is>
      </c>
      <c r="E25" s="307" t="inlineStr">
        <is>
          <t>8113756067</t>
        </is>
      </c>
      <c r="F25" s="306" t="inlineStr">
        <is>
          <t>Not Specified</t>
        </is>
      </c>
      <c r="G25" s="306" t="inlineStr">
        <is>
          <t>4630018483_ID-8113756067</t>
        </is>
      </c>
      <c r="H25" s="307" t="inlineStr">
        <is>
          <t>active</t>
        </is>
      </c>
      <c r="I25" s="307" t="inlineStr">
        <is>
          <t>15</t>
        </is>
      </c>
      <c r="J25" s="307" t="inlineStr">
        <is>
          <t>35000.00</t>
        </is>
      </c>
      <c r="K25" s="307"/>
      <c r="L25" s="307"/>
      <c r="M25" s="307"/>
      <c r="N25" s="307" t="inlineStr">
        <is>
          <t>SKUHT0089</t>
        </is>
      </c>
      <c r="O25" s="306" t="inlineStr">
        <is>
          <t>20632b8f960c381f7df05f9cd34bea14</t>
        </is>
      </c>
    </row>
    <row r="26" customHeight="true" ht="21.0">
      <c r="A26" s="306" t="inlineStr">
        <is>
          <t>4630014536</t>
        </is>
      </c>
      <c r="B26" s="306" t="inlineStr">
        <is>
          <t>16647</t>
        </is>
      </c>
      <c r="C26" s="307" t="inlineStr">
        <is>
          <t>Penyiram Tanaman Otomatis Isi 2 Penyedot Air Wadah Sekitar</t>
        </is>
      </c>
      <c r="D26" s="307" t="inlineStr">
        <is>
          <t>IDR</t>
        </is>
      </c>
      <c r="E26" s="307" t="inlineStr">
        <is>
          <t>8113726659</t>
        </is>
      </c>
      <c r="F26" s="306" t="inlineStr">
        <is>
          <t>Not Specified</t>
        </is>
      </c>
      <c r="G26" s="306" t="inlineStr">
        <is>
          <t>4630014536_ID-8113726659</t>
        </is>
      </c>
      <c r="H26" s="307" t="inlineStr">
        <is>
          <t>active</t>
        </is>
      </c>
      <c r="I26" s="307" t="inlineStr">
        <is>
          <t>30</t>
        </is>
      </c>
      <c r="J26" s="307" t="inlineStr">
        <is>
          <t>20000.00</t>
        </is>
      </c>
      <c r="K26" s="307"/>
      <c r="L26" s="307"/>
      <c r="M26" s="307"/>
      <c r="N26" s="307" t="inlineStr">
        <is>
          <t>SKUHT0090</t>
        </is>
      </c>
      <c r="O26" s="306" t="inlineStr">
        <is>
          <t>c5c4afa98ec88c2c6437e4e9157dd476</t>
        </is>
      </c>
    </row>
    <row r="27" customHeight="true" ht="21.0">
      <c r="A27" s="306" t="inlineStr">
        <is>
          <t>4630024381</t>
        </is>
      </c>
      <c r="B27" s="306" t="inlineStr">
        <is>
          <t>16647</t>
        </is>
      </c>
      <c r="C27" s="307" t="inlineStr">
        <is>
          <t>Termometer Hygrometer Digital Dilengkapi Jam Dengan External Module</t>
        </is>
      </c>
      <c r="D27" s="307" t="inlineStr">
        <is>
          <t>IDR</t>
        </is>
      </c>
      <c r="E27" s="307" t="inlineStr">
        <is>
          <t>8113744388</t>
        </is>
      </c>
      <c r="F27" s="306" t="inlineStr">
        <is>
          <t>Not Specified</t>
        </is>
      </c>
      <c r="G27" s="306" t="inlineStr">
        <is>
          <t>4630024381_ID-8113744388</t>
        </is>
      </c>
      <c r="H27" s="307" t="inlineStr">
        <is>
          <t>active</t>
        </is>
      </c>
      <c r="I27" s="307" t="inlineStr">
        <is>
          <t>15</t>
        </is>
      </c>
      <c r="J27" s="307" t="inlineStr">
        <is>
          <t>48000.00</t>
        </is>
      </c>
      <c r="K27" s="307"/>
      <c r="L27" s="307"/>
      <c r="M27" s="307"/>
      <c r="N27" s="307" t="inlineStr">
        <is>
          <t>SKUHT0088</t>
        </is>
      </c>
      <c r="O27" s="306" t="inlineStr">
        <is>
          <t>2803ecdcab45bef14a5aba1fccbbf489</t>
        </is>
      </c>
    </row>
    <row r="28" customHeight="true" ht="21.0">
      <c r="A28" s="306" t="inlineStr">
        <is>
          <t>4630000650</t>
        </is>
      </c>
      <c r="B28" s="306" t="inlineStr">
        <is>
          <t>16647</t>
        </is>
      </c>
      <c r="C28" s="307" t="inlineStr">
        <is>
          <t>Penyiram Tanaman Otomatis Aman Saat Ditinggal Keluar Kota</t>
        </is>
      </c>
      <c r="D28" s="307" t="inlineStr">
        <is>
          <t>IDR</t>
        </is>
      </c>
      <c r="E28" s="307" t="inlineStr">
        <is>
          <t>8113756066</t>
        </is>
      </c>
      <c r="F28" s="306" t="inlineStr">
        <is>
          <t>Not Specified</t>
        </is>
      </c>
      <c r="G28" s="306" t="inlineStr">
        <is>
          <t>4630000650_ID-8113756066</t>
        </is>
      </c>
      <c r="H28" s="307" t="inlineStr">
        <is>
          <t>active</t>
        </is>
      </c>
      <c r="I28" s="307" t="inlineStr">
        <is>
          <t>50</t>
        </is>
      </c>
      <c r="J28" s="307" t="inlineStr">
        <is>
          <t>14000.00</t>
        </is>
      </c>
      <c r="K28" s="307"/>
      <c r="L28" s="307"/>
      <c r="M28" s="307"/>
      <c r="N28" s="307" t="inlineStr">
        <is>
          <t>SKUHT0087</t>
        </is>
      </c>
      <c r="O28" s="306" t="inlineStr">
        <is>
          <t>82ecfc7fbb31708e4ebec9a3069ee1d6</t>
        </is>
      </c>
    </row>
    <row r="29" customHeight="true" ht="21.0">
      <c r="A29" s="306" t="inlineStr">
        <is>
          <t>4629980958</t>
        </is>
      </c>
      <c r="B29" s="306" t="inlineStr">
        <is>
          <t>16647</t>
        </is>
      </c>
      <c r="C29" s="307" t="inlineStr">
        <is>
          <t>PH Meter Tanah dan Alat Ukur Kelembapan Serta Light Sensor</t>
        </is>
      </c>
      <c r="D29" s="307" t="inlineStr">
        <is>
          <t>IDR</t>
        </is>
      </c>
      <c r="E29" s="307" t="inlineStr">
        <is>
          <t>8113732255</t>
        </is>
      </c>
      <c r="F29" s="306" t="inlineStr">
        <is>
          <t>Not Specified</t>
        </is>
      </c>
      <c r="G29" s="306" t="inlineStr">
        <is>
          <t>4629980958_ID-8113732255</t>
        </is>
      </c>
      <c r="H29" s="307" t="inlineStr">
        <is>
          <t>active</t>
        </is>
      </c>
      <c r="I29" s="307" t="inlineStr">
        <is>
          <t>10</t>
        </is>
      </c>
      <c r="J29" s="307" t="inlineStr">
        <is>
          <t>48000.00</t>
        </is>
      </c>
      <c r="K29" s="307"/>
      <c r="L29" s="307"/>
      <c r="M29" s="307"/>
      <c r="N29" s="307" t="inlineStr">
        <is>
          <t>SKUHT0085</t>
        </is>
      </c>
      <c r="O29" s="306" t="inlineStr">
        <is>
          <t>d2773750c14116e8a722b376f68d7f64</t>
        </is>
      </c>
    </row>
    <row r="30" customHeight="true" ht="21.0">
      <c r="A30" s="306" t="inlineStr">
        <is>
          <t>4629994736</t>
        </is>
      </c>
      <c r="B30" s="306" t="inlineStr">
        <is>
          <t>16647</t>
        </is>
      </c>
      <c r="C30" s="307" t="inlineStr">
        <is>
          <t>Tape Tool Alat Pengikat Perambat Tanaman Cepat dan Rapi</t>
        </is>
      </c>
      <c r="D30" s="307" t="inlineStr">
        <is>
          <t>IDR</t>
        </is>
      </c>
      <c r="E30" s="307" t="inlineStr">
        <is>
          <t>8113714682</t>
        </is>
      </c>
      <c r="F30" s="306" t="inlineStr">
        <is>
          <t>Not Specified</t>
        </is>
      </c>
      <c r="G30" s="306" t="inlineStr">
        <is>
          <t>4629994736_ID-8113714682</t>
        </is>
      </c>
      <c r="H30" s="307" t="inlineStr">
        <is>
          <t>active</t>
        </is>
      </c>
      <c r="I30" s="307" t="inlineStr">
        <is>
          <t>10</t>
        </is>
      </c>
      <c r="J30" s="307" t="inlineStr">
        <is>
          <t>150000.00</t>
        </is>
      </c>
      <c r="K30" s="307"/>
      <c r="L30" s="307"/>
      <c r="M30" s="307"/>
      <c r="N30" s="307" t="inlineStr">
        <is>
          <t>SKUHT0084</t>
        </is>
      </c>
      <c r="O30" s="306" t="inlineStr">
        <is>
          <t>880cbed8db1debc3131001510c1f6e85</t>
        </is>
      </c>
    </row>
    <row r="31" customHeight="true" ht="21.0">
      <c r="A31" s="306" t="inlineStr">
        <is>
          <t>4630030289</t>
        </is>
      </c>
      <c r="B31" s="306" t="inlineStr">
        <is>
          <t>16647</t>
        </is>
      </c>
      <c r="C31" s="307" t="inlineStr">
        <is>
          <t>Grafing Tool Gunting Okulasi Alat Sambung Tanaman dan Memotong</t>
        </is>
      </c>
      <c r="D31" s="307" t="inlineStr">
        <is>
          <t>IDR</t>
        </is>
      </c>
      <c r="E31" s="307" t="inlineStr">
        <is>
          <t>8113748259</t>
        </is>
      </c>
      <c r="F31" s="306" t="inlineStr">
        <is>
          <t>Not Specified</t>
        </is>
      </c>
      <c r="G31" s="306" t="inlineStr">
        <is>
          <t>4630030289_ID-8113748259</t>
        </is>
      </c>
      <c r="H31" s="307" t="inlineStr">
        <is>
          <t>active</t>
        </is>
      </c>
      <c r="I31" s="307" t="inlineStr">
        <is>
          <t>10</t>
        </is>
      </c>
      <c r="J31" s="307" t="inlineStr">
        <is>
          <t>68500.00</t>
        </is>
      </c>
      <c r="K31" s="307"/>
      <c r="L31" s="307"/>
      <c r="M31" s="307"/>
      <c r="N31" s="307" t="inlineStr">
        <is>
          <t>SKUHT0083</t>
        </is>
      </c>
      <c r="O31" s="306" t="inlineStr">
        <is>
          <t>05c0cd8e5ac06f79f8c8bee7c6bec845</t>
        </is>
      </c>
    </row>
    <row r="32" customHeight="true" ht="21.0">
      <c r="A32" s="306" t="inlineStr">
        <is>
          <t>4411644861</t>
        </is>
      </c>
      <c r="B32" s="306" t="inlineStr">
        <is>
          <t>16647</t>
        </is>
      </c>
      <c r="C32" s="307" t="inlineStr">
        <is>
          <t>Kepala Semprotan Misty Hand Sprayer Awet dan Kuat</t>
        </is>
      </c>
      <c r="D32" s="307" t="inlineStr">
        <is>
          <t>IDR</t>
        </is>
      </c>
      <c r="E32" s="307" t="inlineStr">
        <is>
          <t>7584184138</t>
        </is>
      </c>
      <c r="F32" s="306" t="inlineStr">
        <is>
          <t>Not Specified</t>
        </is>
      </c>
      <c r="G32" s="306" t="inlineStr">
        <is>
          <t>4411644861_ID-7584184138</t>
        </is>
      </c>
      <c r="H32" s="307" t="inlineStr">
        <is>
          <t>active</t>
        </is>
      </c>
      <c r="I32" s="307" t="inlineStr">
        <is>
          <t>18</t>
        </is>
      </c>
      <c r="J32" s="307" t="inlineStr">
        <is>
          <t>15000.00</t>
        </is>
      </c>
      <c r="K32" s="307" t="inlineStr">
        <is>
          <t>15000.00</t>
        </is>
      </c>
      <c r="L32" s="307" t="inlineStr">
        <is>
          <t>2020-12-20 01:00:00</t>
        </is>
      </c>
      <c r="M32" s="307" t="inlineStr">
        <is>
          <t>2099-12-31 01:00:00</t>
        </is>
      </c>
      <c r="N32" s="307" t="inlineStr">
        <is>
          <t>SKUHT0071</t>
        </is>
      </c>
      <c r="O32" s="306" t="inlineStr">
        <is>
          <t>c788326f096c23fa1e8d10681e695915</t>
        </is>
      </c>
    </row>
    <row r="33" customHeight="true" ht="21.0">
      <c r="A33" s="306" t="inlineStr">
        <is>
          <t>4411630132</t>
        </is>
      </c>
      <c r="B33" s="306" t="inlineStr">
        <is>
          <t>16652</t>
        </is>
      </c>
      <c r="C33" s="307" t="inlineStr">
        <is>
          <t>Planter Bag Easy Grow 100L Bahan Kuat Tahan Lama</t>
        </is>
      </c>
      <c r="D33" s="307" t="inlineStr">
        <is>
          <t>IDR</t>
        </is>
      </c>
      <c r="E33" s="307" t="inlineStr">
        <is>
          <t>7584064480</t>
        </is>
      </c>
      <c r="F33" s="306" t="inlineStr">
        <is>
          <t>Not Specified</t>
        </is>
      </c>
      <c r="G33" s="306" t="inlineStr">
        <is>
          <t>4411630132_ID-7584064480</t>
        </is>
      </c>
      <c r="H33" s="307" t="inlineStr">
        <is>
          <t>active</t>
        </is>
      </c>
      <c r="I33" s="307" t="inlineStr">
        <is>
          <t>50</t>
        </is>
      </c>
      <c r="J33" s="307" t="inlineStr">
        <is>
          <t>37000.00</t>
        </is>
      </c>
      <c r="K33" s="307" t="inlineStr">
        <is>
          <t>37000.00</t>
        </is>
      </c>
      <c r="L33" s="307" t="inlineStr">
        <is>
          <t>2020-12-20 01:00:00</t>
        </is>
      </c>
      <c r="M33" s="307" t="inlineStr">
        <is>
          <t>2099-12-31 01:00:00</t>
        </is>
      </c>
      <c r="N33" s="307" t="inlineStr">
        <is>
          <t>SKUHT0073</t>
        </is>
      </c>
      <c r="O33" s="306" t="inlineStr">
        <is>
          <t>8cd2728810ba50cd42b3add18b96b923</t>
        </is>
      </c>
    </row>
    <row r="34" customHeight="true" ht="21.0">
      <c r="A34" s="306" t="inlineStr">
        <is>
          <t>4411608419</t>
        </is>
      </c>
      <c r="B34" s="306" t="inlineStr">
        <is>
          <t>16656</t>
        </is>
      </c>
      <c r="C34" s="307" t="inlineStr">
        <is>
          <t>Pembungkus Buah Fruit Cover Easy Grow XL 30x40 Pelindung Buah</t>
        </is>
      </c>
      <c r="D34" s="307" t="inlineStr">
        <is>
          <t>IDR</t>
        </is>
      </c>
      <c r="E34" s="307" t="inlineStr">
        <is>
          <t>7584076313</t>
        </is>
      </c>
      <c r="F34" s="306" t="inlineStr">
        <is>
          <t>Not Specified</t>
        </is>
      </c>
      <c r="G34" s="306" t="inlineStr">
        <is>
          <t>4411608419_ID-7584076313</t>
        </is>
      </c>
      <c r="H34" s="307" t="inlineStr">
        <is>
          <t>active</t>
        </is>
      </c>
      <c r="I34" s="307" t="inlineStr">
        <is>
          <t>490</t>
        </is>
      </c>
      <c r="J34" s="307" t="inlineStr">
        <is>
          <t>1800.00</t>
        </is>
      </c>
      <c r="K34" s="307" t="inlineStr">
        <is>
          <t>1800.00</t>
        </is>
      </c>
      <c r="L34" s="307" t="inlineStr">
        <is>
          <t>2020-12-20 01:00:00</t>
        </is>
      </c>
      <c r="M34" s="307" t="inlineStr">
        <is>
          <t>2099-12-31 01:00:00</t>
        </is>
      </c>
      <c r="N34" s="307" t="inlineStr">
        <is>
          <t>SKUHT0072</t>
        </is>
      </c>
      <c r="O34" s="306" t="inlineStr">
        <is>
          <t>a87150b255004977382629e08cb59855</t>
        </is>
      </c>
    </row>
    <row r="35" customHeight="true" ht="21.0">
      <c r="A35" s="306" t="inlineStr">
        <is>
          <t>4127226631</t>
        </is>
      </c>
      <c r="B35" s="306" t="inlineStr">
        <is>
          <t>16649</t>
        </is>
      </c>
      <c r="C35" s="307" t="inlineStr">
        <is>
          <t>Pupuk Guano Taiwan 40 Kantong (1 Pack) Import Premium</t>
        </is>
      </c>
      <c r="D35" s="307" t="inlineStr">
        <is>
          <t>IDR</t>
        </is>
      </c>
      <c r="E35" s="307" t="inlineStr">
        <is>
          <t>6959964302</t>
        </is>
      </c>
      <c r="F35" s="306" t="inlineStr">
        <is>
          <t>Not Specified</t>
        </is>
      </c>
      <c r="G35" s="306" t="inlineStr">
        <is>
          <t>4127226631_ID-6959964302</t>
        </is>
      </c>
      <c r="H35" s="307" t="inlineStr">
        <is>
          <t>active</t>
        </is>
      </c>
      <c r="I35" s="307" t="inlineStr">
        <is>
          <t>25</t>
        </is>
      </c>
      <c r="J35" s="307" t="inlineStr">
        <is>
          <t>75000.00</t>
        </is>
      </c>
      <c r="K35" s="307" t="inlineStr">
        <is>
          <t>75000.00</t>
        </is>
      </c>
      <c r="L35" s="307" t="inlineStr">
        <is>
          <t>2020-12-20 01:00:00</t>
        </is>
      </c>
      <c r="M35" s="307" t="inlineStr">
        <is>
          <t>2099-12-31 01:00:00</t>
        </is>
      </c>
      <c r="N35" s="307" t="inlineStr">
        <is>
          <t>SKUHT0070</t>
        </is>
      </c>
      <c r="O35" s="306" t="inlineStr">
        <is>
          <t>ac7c5e7af21d37538ecdf27bfc358529</t>
        </is>
      </c>
    </row>
    <row r="36" customHeight="true" ht="21.0">
      <c r="A36" s="306" t="inlineStr">
        <is>
          <t>4127232560</t>
        </is>
      </c>
      <c r="B36" s="306" t="inlineStr">
        <is>
          <t>16649</t>
        </is>
      </c>
      <c r="C36" s="307" t="inlineStr">
        <is>
          <t>Pupuk Guano Taiwan per Kantong Import Premium</t>
        </is>
      </c>
      <c r="D36" s="307" t="inlineStr">
        <is>
          <t>IDR</t>
        </is>
      </c>
      <c r="E36" s="307" t="inlineStr">
        <is>
          <t>6959934349</t>
        </is>
      </c>
      <c r="F36" s="306" t="inlineStr">
        <is>
          <t>Not Specified</t>
        </is>
      </c>
      <c r="G36" s="306" t="inlineStr">
        <is>
          <t>4127232560_ID-6959934349</t>
        </is>
      </c>
      <c r="H36" s="307" t="inlineStr">
        <is>
          <t>active</t>
        </is>
      </c>
      <c r="I36" s="307" t="inlineStr">
        <is>
          <t>1899</t>
        </is>
      </c>
      <c r="J36" s="307" t="inlineStr">
        <is>
          <t>2500.00</t>
        </is>
      </c>
      <c r="K36" s="307" t="inlineStr">
        <is>
          <t>2500.00</t>
        </is>
      </c>
      <c r="L36" s="307" t="inlineStr">
        <is>
          <t>2020-12-20 01:00:00</t>
        </is>
      </c>
      <c r="M36" s="307" t="inlineStr">
        <is>
          <t>2099-12-31 01:00:00</t>
        </is>
      </c>
      <c r="N36" s="307" t="inlineStr">
        <is>
          <t>SKUHT0069</t>
        </is>
      </c>
      <c r="O36" s="306" t="inlineStr">
        <is>
          <t>50ccc68c496fcc0ce4ce10d3930aba58</t>
        </is>
      </c>
    </row>
    <row r="37" customHeight="true" ht="21.0">
      <c r="A37" s="306" t="inlineStr">
        <is>
          <t>4127220712</t>
        </is>
      </c>
      <c r="B37" s="306" t="inlineStr">
        <is>
          <t>16649</t>
        </is>
      </c>
      <c r="C37" s="307" t="inlineStr">
        <is>
          <t>Media Tanam 1 Pack Porous</t>
        </is>
      </c>
      <c r="D37" s="307" t="inlineStr">
        <is>
          <t>IDR</t>
        </is>
      </c>
      <c r="E37" s="307" t="inlineStr">
        <is>
          <t>6959926984</t>
        </is>
      </c>
      <c r="F37" s="306" t="inlineStr">
        <is>
          <t>Not Specified</t>
        </is>
      </c>
      <c r="G37" s="306" t="inlineStr">
        <is>
          <t>4127220712_ID-6959926984</t>
        </is>
      </c>
      <c r="H37" s="307" t="inlineStr">
        <is>
          <t>active</t>
        </is>
      </c>
      <c r="I37" s="307" t="inlineStr">
        <is>
          <t>9</t>
        </is>
      </c>
      <c r="J37" s="307" t="inlineStr">
        <is>
          <t>15000.00</t>
        </is>
      </c>
      <c r="K37" s="307" t="inlineStr">
        <is>
          <t>15000.00</t>
        </is>
      </c>
      <c r="L37" s="307" t="inlineStr">
        <is>
          <t>2020-12-20 01:00:00</t>
        </is>
      </c>
      <c r="M37" s="307" t="inlineStr">
        <is>
          <t>2099-12-31 01:00:00</t>
        </is>
      </c>
      <c r="N37" s="307" t="inlineStr">
        <is>
          <t>SKUHT0066</t>
        </is>
      </c>
      <c r="O37" s="306" t="inlineStr">
        <is>
          <t>7f1a315a15a2af6b416add4ee7439a9c</t>
        </is>
      </c>
    </row>
    <row r="38" customHeight="true" ht="21.0">
      <c r="A38" s="306" t="inlineStr">
        <is>
          <t>4127236552</t>
        </is>
      </c>
      <c r="B38" s="306" t="inlineStr">
        <is>
          <t>16649</t>
        </is>
      </c>
      <c r="C38" s="307" t="inlineStr">
        <is>
          <t>Media Tanam 1 Pack Tanaman Buah, Sayur, Hias</t>
        </is>
      </c>
      <c r="D38" s="307" t="inlineStr">
        <is>
          <t>IDR</t>
        </is>
      </c>
      <c r="E38" s="307" t="inlineStr">
        <is>
          <t>6959928896</t>
        </is>
      </c>
      <c r="F38" s="306" t="inlineStr">
        <is>
          <t>Not Specified</t>
        </is>
      </c>
      <c r="G38" s="306" t="inlineStr">
        <is>
          <t>4127236552_ID-6959928896</t>
        </is>
      </c>
      <c r="H38" s="307" t="inlineStr">
        <is>
          <t>active</t>
        </is>
      </c>
      <c r="I38" s="307" t="inlineStr">
        <is>
          <t>10</t>
        </is>
      </c>
      <c r="J38" s="307" t="inlineStr">
        <is>
          <t>15000.00</t>
        </is>
      </c>
      <c r="K38" s="307" t="inlineStr">
        <is>
          <t>15000.00</t>
        </is>
      </c>
      <c r="L38" s="307" t="inlineStr">
        <is>
          <t>2020-12-20 01:00:00</t>
        </is>
      </c>
      <c r="M38" s="307" t="inlineStr">
        <is>
          <t>2099-12-31 01:00:00</t>
        </is>
      </c>
      <c r="N38" s="307" t="inlineStr">
        <is>
          <t>SKUHT0065</t>
        </is>
      </c>
      <c r="O38" s="306" t="inlineStr">
        <is>
          <t>fe6c42e48291f5fa9c5ef11a9b9afad9</t>
        </is>
      </c>
    </row>
    <row r="39" customHeight="true" ht="21.0">
      <c r="A39" s="306" t="inlineStr">
        <is>
          <t>4127228666</t>
        </is>
      </c>
      <c r="B39" s="306" t="inlineStr">
        <is>
          <t>16649</t>
        </is>
      </c>
      <c r="C39" s="307" t="inlineStr">
        <is>
          <t>Pupuk KNO3 Putih Pak Tani 2KG High Kalium Pembuahan</t>
        </is>
      </c>
      <c r="D39" s="307" t="inlineStr">
        <is>
          <t>IDR</t>
        </is>
      </c>
      <c r="E39" s="307" t="inlineStr">
        <is>
          <t>6959932853</t>
        </is>
      </c>
      <c r="F39" s="306" t="inlineStr">
        <is>
          <t>Not Specified</t>
        </is>
      </c>
      <c r="G39" s="306" t="inlineStr">
        <is>
          <t>4127228666_ID-6959932853</t>
        </is>
      </c>
      <c r="H39" s="307" t="inlineStr">
        <is>
          <t>active</t>
        </is>
      </c>
      <c r="I39" s="307" t="inlineStr">
        <is>
          <t>15</t>
        </is>
      </c>
      <c r="J39" s="307" t="inlineStr">
        <is>
          <t>53000.00</t>
        </is>
      </c>
      <c r="K39" s="307" t="inlineStr">
        <is>
          <t>53000.00</t>
        </is>
      </c>
      <c r="L39" s="307" t="inlineStr">
        <is>
          <t>2020-12-20 01:00:00</t>
        </is>
      </c>
      <c r="M39" s="307" t="inlineStr">
        <is>
          <t>2099-12-31 01:00:00</t>
        </is>
      </c>
      <c r="N39" s="307" t="inlineStr">
        <is>
          <t>SKUHT0064</t>
        </is>
      </c>
      <c r="O39" s="306" t="inlineStr">
        <is>
          <t>2f06e7ec6d4c006d4beff64c7a7d2e1c</t>
        </is>
      </c>
    </row>
    <row r="40" customHeight="true" ht="21.0">
      <c r="A40" s="306" t="inlineStr">
        <is>
          <t>4001364154</t>
        </is>
      </c>
      <c r="B40" s="306" t="inlineStr">
        <is>
          <t>16649</t>
        </is>
      </c>
      <c r="C40" s="307" t="inlineStr">
        <is>
          <t>Kapur Dolomit Super 10KG Ekstra MgO Menaikan pH</t>
        </is>
      </c>
      <c r="D40" s="307" t="inlineStr">
        <is>
          <t>IDR</t>
        </is>
      </c>
      <c r="E40" s="307" t="inlineStr">
        <is>
          <t>6660972608</t>
        </is>
      </c>
      <c r="F40" s="306" t="inlineStr">
        <is>
          <t>White</t>
        </is>
      </c>
      <c r="G40" s="306" t="inlineStr">
        <is>
          <t>4001364154_ID-6660972608</t>
        </is>
      </c>
      <c r="H40" s="307" t="inlineStr">
        <is>
          <t>active</t>
        </is>
      </c>
      <c r="I40" s="307" t="inlineStr">
        <is>
          <t>117</t>
        </is>
      </c>
      <c r="J40" s="307" t="inlineStr">
        <is>
          <t>27000.00</t>
        </is>
      </c>
      <c r="K40" s="307" t="inlineStr">
        <is>
          <t>27000.00</t>
        </is>
      </c>
      <c r="L40" s="307" t="inlineStr">
        <is>
          <t>2020-12-20 01:00:00</t>
        </is>
      </c>
      <c r="M40" s="307" t="inlineStr">
        <is>
          <t>2099-12-31 01:00:00</t>
        </is>
      </c>
      <c r="N40" s="307" t="inlineStr">
        <is>
          <t>SKUHT0059</t>
        </is>
      </c>
      <c r="O40" s="306" t="inlineStr">
        <is>
          <t>7ed1f6bada718bfb91841897a4f095db</t>
        </is>
      </c>
    </row>
    <row r="41" customHeight="true" ht="21.0">
      <c r="A41" s="306" t="inlineStr">
        <is>
          <t>3969038619</t>
        </is>
      </c>
      <c r="B41" s="306" t="inlineStr">
        <is>
          <t>16652</t>
        </is>
      </c>
      <c r="C41" s="307" t="inlineStr">
        <is>
          <t>Seedlings Bag Easy Grow XL 15x15cm Degradable Akar Gembira</t>
        </is>
      </c>
      <c r="D41" s="307" t="inlineStr">
        <is>
          <t>IDR</t>
        </is>
      </c>
      <c r="E41" s="307" t="inlineStr">
        <is>
          <t>6608562280</t>
        </is>
      </c>
      <c r="F41" s="306" t="inlineStr">
        <is>
          <t>Abu-abu</t>
        </is>
      </c>
      <c r="G41" s="306" t="inlineStr">
        <is>
          <t>3969038619_ID-6608562280</t>
        </is>
      </c>
      <c r="H41" s="307" t="inlineStr">
        <is>
          <t>active</t>
        </is>
      </c>
      <c r="I41" s="307" t="inlineStr">
        <is>
          <t>996</t>
        </is>
      </c>
      <c r="J41" s="307" t="inlineStr">
        <is>
          <t>1100.00</t>
        </is>
      </c>
      <c r="K41" s="307" t="inlineStr">
        <is>
          <t>1100.00</t>
        </is>
      </c>
      <c r="L41" s="307" t="inlineStr">
        <is>
          <t>2020-12-20 01:00:00</t>
        </is>
      </c>
      <c r="M41" s="307" t="inlineStr">
        <is>
          <t>2099-12-31 01:00:00</t>
        </is>
      </c>
      <c r="N41" s="307" t="inlineStr">
        <is>
          <t>SKUHT0063</t>
        </is>
      </c>
      <c r="O41" s="306" t="inlineStr">
        <is>
          <t>c26a9f83da8e98f9037f0ca3373ff4e7</t>
        </is>
      </c>
    </row>
    <row r="42" customHeight="true" ht="21.0">
      <c r="A42" s="306" t="inlineStr">
        <is>
          <t>3968632046</t>
        </is>
      </c>
      <c r="B42" s="306" t="inlineStr">
        <is>
          <t>16652</t>
        </is>
      </c>
      <c r="C42" s="307" t="inlineStr">
        <is>
          <t>Seedlings Bag Easy Grow L 12x12cm Degradable Akar Gembira (2 lembar)</t>
        </is>
      </c>
      <c r="D42" s="307" t="inlineStr">
        <is>
          <t>IDR</t>
        </is>
      </c>
      <c r="E42" s="307" t="inlineStr">
        <is>
          <t>6607710189</t>
        </is>
      </c>
      <c r="F42" s="306" t="inlineStr">
        <is>
          <t>Hijau</t>
        </is>
      </c>
      <c r="G42" s="306" t="inlineStr">
        <is>
          <t>3968632046_ID-6607710189</t>
        </is>
      </c>
      <c r="H42" s="307" t="inlineStr">
        <is>
          <t>active</t>
        </is>
      </c>
      <c r="I42" s="307" t="inlineStr">
        <is>
          <t>999</t>
        </is>
      </c>
      <c r="J42" s="307" t="inlineStr">
        <is>
          <t>1800.00</t>
        </is>
      </c>
      <c r="K42" s="307" t="inlineStr">
        <is>
          <t>1800.00</t>
        </is>
      </c>
      <c r="L42" s="307" t="inlineStr">
        <is>
          <t>2020-12-20 01:00:00</t>
        </is>
      </c>
      <c r="M42" s="307" t="inlineStr">
        <is>
          <t>2099-12-31 01:00:00</t>
        </is>
      </c>
      <c r="N42" s="307" t="inlineStr">
        <is>
          <t>SKUHT0062</t>
        </is>
      </c>
      <c r="O42" s="306" t="inlineStr">
        <is>
          <t>5cfca5b7737dbe9ea951784b755f2d2b</t>
        </is>
      </c>
    </row>
    <row r="43" customHeight="true" ht="21.0">
      <c r="A43" s="306" t="inlineStr">
        <is>
          <t>3967218933</t>
        </is>
      </c>
      <c r="B43" s="306" t="inlineStr">
        <is>
          <t>16652</t>
        </is>
      </c>
      <c r="C43" s="307" t="inlineStr">
        <is>
          <t>Planter Bag Easy Grow 50L Bahan Kuat Tahan Lama</t>
        </is>
      </c>
      <c r="D43" s="307" t="inlineStr">
        <is>
          <t>IDR</t>
        </is>
      </c>
      <c r="E43" s="307" t="inlineStr">
        <is>
          <t>6606610978</t>
        </is>
      </c>
      <c r="F43" s="306" t="inlineStr">
        <is>
          <t>Hijau</t>
        </is>
      </c>
      <c r="G43" s="306" t="inlineStr">
        <is>
          <t>3967218933_ID-6606610978</t>
        </is>
      </c>
      <c r="H43" s="307" t="inlineStr">
        <is>
          <t>active</t>
        </is>
      </c>
      <c r="I43" s="307" t="inlineStr">
        <is>
          <t>50</t>
        </is>
      </c>
      <c r="J43" s="307" t="inlineStr">
        <is>
          <t>18000.00</t>
        </is>
      </c>
      <c r="K43" s="307" t="inlineStr">
        <is>
          <t>18000.00</t>
        </is>
      </c>
      <c r="L43" s="307" t="inlineStr">
        <is>
          <t>2020-12-20 01:00:00</t>
        </is>
      </c>
      <c r="M43" s="307" t="inlineStr">
        <is>
          <t>2099-12-31 01:00:00</t>
        </is>
      </c>
      <c r="N43" s="307" t="inlineStr">
        <is>
          <t>SKUHT0060</t>
        </is>
      </c>
      <c r="O43" s="306" t="inlineStr">
        <is>
          <t>a3bd5e9d04a0de45f5d6d661fac0440d</t>
        </is>
      </c>
    </row>
    <row r="44" customHeight="true" ht="21.0">
      <c r="A44" s="306" t="inlineStr">
        <is>
          <t>3957978061</t>
        </is>
      </c>
      <c r="B44" s="306" t="inlineStr">
        <is>
          <t>18104</t>
        </is>
      </c>
      <c r="C44" s="307" t="inlineStr">
        <is>
          <t>Pelet Ikan Hi-Pro-Vite 781 Repack 1 Kg Penggemukan Ikan</t>
        </is>
      </c>
      <c r="D44" s="307" t="inlineStr">
        <is>
          <t>IDR</t>
        </is>
      </c>
      <c r="E44" s="307" t="inlineStr">
        <is>
          <t>6590818365</t>
        </is>
      </c>
      <c r="F44" s="306" t="inlineStr">
        <is>
          <t/>
        </is>
      </c>
      <c r="G44" s="306" t="inlineStr">
        <is>
          <t>3957978061_ID-6590818365</t>
        </is>
      </c>
      <c r="H44" s="307" t="inlineStr">
        <is>
          <t>active</t>
        </is>
      </c>
      <c r="I44" s="307" t="inlineStr">
        <is>
          <t>26</t>
        </is>
      </c>
      <c r="J44" s="307" t="inlineStr">
        <is>
          <t>13000.00</t>
        </is>
      </c>
      <c r="K44" s="307" t="inlineStr">
        <is>
          <t>13000.00</t>
        </is>
      </c>
      <c r="L44" s="307" t="inlineStr">
        <is>
          <t>2020-12-20 01:00:00</t>
        </is>
      </c>
      <c r="M44" s="307" t="inlineStr">
        <is>
          <t>2099-12-31 01:00:00</t>
        </is>
      </c>
      <c r="N44" s="307" t="inlineStr">
        <is>
          <t>SKUHT0058</t>
        </is>
      </c>
      <c r="O44" s="306" t="inlineStr">
        <is>
          <t>7ac28ab7d4bd13c8fe0754dde2df1cdd</t>
        </is>
      </c>
    </row>
    <row r="45" customHeight="true" ht="21.0">
      <c r="A45" s="306" t="inlineStr">
        <is>
          <t>3957572088</t>
        </is>
      </c>
      <c r="B45" s="306" t="inlineStr">
        <is>
          <t>18104</t>
        </is>
      </c>
      <c r="C45" s="307" t="inlineStr">
        <is>
          <t>Pelet Ikan Hi-Pro-Vite 781-2 Repack 1 Kg Membesarkan Ikan Kecil</t>
        </is>
      </c>
      <c r="D45" s="307" t="inlineStr">
        <is>
          <t>IDR</t>
        </is>
      </c>
      <c r="E45" s="307" t="inlineStr">
        <is>
          <t>6590116044</t>
        </is>
      </c>
      <c r="F45" s="306" t="inlineStr">
        <is>
          <t/>
        </is>
      </c>
      <c r="G45" s="306" t="inlineStr">
        <is>
          <t>3957572088_ID-6590116044</t>
        </is>
      </c>
      <c r="H45" s="307" t="inlineStr">
        <is>
          <t>active</t>
        </is>
      </c>
      <c r="I45" s="307" t="inlineStr">
        <is>
          <t>25</t>
        </is>
      </c>
      <c r="J45" s="307" t="inlineStr">
        <is>
          <t>13500.00</t>
        </is>
      </c>
      <c r="K45" s="307" t="inlineStr">
        <is>
          <t>13500.00</t>
        </is>
      </c>
      <c r="L45" s="307" t="inlineStr">
        <is>
          <t>2020-12-20 01:00:00</t>
        </is>
      </c>
      <c r="M45" s="307" t="inlineStr">
        <is>
          <t>2099-12-31 01:00:00</t>
        </is>
      </c>
      <c r="N45" s="307" t="inlineStr">
        <is>
          <t>SKUHT0057</t>
        </is>
      </c>
      <c r="O45" s="306" t="inlineStr">
        <is>
          <t>14470e9c143ce2e02a3c42e81c973e38</t>
        </is>
      </c>
    </row>
    <row r="46" customHeight="true" ht="21.0">
      <c r="A46" s="306" t="inlineStr">
        <is>
          <t>3265020356</t>
        </is>
      </c>
      <c r="B46" s="306" t="inlineStr">
        <is>
          <t>16656</t>
        </is>
      </c>
      <c r="C46" s="307" t="inlineStr">
        <is>
          <t>Paranet BIntang 65 persen Lebar 3 Meter Bahan Kuat Cuaca</t>
        </is>
      </c>
      <c r="D46" s="307" t="inlineStr">
        <is>
          <t>IDR</t>
        </is>
      </c>
      <c r="E46" s="307" t="inlineStr">
        <is>
          <t>5679314708</t>
        </is>
      </c>
      <c r="F46" s="306" t="inlineStr">
        <is>
          <t>Hitam</t>
        </is>
      </c>
      <c r="G46" s="306" t="inlineStr">
        <is>
          <t>3265020356_ID-5679314708</t>
        </is>
      </c>
      <c r="H46" s="307" t="inlineStr">
        <is>
          <t>active</t>
        </is>
      </c>
      <c r="I46" s="307" t="inlineStr">
        <is>
          <t>94</t>
        </is>
      </c>
      <c r="J46" s="307" t="inlineStr">
        <is>
          <t>13000.00</t>
        </is>
      </c>
      <c r="K46" s="307" t="inlineStr">
        <is>
          <t>13000.00</t>
        </is>
      </c>
      <c r="L46" s="307" t="inlineStr">
        <is>
          <t>2020-12-20 01:00:00</t>
        </is>
      </c>
      <c r="M46" s="307" t="inlineStr">
        <is>
          <t>2099-12-31 01:00:00</t>
        </is>
      </c>
      <c r="N46" s="307" t="inlineStr">
        <is>
          <t>SKUHT0055</t>
        </is>
      </c>
      <c r="O46" s="306" t="inlineStr">
        <is>
          <t>7dd4584bd6ae78e49c7bb60f4b42ee6f</t>
        </is>
      </c>
    </row>
    <row r="47" customHeight="true" ht="21.0">
      <c r="A47" s="306" t="inlineStr">
        <is>
          <t>3012598508</t>
        </is>
      </c>
      <c r="B47" s="306" t="inlineStr">
        <is>
          <t>16649</t>
        </is>
      </c>
      <c r="C47" s="307" t="inlineStr">
        <is>
          <t>Pupuk MKP Pak Tani 1KG Pembuahan dan Pembungaan</t>
        </is>
      </c>
      <c r="D47" s="307" t="inlineStr">
        <is>
          <t>IDR</t>
        </is>
      </c>
      <c r="E47" s="307" t="inlineStr">
        <is>
          <t>5357716597</t>
        </is>
      </c>
      <c r="F47" s="306" t="inlineStr">
        <is>
          <t>Not Specified</t>
        </is>
      </c>
      <c r="G47" s="306" t="inlineStr">
        <is>
          <t>3012598508_ID-5357716597</t>
        </is>
      </c>
      <c r="H47" s="307" t="inlineStr">
        <is>
          <t>active</t>
        </is>
      </c>
      <c r="I47" s="307" t="inlineStr">
        <is>
          <t>16</t>
        </is>
      </c>
      <c r="J47" s="307" t="inlineStr">
        <is>
          <t>40000.00</t>
        </is>
      </c>
      <c r="K47" s="307" t="inlineStr">
        <is>
          <t>40000.00</t>
        </is>
      </c>
      <c r="L47" s="307" t="inlineStr">
        <is>
          <t>2020-12-20 01:00:00</t>
        </is>
      </c>
      <c r="M47" s="307" t="inlineStr">
        <is>
          <t>2099-12-31 01:00:00</t>
        </is>
      </c>
      <c r="N47" s="307" t="inlineStr">
        <is>
          <t>SKUHT0041</t>
        </is>
      </c>
      <c r="O47" s="306" t="inlineStr">
        <is>
          <t>d6c41ec689d9f41ff13950d55d571d15</t>
        </is>
      </c>
    </row>
    <row r="48" customHeight="true" ht="21.0">
      <c r="A48" s="306" t="inlineStr">
        <is>
          <t>3012578724</t>
        </is>
      </c>
      <c r="B48" s="306" t="inlineStr">
        <is>
          <t>16649</t>
        </is>
      </c>
      <c r="C48" s="307" t="inlineStr">
        <is>
          <t>Pupuk NPK 8-9-39+3MgO+TE Meroke Flex-G 1KG</t>
        </is>
      </c>
      <c r="D48" s="307" t="inlineStr">
        <is>
          <t>IDR</t>
        </is>
      </c>
      <c r="E48" s="307" t="inlineStr">
        <is>
          <t>5357698839</t>
        </is>
      </c>
      <c r="F48" s="306" t="inlineStr">
        <is>
          <t>Not Specified</t>
        </is>
      </c>
      <c r="G48" s="306" t="inlineStr">
        <is>
          <t>3012578724_ID-5357698839</t>
        </is>
      </c>
      <c r="H48" s="307" t="inlineStr">
        <is>
          <t>active</t>
        </is>
      </c>
      <c r="I48" s="307" t="inlineStr">
        <is>
          <t>1</t>
        </is>
      </c>
      <c r="J48" s="307" t="inlineStr">
        <is>
          <t>45000.00</t>
        </is>
      </c>
      <c r="K48" s="307" t="inlineStr">
        <is>
          <t>45000.00</t>
        </is>
      </c>
      <c r="L48" s="307" t="inlineStr">
        <is>
          <t>2020-12-20 01:00:00</t>
        </is>
      </c>
      <c r="M48" s="307" t="inlineStr">
        <is>
          <t>2099-12-31 01:00:00</t>
        </is>
      </c>
      <c r="N48" s="307" t="inlineStr">
        <is>
          <t>SKUHT0047</t>
        </is>
      </c>
      <c r="O48" s="306" t="inlineStr">
        <is>
          <t>77163a41aba1700f7b5700fdc8ca4c58</t>
        </is>
      </c>
    </row>
    <row r="49" customHeight="true" ht="21.0">
      <c r="A49" s="306" t="inlineStr">
        <is>
          <t>3012406859</t>
        </is>
      </c>
      <c r="B49" s="306" t="inlineStr">
        <is>
          <t>16649</t>
        </is>
      </c>
      <c r="C49" s="307" t="inlineStr">
        <is>
          <t>Pupuk Kalsium Nitrat Meroke Calnit 1KG Pertumbuhan Cepat</t>
        </is>
      </c>
      <c r="D49" s="307" t="inlineStr">
        <is>
          <t>IDR</t>
        </is>
      </c>
      <c r="E49" s="307" t="inlineStr">
        <is>
          <t>5357440040</t>
        </is>
      </c>
      <c r="F49" s="306" t="inlineStr">
        <is>
          <t>Not Specified</t>
        </is>
      </c>
      <c r="G49" s="306" t="inlineStr">
        <is>
          <t>3012406859_ID-5357440040</t>
        </is>
      </c>
      <c r="H49" s="307" t="inlineStr">
        <is>
          <t>active</t>
        </is>
      </c>
      <c r="I49" s="307" t="inlineStr">
        <is>
          <t>13</t>
        </is>
      </c>
      <c r="J49" s="307" t="inlineStr">
        <is>
          <t>13500.00</t>
        </is>
      </c>
      <c r="K49" s="307" t="inlineStr">
        <is>
          <t>13500.00</t>
        </is>
      </c>
      <c r="L49" s="307" t="inlineStr">
        <is>
          <t>2020-12-20 01:00:00</t>
        </is>
      </c>
      <c r="M49" s="307" t="inlineStr">
        <is>
          <t>2099-12-31 01:00:00</t>
        </is>
      </c>
      <c r="N49" s="307" t="inlineStr">
        <is>
          <t>SKUHT0050</t>
        </is>
      </c>
      <c r="O49" s="306" t="inlineStr">
        <is>
          <t>afee782d6a0432b351553d7665d58751</t>
        </is>
      </c>
    </row>
    <row r="50" customHeight="true" ht="21.0">
      <c r="A50" s="306" t="inlineStr">
        <is>
          <t>3012394646</t>
        </is>
      </c>
      <c r="B50" s="306" t="inlineStr">
        <is>
          <t>16649</t>
        </is>
      </c>
      <c r="C50" s="307" t="inlineStr">
        <is>
          <t>Pupuk NP 12-61 Meroke MAP 1KG Pembungaan</t>
        </is>
      </c>
      <c r="D50" s="307" t="inlineStr">
        <is>
          <t>IDR</t>
        </is>
      </c>
      <c r="E50" s="307" t="inlineStr">
        <is>
          <t>5357426314</t>
        </is>
      </c>
      <c r="F50" s="306" t="inlineStr">
        <is>
          <t>Not Specified</t>
        </is>
      </c>
      <c r="G50" s="306" t="inlineStr">
        <is>
          <t>3012394646_ID-5357426314</t>
        </is>
      </c>
      <c r="H50" s="307" t="inlineStr">
        <is>
          <t>active</t>
        </is>
      </c>
      <c r="I50" s="307" t="inlineStr">
        <is>
          <t>2</t>
        </is>
      </c>
      <c r="J50" s="307" t="inlineStr">
        <is>
          <t>34000.00</t>
        </is>
      </c>
      <c r="K50" s="307" t="inlineStr">
        <is>
          <t>34000.00</t>
        </is>
      </c>
      <c r="L50" s="307" t="inlineStr">
        <is>
          <t>2020-12-20 01:00:00</t>
        </is>
      </c>
      <c r="M50" s="307" t="inlineStr">
        <is>
          <t>2099-12-31 01:00:00</t>
        </is>
      </c>
      <c r="N50" s="307" t="inlineStr">
        <is>
          <t>SKUHT0046</t>
        </is>
      </c>
      <c r="O50" s="306" t="inlineStr">
        <is>
          <t>b38d3ca0e5f5e7e6a88d8e620339bf76</t>
        </is>
      </c>
    </row>
    <row r="51" customHeight="true" ht="21.0">
      <c r="A51" s="306" t="inlineStr">
        <is>
          <t>3012444284</t>
        </is>
      </c>
      <c r="B51" s="306" t="inlineStr">
        <is>
          <t>16649</t>
        </is>
      </c>
      <c r="C51" s="307" t="inlineStr">
        <is>
          <t>Pupuk NK 15-15 Meroke CPN 1KG Pembuahan</t>
        </is>
      </c>
      <c r="D51" s="307" t="inlineStr">
        <is>
          <t>IDR</t>
        </is>
      </c>
      <c r="E51" s="307" t="inlineStr">
        <is>
          <t>5357388470</t>
        </is>
      </c>
      <c r="F51" s="306" t="inlineStr">
        <is>
          <t>Not Specified</t>
        </is>
      </c>
      <c r="G51" s="306" t="inlineStr">
        <is>
          <t>3012444284_ID-5357388470</t>
        </is>
      </c>
      <c r="H51" s="307" t="inlineStr">
        <is>
          <t>active</t>
        </is>
      </c>
      <c r="I51" s="307" t="inlineStr">
        <is>
          <t>2</t>
        </is>
      </c>
      <c r="J51" s="307" t="inlineStr">
        <is>
          <t>24000.00</t>
        </is>
      </c>
      <c r="K51" s="307" t="inlineStr">
        <is>
          <t>24000.00</t>
        </is>
      </c>
      <c r="L51" s="307" t="inlineStr">
        <is>
          <t>2020-12-20 01:00:00</t>
        </is>
      </c>
      <c r="M51" s="307" t="inlineStr">
        <is>
          <t>2099-12-31 01:00:00</t>
        </is>
      </c>
      <c r="N51" s="307" t="inlineStr">
        <is>
          <t>SKUHT0045</t>
        </is>
      </c>
      <c r="O51" s="306" t="inlineStr">
        <is>
          <t>610be6184be1691086c80fdd310d2b6f</t>
        </is>
      </c>
    </row>
    <row r="52" customHeight="true" ht="21.0">
      <c r="A52" s="306" t="inlineStr">
        <is>
          <t>3012452227</t>
        </is>
      </c>
      <c r="B52" s="306" t="inlineStr">
        <is>
          <t>16649</t>
        </is>
      </c>
      <c r="C52" s="307" t="inlineStr">
        <is>
          <t>Pupuk Kalsium Nitrat Meroke Karate Plus Boroni 1KG Pembuahan</t>
        </is>
      </c>
      <c r="D52" s="307" t="inlineStr">
        <is>
          <t>IDR</t>
        </is>
      </c>
      <c r="E52" s="307" t="inlineStr">
        <is>
          <t>5357378777</t>
        </is>
      </c>
      <c r="F52" s="306" t="inlineStr">
        <is>
          <t>Not Specified</t>
        </is>
      </c>
      <c r="G52" s="306" t="inlineStr">
        <is>
          <t>3012452227_ID-5357378777</t>
        </is>
      </c>
      <c r="H52" s="307" t="inlineStr">
        <is>
          <t>active</t>
        </is>
      </c>
      <c r="I52" s="307" t="inlineStr">
        <is>
          <t>9</t>
        </is>
      </c>
      <c r="J52" s="307" t="inlineStr">
        <is>
          <t>13500.00</t>
        </is>
      </c>
      <c r="K52" s="307" t="inlineStr">
        <is>
          <t>13500.00</t>
        </is>
      </c>
      <c r="L52" s="307" t="inlineStr">
        <is>
          <t>2020-12-20 01:00:00</t>
        </is>
      </c>
      <c r="M52" s="307" t="inlineStr">
        <is>
          <t>2099-12-31 01:00:00</t>
        </is>
      </c>
      <c r="N52" s="307" t="inlineStr">
        <is>
          <t>SKUHT0043</t>
        </is>
      </c>
      <c r="O52" s="306" t="inlineStr">
        <is>
          <t>bf5daca63876d240e4608740742328a5</t>
        </is>
      </c>
    </row>
    <row r="53" customHeight="true" ht="21.0">
      <c r="A53" s="306" t="inlineStr">
        <is>
          <t>3012390922</t>
        </is>
      </c>
      <c r="B53" s="306" t="inlineStr">
        <is>
          <t>16649</t>
        </is>
      </c>
      <c r="C53" s="307" t="inlineStr">
        <is>
          <t>Pupuk NP 12-60 Pak Tani Ultradap 1KG Pembuahan dan Pembungaan</t>
        </is>
      </c>
      <c r="D53" s="307" t="inlineStr">
        <is>
          <t>IDR</t>
        </is>
      </c>
      <c r="E53" s="307" t="inlineStr">
        <is>
          <t>5357360919</t>
        </is>
      </c>
      <c r="F53" s="306" t="inlineStr">
        <is>
          <t>Not Specified</t>
        </is>
      </c>
      <c r="G53" s="306" t="inlineStr">
        <is>
          <t>3012390922_ID-5357360919</t>
        </is>
      </c>
      <c r="H53" s="307" t="inlineStr">
        <is>
          <t>active</t>
        </is>
      </c>
      <c r="I53" s="307" t="inlineStr">
        <is>
          <t>43</t>
        </is>
      </c>
      <c r="J53" s="307" t="inlineStr">
        <is>
          <t>40000.00</t>
        </is>
      </c>
      <c r="K53" s="307" t="inlineStr">
        <is>
          <t>40000.00</t>
        </is>
      </c>
      <c r="L53" s="307" t="inlineStr">
        <is>
          <t>2020-12-20 01:00:00</t>
        </is>
      </c>
      <c r="M53" s="307" t="inlineStr">
        <is>
          <t>2099-12-31 01:00:00</t>
        </is>
      </c>
      <c r="N53" s="307" t="inlineStr">
        <is>
          <t>SKUHT0044</t>
        </is>
      </c>
      <c r="O53" s="306" t="inlineStr">
        <is>
          <t>0aed6f5b15025e0ffec7b7dec7bfb87f</t>
        </is>
      </c>
    </row>
    <row r="54" customHeight="true" ht="21.0">
      <c r="A54" s="306" t="inlineStr">
        <is>
          <t>3012400824</t>
        </is>
      </c>
      <c r="B54" s="306" t="inlineStr">
        <is>
          <t>16653</t>
        </is>
      </c>
      <c r="C54" s="307" t="inlineStr">
        <is>
          <t>Benih Unggul Jawara Semangka Hibrid FIFA F1 Buah Besar</t>
        </is>
      </c>
      <c r="D54" s="307" t="inlineStr">
        <is>
          <t>IDR</t>
        </is>
      </c>
      <c r="E54" s="307" t="inlineStr">
        <is>
          <t>5357414340</t>
        </is>
      </c>
      <c r="F54" s="306" t="inlineStr">
        <is>
          <t>Not Specified</t>
        </is>
      </c>
      <c r="G54" s="306" t="inlineStr">
        <is>
          <t>3012400824_ID-5357414340</t>
        </is>
      </c>
      <c r="H54" s="307" t="inlineStr">
        <is>
          <t>active</t>
        </is>
      </c>
      <c r="I54" s="307" t="inlineStr">
        <is>
          <t>2</t>
        </is>
      </c>
      <c r="J54" s="307" t="inlineStr">
        <is>
          <t>28000.00</t>
        </is>
      </c>
      <c r="K54" s="307" t="inlineStr">
        <is>
          <t>28000.00</t>
        </is>
      </c>
      <c r="L54" s="307" t="inlineStr">
        <is>
          <t>2020-12-20 01:00:00</t>
        </is>
      </c>
      <c r="M54" s="307" t="inlineStr">
        <is>
          <t>2099-12-31 01:00:00</t>
        </is>
      </c>
      <c r="N54" s="307" t="inlineStr">
        <is>
          <t>SKUHT0042</t>
        </is>
      </c>
      <c r="O54" s="306" t="inlineStr">
        <is>
          <t>0d6b7deb18e1748fc17129199afd34cf</t>
        </is>
      </c>
    </row>
    <row r="55" customHeight="true" ht="21.0">
      <c r="A55" s="306" t="inlineStr">
        <is>
          <t>2809138182</t>
        </is>
      </c>
      <c r="B55" s="306" t="inlineStr">
        <is>
          <t>16649</t>
        </is>
      </c>
      <c r="C55" s="307" t="inlineStr">
        <is>
          <t>Pupuk Magnesium Kalsium Panen Raya 1KG Penyubur dan Pembenah Tanah</t>
        </is>
      </c>
      <c r="D55" s="307" t="inlineStr">
        <is>
          <t>IDR</t>
        </is>
      </c>
      <c r="E55" s="307" t="inlineStr">
        <is>
          <t>5067986280</t>
        </is>
      </c>
      <c r="F55" s="306" t="inlineStr">
        <is>
          <t>Not Specified</t>
        </is>
      </c>
      <c r="G55" s="306" t="inlineStr">
        <is>
          <t>2809138182_ID-5067986280</t>
        </is>
      </c>
      <c r="H55" s="307" t="inlineStr">
        <is>
          <t>active</t>
        </is>
      </c>
      <c r="I55" s="307" t="inlineStr">
        <is>
          <t>75</t>
        </is>
      </c>
      <c r="J55" s="307" t="inlineStr">
        <is>
          <t>7000.00</t>
        </is>
      </c>
      <c r="K55" s="307" t="inlineStr">
        <is>
          <t>7000.00</t>
        </is>
      </c>
      <c r="L55" s="307" t="inlineStr">
        <is>
          <t>2020-12-20 01:00:00</t>
        </is>
      </c>
      <c r="M55" s="307" t="inlineStr">
        <is>
          <t>2099-12-31 01:00:00</t>
        </is>
      </c>
      <c r="N55" s="307" t="inlineStr">
        <is>
          <t>SKUHT0040</t>
        </is>
      </c>
      <c r="O55" s="306" t="inlineStr">
        <is>
          <t>df14d80abdbc3812252f66af8c971a2f</t>
        </is>
      </c>
    </row>
    <row r="56" customHeight="true" ht="21.0">
      <c r="A56" s="306" t="inlineStr">
        <is>
          <t>2809106580</t>
        </is>
      </c>
      <c r="B56" s="306" t="inlineStr">
        <is>
          <t>16649</t>
        </is>
      </c>
      <c r="C56" s="307" t="inlineStr">
        <is>
          <t>Kapur Dolomit Super 1KG Ekstra MgO Menaikan pH</t>
        </is>
      </c>
      <c r="D56" s="307" t="inlineStr">
        <is>
          <t>IDR</t>
        </is>
      </c>
      <c r="E56" s="307" t="inlineStr">
        <is>
          <t>5067986279</t>
        </is>
      </c>
      <c r="F56" s="306" t="inlineStr">
        <is>
          <t>Not Specified</t>
        </is>
      </c>
      <c r="G56" s="306" t="inlineStr">
        <is>
          <t>2809106580_ID-5067986279</t>
        </is>
      </c>
      <c r="H56" s="307" t="inlineStr">
        <is>
          <t>active</t>
        </is>
      </c>
      <c r="I56" s="307" t="inlineStr">
        <is>
          <t>970</t>
        </is>
      </c>
      <c r="J56" s="307" t="inlineStr">
        <is>
          <t>3000.00</t>
        </is>
      </c>
      <c r="K56" s="307" t="inlineStr">
        <is>
          <t>3000.00</t>
        </is>
      </c>
      <c r="L56" s="307" t="inlineStr">
        <is>
          <t>2020-12-20 01:00:00</t>
        </is>
      </c>
      <c r="M56" s="307" t="inlineStr">
        <is>
          <t>2099-12-31 01:00:00</t>
        </is>
      </c>
      <c r="N56" s="307" t="inlineStr">
        <is>
          <t>SKUHT0039</t>
        </is>
      </c>
      <c r="O56" s="306" t="inlineStr">
        <is>
          <t>3b4f089031132d3e7439b0fa8e486104</t>
        </is>
      </c>
    </row>
    <row r="57" customHeight="true" ht="21.0">
      <c r="A57" s="306" t="inlineStr">
        <is>
          <t>2809122312</t>
        </is>
      </c>
      <c r="B57" s="306" t="inlineStr">
        <is>
          <t>16647</t>
        </is>
      </c>
      <c r="C57" s="307" t="inlineStr">
        <is>
          <t>Pressure Sprayer Kyokan 1L Simpel dan Praktis</t>
        </is>
      </c>
      <c r="D57" s="307" t="inlineStr">
        <is>
          <t>IDR</t>
        </is>
      </c>
      <c r="E57" s="307" t="inlineStr">
        <is>
          <t>5067970549</t>
        </is>
      </c>
      <c r="F57" s="306" t="inlineStr">
        <is>
          <t>Not Specified</t>
        </is>
      </c>
      <c r="G57" s="306" t="inlineStr">
        <is>
          <t>2809122312_ID-5067970549</t>
        </is>
      </c>
      <c r="H57" s="307" t="inlineStr">
        <is>
          <t>active</t>
        </is>
      </c>
      <c r="I57" s="307" t="inlineStr">
        <is>
          <t>5</t>
        </is>
      </c>
      <c r="J57" s="307" t="inlineStr">
        <is>
          <t>40000.00</t>
        </is>
      </c>
      <c r="K57" s="307" t="inlineStr">
        <is>
          <t>40000.00</t>
        </is>
      </c>
      <c r="L57" s="307" t="inlineStr">
        <is>
          <t>2020-12-20 01:00:00</t>
        </is>
      </c>
      <c r="M57" s="307" t="inlineStr">
        <is>
          <t>2099-12-31 01:00:00</t>
        </is>
      </c>
      <c r="N57" s="307" t="inlineStr">
        <is>
          <t>SKUHT0038</t>
        </is>
      </c>
      <c r="O57" s="306" t="inlineStr">
        <is>
          <t>6e4c46a91df1c7ba555b1009249f3193</t>
        </is>
      </c>
    </row>
    <row r="58" customHeight="true" ht="21.0">
      <c r="A58" s="306" t="inlineStr">
        <is>
          <t>2809106579</t>
        </is>
      </c>
      <c r="B58" s="306" t="inlineStr">
        <is>
          <t>16649</t>
        </is>
      </c>
      <c r="C58" s="307" t="inlineStr">
        <is>
          <t>Garam Inggris Magnesium Sulfate MgSO4 250gr Pupuk Wajib</t>
        </is>
      </c>
      <c r="D58" s="307" t="inlineStr">
        <is>
          <t>IDR</t>
        </is>
      </c>
      <c r="E58" s="307" t="inlineStr">
        <is>
          <t>5067976491</t>
        </is>
      </c>
      <c r="F58" s="306" t="inlineStr">
        <is>
          <t>Not Specified</t>
        </is>
      </c>
      <c r="G58" s="306" t="inlineStr">
        <is>
          <t>2809106579_ID-5067976491</t>
        </is>
      </c>
      <c r="H58" s="307" t="inlineStr">
        <is>
          <t>active</t>
        </is>
      </c>
      <c r="I58" s="307" t="inlineStr">
        <is>
          <t>61</t>
        </is>
      </c>
      <c r="J58" s="307" t="inlineStr">
        <is>
          <t>10000.00</t>
        </is>
      </c>
      <c r="K58" s="307" t="inlineStr">
        <is>
          <t>10000.00</t>
        </is>
      </c>
      <c r="L58" s="307" t="inlineStr">
        <is>
          <t>2020-12-20 01:00:00</t>
        </is>
      </c>
      <c r="M58" s="307" t="inlineStr">
        <is>
          <t>2099-12-31 01:00:00</t>
        </is>
      </c>
      <c r="N58" s="307" t="inlineStr">
        <is>
          <t>SKUHT0037</t>
        </is>
      </c>
      <c r="O58" s="306" t="inlineStr">
        <is>
          <t>23fe5096c9d8ad01414dc592c551311f</t>
        </is>
      </c>
    </row>
    <row r="59" customHeight="true" ht="21.0">
      <c r="A59" s="306" t="inlineStr">
        <is>
          <t>2809108489</t>
        </is>
      </c>
      <c r="B59" s="306" t="inlineStr">
        <is>
          <t>16647</t>
        </is>
      </c>
      <c r="C59" s="307" t="inlineStr">
        <is>
          <t>Sekop Mini Sendok Tanah Untuk Hobi Berkebun</t>
        </is>
      </c>
      <c r="D59" s="307" t="inlineStr">
        <is>
          <t>IDR</t>
        </is>
      </c>
      <c r="E59" s="307" t="inlineStr">
        <is>
          <t>5067972338</t>
        </is>
      </c>
      <c r="F59" s="306" t="inlineStr">
        <is>
          <t>Not Specified</t>
        </is>
      </c>
      <c r="G59" s="306" t="inlineStr">
        <is>
          <t>2809108489_ID-5067972338</t>
        </is>
      </c>
      <c r="H59" s="307" t="inlineStr">
        <is>
          <t>active</t>
        </is>
      </c>
      <c r="I59" s="307" t="inlineStr">
        <is>
          <t>11</t>
        </is>
      </c>
      <c r="J59" s="307" t="inlineStr">
        <is>
          <t>12000.00</t>
        </is>
      </c>
      <c r="K59" s="307" t="inlineStr">
        <is>
          <t>12000.00</t>
        </is>
      </c>
      <c r="L59" s="307" t="inlineStr">
        <is>
          <t>2020-12-20 01:00:00</t>
        </is>
      </c>
      <c r="M59" s="307" t="inlineStr">
        <is>
          <t>2099-12-31 01:00:00</t>
        </is>
      </c>
      <c r="N59" s="307" t="inlineStr">
        <is>
          <t>SKUHT0035</t>
        </is>
      </c>
      <c r="O59" s="306" t="inlineStr">
        <is>
          <t>5970f8150f860a20e6c862543b3334f6</t>
        </is>
      </c>
    </row>
    <row r="60" customHeight="true" ht="21.0">
      <c r="A60" s="306" t="inlineStr">
        <is>
          <t>2809106578</t>
        </is>
      </c>
      <c r="B60" s="306" t="inlineStr">
        <is>
          <t>16654</t>
        </is>
      </c>
      <c r="C60" s="307" t="inlineStr">
        <is>
          <t>Terusi CuSO4 Copper Sulfate 100gr Fungisida Berspektrum Luas</t>
        </is>
      </c>
      <c r="D60" s="307" t="inlineStr">
        <is>
          <t>IDR</t>
        </is>
      </c>
      <c r="E60" s="307" t="inlineStr">
        <is>
          <t>5067966522</t>
        </is>
      </c>
      <c r="F60" s="306" t="inlineStr">
        <is>
          <t>Not Specified</t>
        </is>
      </c>
      <c r="G60" s="306" t="inlineStr">
        <is>
          <t>2809106578_ID-5067966522</t>
        </is>
      </c>
      <c r="H60" s="307" t="inlineStr">
        <is>
          <t>active</t>
        </is>
      </c>
      <c r="I60" s="307" t="inlineStr">
        <is>
          <t>20</t>
        </is>
      </c>
      <c r="J60" s="307" t="inlineStr">
        <is>
          <t>10000.00</t>
        </is>
      </c>
      <c r="K60" s="307" t="inlineStr">
        <is>
          <t>10000.00</t>
        </is>
      </c>
      <c r="L60" s="307" t="inlineStr">
        <is>
          <t>2020-12-20 01:00:00</t>
        </is>
      </c>
      <c r="M60" s="307" t="inlineStr">
        <is>
          <t>2099-12-31 01:00:00</t>
        </is>
      </c>
      <c r="N60" s="307" t="inlineStr">
        <is>
          <t>SKUHT0036</t>
        </is>
      </c>
      <c r="O60" s="306" t="inlineStr">
        <is>
          <t>040cc5cdc39cf9e207978ecc310c4b21</t>
        </is>
      </c>
    </row>
    <row r="61" customHeight="true" ht="21.0">
      <c r="A61" s="306" t="inlineStr">
        <is>
          <t>2809098799</t>
        </is>
      </c>
      <c r="B61" s="306" t="inlineStr">
        <is>
          <t>16647</t>
        </is>
      </c>
      <c r="C61" s="307" t="inlineStr">
        <is>
          <t>Peralatan Berkebun Bestguard E50 Garden Combination Tool</t>
        </is>
      </c>
      <c r="D61" s="307" t="inlineStr">
        <is>
          <t>IDR</t>
        </is>
      </c>
      <c r="E61" s="307" t="inlineStr">
        <is>
          <t>5067944450</t>
        </is>
      </c>
      <c r="F61" s="306" t="inlineStr">
        <is>
          <t>Not Specified</t>
        </is>
      </c>
      <c r="G61" s="306" t="inlineStr">
        <is>
          <t>2809098799_ID-5067944450</t>
        </is>
      </c>
      <c r="H61" s="307" t="inlineStr">
        <is>
          <t>active</t>
        </is>
      </c>
      <c r="I61" s="307" t="inlineStr">
        <is>
          <t>3</t>
        </is>
      </c>
      <c r="J61" s="307" t="inlineStr">
        <is>
          <t>40000.00</t>
        </is>
      </c>
      <c r="K61" s="307" t="inlineStr">
        <is>
          <t>40000.00</t>
        </is>
      </c>
      <c r="L61" s="307" t="inlineStr">
        <is>
          <t>2020-12-20 01:00:00</t>
        </is>
      </c>
      <c r="M61" s="307" t="inlineStr">
        <is>
          <t>2099-12-31 01:00:00</t>
        </is>
      </c>
      <c r="N61" s="307" t="inlineStr">
        <is>
          <t>SKUHT0034</t>
        </is>
      </c>
      <c r="O61" s="306" t="inlineStr">
        <is>
          <t>f9c2305126ba9bc5bcb7ff1551f28fd2</t>
        </is>
      </c>
    </row>
    <row r="62" customHeight="true" ht="21.0">
      <c r="A62" s="306" t="inlineStr">
        <is>
          <t>2809098798</t>
        </is>
      </c>
      <c r="B62" s="306" t="inlineStr">
        <is>
          <t>16653</t>
        </is>
      </c>
      <c r="C62" s="307" t="inlineStr">
        <is>
          <t>Benih Unggul Jawara Timun Hijau MAESTRO Manis Renyah</t>
        </is>
      </c>
      <c r="D62" s="307" t="inlineStr">
        <is>
          <t>IDR</t>
        </is>
      </c>
      <c r="E62" s="307" t="inlineStr">
        <is>
          <t>5068000063</t>
        </is>
      </c>
      <c r="F62" s="306" t="inlineStr">
        <is>
          <t>Not Specified</t>
        </is>
      </c>
      <c r="G62" s="306" t="inlineStr">
        <is>
          <t>2809098798_ID-5068000063</t>
        </is>
      </c>
      <c r="H62" s="307" t="inlineStr">
        <is>
          <t>active</t>
        </is>
      </c>
      <c r="I62" s="307" t="inlineStr">
        <is>
          <t>5</t>
        </is>
      </c>
      <c r="J62" s="307" t="inlineStr">
        <is>
          <t>21000.00</t>
        </is>
      </c>
      <c r="K62" s="307" t="inlineStr">
        <is>
          <t>21000.00</t>
        </is>
      </c>
      <c r="L62" s="307" t="inlineStr">
        <is>
          <t>2020-12-20 01:00:00</t>
        </is>
      </c>
      <c r="M62" s="307" t="inlineStr">
        <is>
          <t>2099-12-31 01:00:00</t>
        </is>
      </c>
      <c r="N62" s="307" t="inlineStr">
        <is>
          <t>SKUHT0033</t>
        </is>
      </c>
      <c r="O62" s="306" t="inlineStr">
        <is>
          <t>d06837b713caf62569b475ec7d006764</t>
        </is>
      </c>
    </row>
    <row r="63" customHeight="true" ht="21.0">
      <c r="A63" s="306" t="inlineStr">
        <is>
          <t>2809098797</t>
        </is>
      </c>
      <c r="B63" s="306" t="inlineStr">
        <is>
          <t>16653</t>
        </is>
      </c>
      <c r="C63" s="307" t="inlineStr">
        <is>
          <t>Benih Unggul Jawara Kangkung WALET Daun Renyah</t>
        </is>
      </c>
      <c r="D63" s="307" t="inlineStr">
        <is>
          <t>IDR</t>
        </is>
      </c>
      <c r="E63" s="307" t="inlineStr">
        <is>
          <t>5067954560</t>
        </is>
      </c>
      <c r="F63" s="306" t="inlineStr">
        <is>
          <t>Not Specified</t>
        </is>
      </c>
      <c r="G63" s="306" t="inlineStr">
        <is>
          <t>2809098797_ID-5067954560</t>
        </is>
      </c>
      <c r="H63" s="307" t="inlineStr">
        <is>
          <t>active</t>
        </is>
      </c>
      <c r="I63" s="307" t="inlineStr">
        <is>
          <t>4</t>
        </is>
      </c>
      <c r="J63" s="307" t="inlineStr">
        <is>
          <t>17000.00</t>
        </is>
      </c>
      <c r="K63" s="307" t="inlineStr">
        <is>
          <t>17000.00</t>
        </is>
      </c>
      <c r="L63" s="307" t="inlineStr">
        <is>
          <t>2020-12-20 01:00:00</t>
        </is>
      </c>
      <c r="M63" s="307" t="inlineStr">
        <is>
          <t>2099-12-31 01:00:00</t>
        </is>
      </c>
      <c r="N63" s="307" t="inlineStr">
        <is>
          <t>SKUHT0032</t>
        </is>
      </c>
      <c r="O63" s="306" t="inlineStr">
        <is>
          <t>2b4b56f81c11303bdb17ec8c3ce4a7a1</t>
        </is>
      </c>
    </row>
    <row r="64" customHeight="true" ht="21.0">
      <c r="A64" s="306" t="inlineStr">
        <is>
          <t>2809128291</t>
        </is>
      </c>
      <c r="B64" s="306" t="inlineStr">
        <is>
          <t>16653</t>
        </is>
      </c>
      <c r="C64" s="307" t="inlineStr">
        <is>
          <t>Benih Unggul Jawara Cabe Rawit SIUNG Sangat Produktif</t>
        </is>
      </c>
      <c r="D64" s="307" t="inlineStr">
        <is>
          <t>IDR</t>
        </is>
      </c>
      <c r="E64" s="307" t="inlineStr">
        <is>
          <t>5067984235</t>
        </is>
      </c>
      <c r="F64" s="306" t="inlineStr">
        <is>
          <t>Not Specified</t>
        </is>
      </c>
      <c r="G64" s="306" t="inlineStr">
        <is>
          <t>2809128291_ID-5067984235</t>
        </is>
      </c>
      <c r="H64" s="307" t="inlineStr">
        <is>
          <t>active</t>
        </is>
      </c>
      <c r="I64" s="307" t="inlineStr">
        <is>
          <t>10</t>
        </is>
      </c>
      <c r="J64" s="307" t="inlineStr">
        <is>
          <t>19000.00</t>
        </is>
      </c>
      <c r="K64" s="307" t="inlineStr">
        <is>
          <t>19000.00</t>
        </is>
      </c>
      <c r="L64" s="307" t="inlineStr">
        <is>
          <t>2020-12-20 01:00:00</t>
        </is>
      </c>
      <c r="M64" s="307" t="inlineStr">
        <is>
          <t>2099-12-31 01:00:00</t>
        </is>
      </c>
      <c r="N64" s="307" t="inlineStr">
        <is>
          <t>SKUHT0031</t>
        </is>
      </c>
      <c r="O64" s="306" t="inlineStr">
        <is>
          <t>fab7af7745052cbb0ee31229dda9dfbe</t>
        </is>
      </c>
    </row>
    <row r="65" customHeight="true" ht="21.0">
      <c r="A65" s="306" t="inlineStr">
        <is>
          <t>2809086974</t>
        </is>
      </c>
      <c r="B65" s="306" t="inlineStr">
        <is>
          <t>16653</t>
        </is>
      </c>
      <c r="C65" s="307" t="inlineStr">
        <is>
          <t>Benih Unggul Jawara Caisim Manis GLORY Daun Renyah dan Tebal</t>
        </is>
      </c>
      <c r="D65" s="307" t="inlineStr">
        <is>
          <t>IDR</t>
        </is>
      </c>
      <c r="E65" s="307" t="inlineStr">
        <is>
          <t>5067990464</t>
        </is>
      </c>
      <c r="F65" s="306" t="inlineStr">
        <is>
          <t>Not Specified</t>
        </is>
      </c>
      <c r="G65" s="306" t="inlineStr">
        <is>
          <t>2809086974_ID-5067990464</t>
        </is>
      </c>
      <c r="H65" s="307" t="inlineStr">
        <is>
          <t>active</t>
        </is>
      </c>
      <c r="I65" s="307" t="inlineStr">
        <is>
          <t>14</t>
        </is>
      </c>
      <c r="J65" s="307" t="inlineStr">
        <is>
          <t>18000.00</t>
        </is>
      </c>
      <c r="K65" s="307" t="inlineStr">
        <is>
          <t>18000.00</t>
        </is>
      </c>
      <c r="L65" s="307" t="inlineStr">
        <is>
          <t>2020-12-20 01:00:00</t>
        </is>
      </c>
      <c r="M65" s="307" t="inlineStr">
        <is>
          <t>2099-12-31 01:00:00</t>
        </is>
      </c>
      <c r="N65" s="307" t="inlineStr">
        <is>
          <t>SKUHT0030</t>
        </is>
      </c>
      <c r="O65" s="306" t="inlineStr">
        <is>
          <t>9bb8a5bcffd15ffba611de10110026ab</t>
        </is>
      </c>
    </row>
    <row r="66" customHeight="true" ht="21.0">
      <c r="A66" s="306" t="inlineStr">
        <is>
          <t>2587232648</t>
        </is>
      </c>
      <c r="B66" s="306" t="inlineStr">
        <is>
          <t>16652</t>
        </is>
      </c>
      <c r="C66" s="307" t="inlineStr">
        <is>
          <t>Polybag 40x40 Bahan Awet Tahan Lama (4 lembar)</t>
        </is>
      </c>
      <c r="D66" s="307" t="inlineStr">
        <is>
          <t>IDR</t>
        </is>
      </c>
      <c r="E66" s="307" t="inlineStr">
        <is>
          <t>4755716411</t>
        </is>
      </c>
      <c r="F66" s="306" t="inlineStr">
        <is>
          <t>Not Specified</t>
        </is>
      </c>
      <c r="G66" s="306" t="inlineStr">
        <is>
          <t>2587232648_ID-4755716411</t>
        </is>
      </c>
      <c r="H66" s="307" t="inlineStr">
        <is>
          <t>active</t>
        </is>
      </c>
      <c r="I66" s="307" t="inlineStr">
        <is>
          <t>155</t>
        </is>
      </c>
      <c r="J66" s="307" t="inlineStr">
        <is>
          <t>3600.00</t>
        </is>
      </c>
      <c r="K66" s="307" t="inlineStr">
        <is>
          <t>3600.00</t>
        </is>
      </c>
      <c r="L66" s="307" t="inlineStr">
        <is>
          <t>2020-12-20 01:00:00</t>
        </is>
      </c>
      <c r="M66" s="307" t="inlineStr">
        <is>
          <t>2099-12-31 01:00:00</t>
        </is>
      </c>
      <c r="N66" s="307" t="inlineStr">
        <is>
          <t>SKUHT0023</t>
        </is>
      </c>
      <c r="O66" s="306" t="inlineStr">
        <is>
          <t>134d998dd6f2ad66fbb46dd434d4b859</t>
        </is>
      </c>
    </row>
    <row r="67" customHeight="true" ht="21.0">
      <c r="A67" s="306" t="inlineStr">
        <is>
          <t>2587234652</t>
        </is>
      </c>
      <c r="B67" s="306" t="inlineStr">
        <is>
          <t>16652</t>
        </is>
      </c>
      <c r="C67" s="307" t="inlineStr">
        <is>
          <t>Polybag 35x35 Bahan Awet Tahan Lama (5 lembar)</t>
        </is>
      </c>
      <c r="D67" s="307" t="inlineStr">
        <is>
          <t>IDR</t>
        </is>
      </c>
      <c r="E67" s="307" t="inlineStr">
        <is>
          <t>4755720394</t>
        </is>
      </c>
      <c r="F67" s="306" t="inlineStr">
        <is>
          <t>Not Specified</t>
        </is>
      </c>
      <c r="G67" s="306" t="inlineStr">
        <is>
          <t>2587234652_ID-4755720394</t>
        </is>
      </c>
      <c r="H67" s="307" t="inlineStr">
        <is>
          <t>active</t>
        </is>
      </c>
      <c r="I67" s="307" t="inlineStr">
        <is>
          <t>50</t>
        </is>
      </c>
      <c r="J67" s="307" t="inlineStr">
        <is>
          <t>3500.00</t>
        </is>
      </c>
      <c r="K67" s="307" t="inlineStr">
        <is>
          <t>3500.00</t>
        </is>
      </c>
      <c r="L67" s="307" t="inlineStr">
        <is>
          <t>2020-12-20 01:00:00</t>
        </is>
      </c>
      <c r="M67" s="307" t="inlineStr">
        <is>
          <t>2099-12-31 01:00:00</t>
        </is>
      </c>
      <c r="N67" s="307" t="inlineStr">
        <is>
          <t>SKUHT0022</t>
        </is>
      </c>
      <c r="O67" s="306" t="inlineStr">
        <is>
          <t>ca6e160f12289f2296744d382be5c2ba</t>
        </is>
      </c>
    </row>
    <row r="68" customHeight="true" ht="21.0">
      <c r="A68" s="306" t="inlineStr">
        <is>
          <t>2587242539</t>
        </is>
      </c>
      <c r="B68" s="306" t="inlineStr">
        <is>
          <t>16652</t>
        </is>
      </c>
      <c r="C68" s="307" t="inlineStr">
        <is>
          <t>Polybag 25x25 Bahan Awet Tahan Lama (6 lembar)</t>
        </is>
      </c>
      <c r="D68" s="307" t="inlineStr">
        <is>
          <t>IDR</t>
        </is>
      </c>
      <c r="E68" s="307" t="inlineStr">
        <is>
          <t>4755710411</t>
        </is>
      </c>
      <c r="F68" s="306" t="inlineStr">
        <is>
          <t>Not Specified</t>
        </is>
      </c>
      <c r="G68" s="306" t="inlineStr">
        <is>
          <t>2587242539_ID-4755710411</t>
        </is>
      </c>
      <c r="H68" s="307" t="inlineStr">
        <is>
          <t>active</t>
        </is>
      </c>
      <c r="I68" s="307" t="inlineStr">
        <is>
          <t>318</t>
        </is>
      </c>
      <c r="J68" s="307" t="inlineStr">
        <is>
          <t>3000.00</t>
        </is>
      </c>
      <c r="K68" s="307" t="inlineStr">
        <is>
          <t>3000.00</t>
        </is>
      </c>
      <c r="L68" s="307" t="inlineStr">
        <is>
          <t>2020-12-20 01:00:00</t>
        </is>
      </c>
      <c r="M68" s="307" t="inlineStr">
        <is>
          <t>2099-12-31 01:00:00</t>
        </is>
      </c>
      <c r="N68" s="307" t="inlineStr">
        <is>
          <t>SKUHT0021</t>
        </is>
      </c>
      <c r="O68" s="306" t="inlineStr">
        <is>
          <t>04b2c1fc00b65c1134428c529760ba77</t>
        </is>
      </c>
    </row>
    <row r="69" customHeight="true" ht="21.0">
      <c r="A69" s="306" t="inlineStr">
        <is>
          <t>2587204633</t>
        </is>
      </c>
      <c r="B69" s="306" t="inlineStr">
        <is>
          <t>16652</t>
        </is>
      </c>
      <c r="C69" s="307" t="inlineStr">
        <is>
          <t>Polybag 20x20 Bahan Awet Tahan Lama (10 lembar)</t>
        </is>
      </c>
      <c r="D69" s="307" t="inlineStr">
        <is>
          <t>IDR</t>
        </is>
      </c>
      <c r="E69" s="307" t="inlineStr">
        <is>
          <t>4755690822</t>
        </is>
      </c>
      <c r="F69" s="306" t="inlineStr">
        <is>
          <t>Not Specified</t>
        </is>
      </c>
      <c r="G69" s="306" t="inlineStr">
        <is>
          <t>2587204633_ID-4755690822</t>
        </is>
      </c>
      <c r="H69" s="307" t="inlineStr">
        <is>
          <t>active</t>
        </is>
      </c>
      <c r="I69" s="307" t="inlineStr">
        <is>
          <t>1544</t>
        </is>
      </c>
      <c r="J69" s="307" t="inlineStr">
        <is>
          <t>3000.00</t>
        </is>
      </c>
      <c r="K69" s="307" t="inlineStr">
        <is>
          <t>3000.00</t>
        </is>
      </c>
      <c r="L69" s="307" t="inlineStr">
        <is>
          <t>2020-12-20 01:00:00</t>
        </is>
      </c>
      <c r="M69" s="307" t="inlineStr">
        <is>
          <t>2099-12-31 01:00:00</t>
        </is>
      </c>
      <c r="N69" s="307" t="inlineStr">
        <is>
          <t>SKUHT0020</t>
        </is>
      </c>
      <c r="O69" s="306" t="inlineStr">
        <is>
          <t>bf7311f635c719e10be712cca2860a42</t>
        </is>
      </c>
    </row>
    <row r="70" customHeight="true" ht="21.0">
      <c r="A70" s="306" t="inlineStr">
        <is>
          <t>2587264345</t>
        </is>
      </c>
      <c r="B70" s="306" t="inlineStr">
        <is>
          <t>16652</t>
        </is>
      </c>
      <c r="C70" s="307" t="inlineStr">
        <is>
          <t>Polybag 15x15 Untuk Semai Bahan Awet Tahan Lama (20 lembar)</t>
        </is>
      </c>
      <c r="D70" s="307" t="inlineStr">
        <is>
          <t>IDR</t>
        </is>
      </c>
      <c r="E70" s="307" t="inlineStr">
        <is>
          <t>4755722315</t>
        </is>
      </c>
      <c r="F70" s="306" t="inlineStr">
        <is>
          <t>Not Specified</t>
        </is>
      </c>
      <c r="G70" s="306" t="inlineStr">
        <is>
          <t>2587264345_ID-4755722315</t>
        </is>
      </c>
      <c r="H70" s="307" t="inlineStr">
        <is>
          <t>active</t>
        </is>
      </c>
      <c r="I70" s="307" t="inlineStr">
        <is>
          <t>599</t>
        </is>
      </c>
      <c r="J70" s="307" t="inlineStr">
        <is>
          <t>3000.00</t>
        </is>
      </c>
      <c r="K70" s="307" t="inlineStr">
        <is>
          <t>3000.00</t>
        </is>
      </c>
      <c r="L70" s="307" t="inlineStr">
        <is>
          <t>2020-12-20 01:00:00</t>
        </is>
      </c>
      <c r="M70" s="307" t="inlineStr">
        <is>
          <t>2099-12-31 01:00:00</t>
        </is>
      </c>
      <c r="N70" s="307" t="inlineStr">
        <is>
          <t>SKUHT0019</t>
        </is>
      </c>
      <c r="O70" s="306" t="inlineStr">
        <is>
          <t>c75dcf48109dfcfc3489ec8b3b34d6e9</t>
        </is>
      </c>
    </row>
    <row r="71" customHeight="true" ht="21.0">
      <c r="A71" s="306" t="inlineStr">
        <is>
          <t>2587278070</t>
        </is>
      </c>
      <c r="B71" s="306" t="inlineStr">
        <is>
          <t>16652</t>
        </is>
      </c>
      <c r="C71" s="307" t="inlineStr">
        <is>
          <t>Polybag 10x15 Untuk Semai Bahan Awet Tahan Lama (30 lembar)</t>
        </is>
      </c>
      <c r="D71" s="307" t="inlineStr">
        <is>
          <t>IDR</t>
        </is>
      </c>
      <c r="E71" s="307" t="inlineStr">
        <is>
          <t>4755732160</t>
        </is>
      </c>
      <c r="F71" s="306" t="inlineStr">
        <is>
          <t>Not Specified</t>
        </is>
      </c>
      <c r="G71" s="306" t="inlineStr">
        <is>
          <t>2587278070_ID-4755732160</t>
        </is>
      </c>
      <c r="H71" s="307" t="inlineStr">
        <is>
          <t>active</t>
        </is>
      </c>
      <c r="I71" s="307" t="inlineStr">
        <is>
          <t>1119</t>
        </is>
      </c>
      <c r="J71" s="307" t="inlineStr">
        <is>
          <t>3000.00</t>
        </is>
      </c>
      <c r="K71" s="307" t="inlineStr">
        <is>
          <t>3000.00</t>
        </is>
      </c>
      <c r="L71" s="307" t="inlineStr">
        <is>
          <t>2020-12-20 01:00:00</t>
        </is>
      </c>
      <c r="M71" s="307" t="inlineStr">
        <is>
          <t>2099-12-31 01:00:00</t>
        </is>
      </c>
      <c r="N71" s="307" t="inlineStr">
        <is>
          <t>SKUHT0018</t>
        </is>
      </c>
      <c r="O71" s="306" t="inlineStr">
        <is>
          <t>0e0951d24552b3d4799957fb35cd2280</t>
        </is>
      </c>
    </row>
    <row r="72" customHeight="true" ht="21.0">
      <c r="A72" s="306" t="inlineStr">
        <is>
          <t>2584614617</t>
        </is>
      </c>
      <c r="B72" s="306" t="inlineStr">
        <is>
          <t>16649</t>
        </is>
      </c>
      <c r="C72" s="307" t="inlineStr">
        <is>
          <t>Mulsa Hitam Perak Montana Lebar 60cm Efek ke Warna Buah (panjang 2 meter)</t>
        </is>
      </c>
      <c r="D72" s="307" t="inlineStr">
        <is>
          <t>IDR</t>
        </is>
      </c>
      <c r="E72" s="307" t="inlineStr">
        <is>
          <t>4752720507</t>
        </is>
      </c>
      <c r="F72" s="306" t="inlineStr">
        <is>
          <t>Not Specified</t>
        </is>
      </c>
      <c r="G72" s="306" t="inlineStr">
        <is>
          <t>2584614617_ID-4752720507</t>
        </is>
      </c>
      <c r="H72" s="307" t="inlineStr">
        <is>
          <t>active</t>
        </is>
      </c>
      <c r="I72" s="307" t="inlineStr">
        <is>
          <t>245</t>
        </is>
      </c>
      <c r="J72" s="307" t="inlineStr">
        <is>
          <t>8000.00</t>
        </is>
      </c>
      <c r="K72" s="307" t="inlineStr">
        <is>
          <t>8000.00</t>
        </is>
      </c>
      <c r="L72" s="307" t="inlineStr">
        <is>
          <t>2020-12-20 01:00:00</t>
        </is>
      </c>
      <c r="M72" s="307" t="inlineStr">
        <is>
          <t>2099-12-31 01:00:00</t>
        </is>
      </c>
      <c r="N72" s="307" t="inlineStr">
        <is>
          <t>SKUHT0013</t>
        </is>
      </c>
      <c r="O72" s="306" t="inlineStr">
        <is>
          <t>68420a57ac9b2d862119a149aa0376c0</t>
        </is>
      </c>
    </row>
    <row r="73" customHeight="true" ht="21.0">
      <c r="A73" s="306" t="inlineStr">
        <is>
          <t>2584634283</t>
        </is>
      </c>
      <c r="B73" s="306" t="inlineStr">
        <is>
          <t>16649</t>
        </is>
      </c>
      <c r="C73" s="307" t="inlineStr">
        <is>
          <t>Bakteri Baik EM4 1 Liter Pertanian</t>
        </is>
      </c>
      <c r="D73" s="307" t="inlineStr">
        <is>
          <t>IDR</t>
        </is>
      </c>
      <c r="E73" s="307" t="inlineStr">
        <is>
          <t>4752754077</t>
        </is>
      </c>
      <c r="F73" s="306" t="inlineStr">
        <is>
          <t>Not Specified</t>
        </is>
      </c>
      <c r="G73" s="306" t="inlineStr">
        <is>
          <t>2584634283_ID-4752754077</t>
        </is>
      </c>
      <c r="H73" s="307" t="inlineStr">
        <is>
          <t>active</t>
        </is>
      </c>
      <c r="I73" s="307" t="inlineStr">
        <is>
          <t>48</t>
        </is>
      </c>
      <c r="J73" s="307" t="inlineStr">
        <is>
          <t>22500.00</t>
        </is>
      </c>
      <c r="K73" s="307" t="inlineStr">
        <is>
          <t>22500.00</t>
        </is>
      </c>
      <c r="L73" s="307" t="inlineStr">
        <is>
          <t>2020-12-20 01:00:00</t>
        </is>
      </c>
      <c r="M73" s="307" t="inlineStr">
        <is>
          <t>2099-12-31 01:00:00</t>
        </is>
      </c>
      <c r="N73" s="307" t="inlineStr">
        <is>
          <t>SKUHT0002</t>
        </is>
      </c>
      <c r="O73" s="306" t="inlineStr">
        <is>
          <t>f60be4f8f62775181ccd698caaaaec49</t>
        </is>
      </c>
    </row>
    <row r="74" customHeight="true" ht="21.0">
      <c r="A74" s="306" t="inlineStr">
        <is>
          <t>2584108575</t>
        </is>
      </c>
      <c r="B74" s="306" t="inlineStr">
        <is>
          <t>16649</t>
        </is>
      </c>
      <c r="C74" s="307" t="inlineStr">
        <is>
          <t>ZPT Atonik 100ml Cepat Tumbuhnya</t>
        </is>
      </c>
      <c r="D74" s="307" t="inlineStr">
        <is>
          <t>IDR</t>
        </is>
      </c>
      <c r="E74" s="307" t="inlineStr">
        <is>
          <t>4752086429</t>
        </is>
      </c>
      <c r="F74" s="306" t="inlineStr">
        <is>
          <t>Not Specified</t>
        </is>
      </c>
      <c r="G74" s="306" t="inlineStr">
        <is>
          <t>2584108575_ID-4752086429</t>
        </is>
      </c>
      <c r="H74" s="307" t="inlineStr">
        <is>
          <t>active</t>
        </is>
      </c>
      <c r="I74" s="307" t="inlineStr">
        <is>
          <t>5</t>
        </is>
      </c>
      <c r="J74" s="307" t="inlineStr">
        <is>
          <t>22000.00</t>
        </is>
      </c>
      <c r="K74" s="307" t="inlineStr">
        <is>
          <t>22000.00</t>
        </is>
      </c>
      <c r="L74" s="307" t="inlineStr">
        <is>
          <t>2020-12-20 01:00:00</t>
        </is>
      </c>
      <c r="M74" s="307" t="inlineStr">
        <is>
          <t>2099-12-31 01:00:00</t>
        </is>
      </c>
      <c r="N74" s="307" t="inlineStr">
        <is>
          <t>SKUHT0029</t>
        </is>
      </c>
      <c r="O74" s="306" t="inlineStr">
        <is>
          <t>4d30944a6316bc1ed84e6a0b3fdca4a2</t>
        </is>
      </c>
    </row>
    <row r="75" customHeight="true" ht="21.0">
      <c r="A75" s="306" t="inlineStr">
        <is>
          <t>2584114492</t>
        </is>
      </c>
      <c r="B75" s="306" t="inlineStr">
        <is>
          <t>16649</t>
        </is>
      </c>
      <c r="C75" s="307" t="inlineStr">
        <is>
          <t>Vitamin B1 Thiamine Grow Quick Plus 100ml Cepat Tumbuh</t>
        </is>
      </c>
      <c r="D75" s="307" t="inlineStr">
        <is>
          <t>IDR</t>
        </is>
      </c>
      <c r="E75" s="307" t="inlineStr">
        <is>
          <t>4752120189</t>
        </is>
      </c>
      <c r="F75" s="306" t="inlineStr">
        <is>
          <t>Not Specified</t>
        </is>
      </c>
      <c r="G75" s="306" t="inlineStr">
        <is>
          <t>2584114492_ID-4752120189</t>
        </is>
      </c>
      <c r="H75" s="307" t="inlineStr">
        <is>
          <t>active</t>
        </is>
      </c>
      <c r="I75" s="307" t="inlineStr">
        <is>
          <t>21</t>
        </is>
      </c>
      <c r="J75" s="307" t="inlineStr">
        <is>
          <t>22000.00</t>
        </is>
      </c>
      <c r="K75" s="307" t="inlineStr">
        <is>
          <t>22000.00</t>
        </is>
      </c>
      <c r="L75" s="307" t="inlineStr">
        <is>
          <t>2020-12-20 01:00:00</t>
        </is>
      </c>
      <c r="M75" s="307" t="inlineStr">
        <is>
          <t>2099-12-31 01:00:00</t>
        </is>
      </c>
      <c r="N75" s="307" t="inlineStr">
        <is>
          <t>SKUHT0028</t>
        </is>
      </c>
      <c r="O75" s="306" t="inlineStr">
        <is>
          <t>9cbcc58b617d7b861fcfd72822650315</t>
        </is>
      </c>
    </row>
    <row r="76" customHeight="true" ht="21.0">
      <c r="A76" s="306" t="inlineStr">
        <is>
          <t>2584072982</t>
        </is>
      </c>
      <c r="B76" s="306" t="inlineStr">
        <is>
          <t>16649</t>
        </is>
      </c>
      <c r="C76" s="307" t="inlineStr">
        <is>
          <t>Pupuk NPK Mutiara Grower 15-09-20 1KG Ekstra TE</t>
        </is>
      </c>
      <c r="D76" s="307" t="inlineStr">
        <is>
          <t>IDR</t>
        </is>
      </c>
      <c r="E76" s="307" t="inlineStr">
        <is>
          <t>4752114178</t>
        </is>
      </c>
      <c r="F76" s="306" t="inlineStr">
        <is>
          <t>Not Specified</t>
        </is>
      </c>
      <c r="G76" s="306" t="inlineStr">
        <is>
          <t>2584072982_ID-4752114178</t>
        </is>
      </c>
      <c r="H76" s="307" t="inlineStr">
        <is>
          <t>active</t>
        </is>
      </c>
      <c r="I76" s="307" t="inlineStr">
        <is>
          <t>17</t>
        </is>
      </c>
      <c r="J76" s="307" t="inlineStr">
        <is>
          <t>15000.00</t>
        </is>
      </c>
      <c r="K76" s="307" t="inlineStr">
        <is>
          <t>15000.00</t>
        </is>
      </c>
      <c r="L76" s="307" t="inlineStr">
        <is>
          <t>2020-12-20 01:00:00</t>
        </is>
      </c>
      <c r="M76" s="307" t="inlineStr">
        <is>
          <t>2099-12-31 01:00:00</t>
        </is>
      </c>
      <c r="N76" s="307" t="inlineStr">
        <is>
          <t>SKUHT0027</t>
        </is>
      </c>
      <c r="O76" s="306" t="inlineStr">
        <is>
          <t>1471dbe057a35f2004d52194c56ba030</t>
        </is>
      </c>
    </row>
    <row r="77" customHeight="true" ht="21.0">
      <c r="A77" s="306" t="inlineStr">
        <is>
          <t>2584098815</t>
        </is>
      </c>
      <c r="B77" s="306" t="inlineStr">
        <is>
          <t>16649</t>
        </is>
      </c>
      <c r="C77" s="307" t="inlineStr">
        <is>
          <t>Pupuk NPK Mutiara 16-16-16 1KG Ekstra Mg Ca</t>
        </is>
      </c>
      <c r="D77" s="307" t="inlineStr">
        <is>
          <t>IDR</t>
        </is>
      </c>
      <c r="E77" s="307" t="inlineStr">
        <is>
          <t>4752094483</t>
        </is>
      </c>
      <c r="F77" s="306" t="inlineStr">
        <is>
          <t>Not Specified</t>
        </is>
      </c>
      <c r="G77" s="306" t="inlineStr">
        <is>
          <t>2584098815_ID-4752094483</t>
        </is>
      </c>
      <c r="H77" s="307" t="inlineStr">
        <is>
          <t>active</t>
        </is>
      </c>
      <c r="I77" s="307" t="inlineStr">
        <is>
          <t>78</t>
        </is>
      </c>
      <c r="J77" s="307" t="inlineStr">
        <is>
          <t>13000.00</t>
        </is>
      </c>
      <c r="K77" s="307" t="inlineStr">
        <is>
          <t>13000.00</t>
        </is>
      </c>
      <c r="L77" s="307" t="inlineStr">
        <is>
          <t>2020-12-20 01:00:00</t>
        </is>
      </c>
      <c r="M77" s="307" t="inlineStr">
        <is>
          <t>2099-12-31 01:00:00</t>
        </is>
      </c>
      <c r="N77" s="307" t="inlineStr">
        <is>
          <t>SKUHT0026</t>
        </is>
      </c>
      <c r="O77" s="306" t="inlineStr">
        <is>
          <t>8c32475fccb1a81e4fce42db13cb0e40</t>
        </is>
      </c>
    </row>
    <row r="78" customHeight="true" ht="21.0">
      <c r="A78" s="306" t="inlineStr">
        <is>
          <t>2584144163</t>
        </is>
      </c>
      <c r="B78" s="306" t="inlineStr">
        <is>
          <t>16649</t>
        </is>
      </c>
      <c r="C78" s="307" t="inlineStr">
        <is>
          <t>Pupuk KNO3 Merah Pak Tani 2KG Bereaksi Cepat</t>
        </is>
      </c>
      <c r="D78" s="307" t="inlineStr">
        <is>
          <t>IDR</t>
        </is>
      </c>
      <c r="E78" s="307" t="inlineStr">
        <is>
          <t>4752076592</t>
        </is>
      </c>
      <c r="F78" s="306" t="inlineStr">
        <is>
          <t>Not Specified</t>
        </is>
      </c>
      <c r="G78" s="306" t="inlineStr">
        <is>
          <t>2584144163_ID-4752076592</t>
        </is>
      </c>
      <c r="H78" s="307" t="inlineStr">
        <is>
          <t>active</t>
        </is>
      </c>
      <c r="I78" s="307" t="inlineStr">
        <is>
          <t>15</t>
        </is>
      </c>
      <c r="J78" s="307" t="inlineStr">
        <is>
          <t>50000.00</t>
        </is>
      </c>
      <c r="K78" s="307" t="inlineStr">
        <is>
          <t>50000.00</t>
        </is>
      </c>
      <c r="L78" s="307" t="inlineStr">
        <is>
          <t>2020-12-20 01:00:00</t>
        </is>
      </c>
      <c r="M78" s="307" t="inlineStr">
        <is>
          <t>2099-12-31 01:00:00</t>
        </is>
      </c>
      <c r="N78" s="307" t="inlineStr">
        <is>
          <t>SKUHT0025</t>
        </is>
      </c>
      <c r="O78" s="306" t="inlineStr">
        <is>
          <t>73c1cd537490af028f5d0f065a2c49c7</t>
        </is>
      </c>
    </row>
    <row r="79" customHeight="true" ht="21.0">
      <c r="A79" s="306" t="inlineStr">
        <is>
          <t>2584110554</t>
        </is>
      </c>
      <c r="B79" s="306" t="inlineStr">
        <is>
          <t>16649</t>
        </is>
      </c>
      <c r="C79" s="307" t="inlineStr">
        <is>
          <t>POC Hantu Biogen 500ml Pertumbuhan</t>
        </is>
      </c>
      <c r="D79" s="307" t="inlineStr">
        <is>
          <t>IDR</t>
        </is>
      </c>
      <c r="E79" s="307" t="inlineStr">
        <is>
          <t>4752116122</t>
        </is>
      </c>
      <c r="F79" s="306" t="inlineStr">
        <is>
          <t>Not Specified</t>
        </is>
      </c>
      <c r="G79" s="306" t="inlineStr">
        <is>
          <t>2584110554_ID-4752116122</t>
        </is>
      </c>
      <c r="H79" s="307" t="inlineStr">
        <is>
          <t>active</t>
        </is>
      </c>
      <c r="I79" s="307" t="inlineStr">
        <is>
          <t>20</t>
        </is>
      </c>
      <c r="J79" s="307" t="inlineStr">
        <is>
          <t>65000.00</t>
        </is>
      </c>
      <c r="K79" s="307" t="inlineStr">
        <is>
          <t>65000.00</t>
        </is>
      </c>
      <c r="L79" s="307" t="inlineStr">
        <is>
          <t>2020-12-20 01:00:00</t>
        </is>
      </c>
      <c r="M79" s="307" t="inlineStr">
        <is>
          <t>2099-12-31 01:00:00</t>
        </is>
      </c>
      <c r="N79" s="307" t="inlineStr">
        <is>
          <t>SKUHT0017</t>
        </is>
      </c>
      <c r="O79" s="306" t="inlineStr">
        <is>
          <t>d23c2fae032ef633a65db83713033355</t>
        </is>
      </c>
    </row>
    <row r="80" customHeight="true" ht="21.0">
      <c r="A80" s="306" t="inlineStr">
        <is>
          <t>2584068987</t>
        </is>
      </c>
      <c r="B80" s="306" t="inlineStr">
        <is>
          <t>16649</t>
        </is>
      </c>
      <c r="C80" s="307" t="inlineStr">
        <is>
          <t>POC Hantu Biogen 500ml Pembuahan</t>
        </is>
      </c>
      <c r="D80" s="307" t="inlineStr">
        <is>
          <t>IDR</t>
        </is>
      </c>
      <c r="E80" s="307" t="inlineStr">
        <is>
          <t>4752034963</t>
        </is>
      </c>
      <c r="F80" s="306" t="inlineStr">
        <is>
          <t>Not Specified</t>
        </is>
      </c>
      <c r="G80" s="306" t="inlineStr">
        <is>
          <t>2584068987_ID-4752034963</t>
        </is>
      </c>
      <c r="H80" s="307" t="inlineStr">
        <is>
          <t>active</t>
        </is>
      </c>
      <c r="I80" s="307" t="inlineStr">
        <is>
          <t>9</t>
        </is>
      </c>
      <c r="J80" s="307" t="inlineStr">
        <is>
          <t>65000.00</t>
        </is>
      </c>
      <c r="K80" s="307" t="inlineStr">
        <is>
          <t>65000.00</t>
        </is>
      </c>
      <c r="L80" s="307" t="inlineStr">
        <is>
          <t>2020-12-20 01:00:00</t>
        </is>
      </c>
      <c r="M80" s="307" t="inlineStr">
        <is>
          <t>2099-12-31 01:00:00</t>
        </is>
      </c>
      <c r="N80" s="307" t="inlineStr">
        <is>
          <t>SKUHT0016</t>
        </is>
      </c>
      <c r="O80" s="306" t="inlineStr">
        <is>
          <t>00c611341d9841a17036a632e83d3cc3</t>
        </is>
      </c>
    </row>
    <row r="81" customHeight="true" ht="21.0">
      <c r="A81" s="306" t="inlineStr">
        <is>
          <t>2584116396</t>
        </is>
      </c>
      <c r="B81" s="306" t="inlineStr">
        <is>
          <t>16649</t>
        </is>
      </c>
      <c r="C81" s="307" t="inlineStr">
        <is>
          <t>Perekat Perata Dustik 1 Liter Wajib Saat Semprot</t>
        </is>
      </c>
      <c r="D81" s="307" t="inlineStr">
        <is>
          <t>IDR</t>
        </is>
      </c>
      <c r="E81" s="307" t="inlineStr">
        <is>
          <t>4752098264</t>
        </is>
      </c>
      <c r="F81" s="306" t="inlineStr">
        <is>
          <t>Not Specified</t>
        </is>
      </c>
      <c r="G81" s="306" t="inlineStr">
        <is>
          <t>2584116396_ID-4752098264</t>
        </is>
      </c>
      <c r="H81" s="307" t="inlineStr">
        <is>
          <t>active</t>
        </is>
      </c>
      <c r="I81" s="307" t="inlineStr">
        <is>
          <t>1</t>
        </is>
      </c>
      <c r="J81" s="307" t="inlineStr">
        <is>
          <t>45000.00</t>
        </is>
      </c>
      <c r="K81" s="307" t="inlineStr">
        <is>
          <t>45000.00</t>
        </is>
      </c>
      <c r="L81" s="307" t="inlineStr">
        <is>
          <t>2020-12-20 01:00:00</t>
        </is>
      </c>
      <c r="M81" s="307" t="inlineStr">
        <is>
          <t>2099-12-31 01:00:00</t>
        </is>
      </c>
      <c r="N81" s="307" t="inlineStr">
        <is>
          <t>SKUHT0015</t>
        </is>
      </c>
      <c r="O81" s="306" t="inlineStr">
        <is>
          <t>64445667db2f16b6bf9240775b44e32b</t>
        </is>
      </c>
    </row>
    <row r="82" customHeight="true" ht="21.0">
      <c r="A82" s="306" t="inlineStr">
        <is>
          <t>2584082803</t>
        </is>
      </c>
      <c r="B82" s="306" t="inlineStr">
        <is>
          <t>16656</t>
        </is>
      </c>
      <c r="C82" s="307" t="inlineStr">
        <is>
          <t>Paranet Maxima 70 persen Lebar 3 Meter Bahan Kuat Cuaca</t>
        </is>
      </c>
      <c r="D82" s="307" t="inlineStr">
        <is>
          <t>IDR</t>
        </is>
      </c>
      <c r="E82" s="307" t="inlineStr">
        <is>
          <t>4752074671</t>
        </is>
      </c>
      <c r="F82" s="306" t="inlineStr">
        <is>
          <t>Not Specified</t>
        </is>
      </c>
      <c r="G82" s="306" t="inlineStr">
        <is>
          <t>2584082803_ID-4752074671</t>
        </is>
      </c>
      <c r="H82" s="307" t="inlineStr">
        <is>
          <t>active</t>
        </is>
      </c>
      <c r="I82" s="307" t="inlineStr">
        <is>
          <t>97</t>
        </is>
      </c>
      <c r="J82" s="307" t="inlineStr">
        <is>
          <t>14250.00</t>
        </is>
      </c>
      <c r="K82" s="307" t="inlineStr">
        <is>
          <t>14250.00</t>
        </is>
      </c>
      <c r="L82" s="307" t="inlineStr">
        <is>
          <t>2020-12-20 01:00:00</t>
        </is>
      </c>
      <c r="M82" s="307" t="inlineStr">
        <is>
          <t>2099-12-31 01:00:00</t>
        </is>
      </c>
      <c r="N82" s="307" t="inlineStr">
        <is>
          <t>SKUHT0056</t>
        </is>
      </c>
      <c r="O82" s="306" t="inlineStr">
        <is>
          <t>32b63dc930003ebbb27add1bbd4ba0c6</t>
        </is>
      </c>
    </row>
    <row r="83" customHeight="true" ht="21.0">
      <c r="A83" s="306" t="inlineStr">
        <is>
          <t>2584102637</t>
        </is>
      </c>
      <c r="B83" s="306" t="inlineStr">
        <is>
          <t>16654</t>
        </is>
      </c>
      <c r="C83" s="307" t="inlineStr">
        <is>
          <t>Insektisida Regent 50SC 50ml Sistemik Kontak Hama KO</t>
        </is>
      </c>
      <c r="D83" s="307" t="inlineStr">
        <is>
          <t>IDR</t>
        </is>
      </c>
      <c r="E83" s="307" t="inlineStr">
        <is>
          <t>4752040840</t>
        </is>
      </c>
      <c r="F83" s="306" t="inlineStr">
        <is>
          <t>Not Specified</t>
        </is>
      </c>
      <c r="G83" s="306" t="inlineStr">
        <is>
          <t>2584102637_ID-4752040840</t>
        </is>
      </c>
      <c r="H83" s="307" t="inlineStr">
        <is>
          <t>active</t>
        </is>
      </c>
      <c r="I83" s="307" t="inlineStr">
        <is>
          <t>15</t>
        </is>
      </c>
      <c r="J83" s="307" t="inlineStr">
        <is>
          <t>21500.00</t>
        </is>
      </c>
      <c r="K83" s="307" t="inlineStr">
        <is>
          <t>21500.00</t>
        </is>
      </c>
      <c r="L83" s="307" t="inlineStr">
        <is>
          <t>2020-12-20 01:00:00</t>
        </is>
      </c>
      <c r="M83" s="307" t="inlineStr">
        <is>
          <t>2099-12-31 01:00:00</t>
        </is>
      </c>
      <c r="N83" s="307" t="inlineStr">
        <is>
          <t>SKUHT0012</t>
        </is>
      </c>
      <c r="O83" s="306" t="inlineStr">
        <is>
          <t>a8ff6229a37101c6030b539a1601ba8e</t>
        </is>
      </c>
    </row>
    <row r="84" customHeight="true" ht="21.0">
      <c r="A84" s="306" t="inlineStr">
        <is>
          <t>2584132201</t>
        </is>
      </c>
      <c r="B84" s="306" t="inlineStr">
        <is>
          <t>16654</t>
        </is>
      </c>
      <c r="C84" s="307" t="inlineStr">
        <is>
          <t>Insektisida Nematisida Furadan 1KG Sistemik Kontak</t>
        </is>
      </c>
      <c r="D84" s="307" t="inlineStr">
        <is>
          <t>IDR</t>
        </is>
      </c>
      <c r="E84" s="307" t="inlineStr">
        <is>
          <t>4752088348</t>
        </is>
      </c>
      <c r="F84" s="306" t="inlineStr">
        <is>
          <t>Not Specified</t>
        </is>
      </c>
      <c r="G84" s="306" t="inlineStr">
        <is>
          <t>2584132201_ID-4752088348</t>
        </is>
      </c>
      <c r="H84" s="307" t="inlineStr">
        <is>
          <t>active</t>
        </is>
      </c>
      <c r="I84" s="307" t="inlineStr">
        <is>
          <t>12</t>
        </is>
      </c>
      <c r="J84" s="307" t="inlineStr">
        <is>
          <t>27000.00</t>
        </is>
      </c>
      <c r="K84" s="307" t="inlineStr">
        <is>
          <t>27000.00</t>
        </is>
      </c>
      <c r="L84" s="307" t="inlineStr">
        <is>
          <t>2020-12-20 01:00:00</t>
        </is>
      </c>
      <c r="M84" s="307" t="inlineStr">
        <is>
          <t>2099-12-31 01:00:00</t>
        </is>
      </c>
      <c r="N84" s="307" t="inlineStr">
        <is>
          <t>SKUHT0011</t>
        </is>
      </c>
      <c r="O84" s="306" t="inlineStr">
        <is>
          <t>4ec4ff05b2bbdddfd6dac553af207266</t>
        </is>
      </c>
    </row>
    <row r="85" customHeight="true" ht="21.0">
      <c r="A85" s="306" t="inlineStr">
        <is>
          <t>2584078829</t>
        </is>
      </c>
      <c r="B85" s="306" t="inlineStr">
        <is>
          <t>16654</t>
        </is>
      </c>
      <c r="C85" s="307" t="inlineStr">
        <is>
          <t>Insektisida Decis 50ml Kontak Andalan Petani Desa</t>
        </is>
      </c>
      <c r="D85" s="307" t="inlineStr">
        <is>
          <t>IDR</t>
        </is>
      </c>
      <c r="E85" s="307" t="inlineStr">
        <is>
          <t>4752052693</t>
        </is>
      </c>
      <c r="F85" s="306" t="inlineStr">
        <is>
          <t>Not Specified</t>
        </is>
      </c>
      <c r="G85" s="306" t="inlineStr">
        <is>
          <t>2584078829_ID-4752052693</t>
        </is>
      </c>
      <c r="H85" s="307" t="inlineStr">
        <is>
          <t>active</t>
        </is>
      </c>
      <c r="I85" s="307" t="inlineStr">
        <is>
          <t>17</t>
        </is>
      </c>
      <c r="J85" s="307" t="inlineStr">
        <is>
          <t>19000.00</t>
        </is>
      </c>
      <c r="K85" s="307" t="inlineStr">
        <is>
          <t>19000.00</t>
        </is>
      </c>
      <c r="L85" s="307" t="inlineStr">
        <is>
          <t>2020-12-20 01:00:00</t>
        </is>
      </c>
      <c r="M85" s="307" t="inlineStr">
        <is>
          <t>2099-12-31 01:00:00</t>
        </is>
      </c>
      <c r="N85" s="307" t="inlineStr">
        <is>
          <t>SKUHT0010</t>
        </is>
      </c>
      <c r="O85" s="306" t="inlineStr">
        <is>
          <t>82e2b238556730c77c540b750bb30abf</t>
        </is>
      </c>
    </row>
    <row r="86" customHeight="true" ht="21.0">
      <c r="A86" s="306" t="inlineStr">
        <is>
          <t>2584082780</t>
        </is>
      </c>
      <c r="B86" s="306" t="inlineStr">
        <is>
          <t>16654</t>
        </is>
      </c>
      <c r="C86" s="307" t="inlineStr">
        <is>
          <t>Insektisida Curacron 500EC 100ml Hama Tewas</t>
        </is>
      </c>
      <c r="D86" s="307" t="inlineStr">
        <is>
          <t>IDR</t>
        </is>
      </c>
      <c r="E86" s="307" t="inlineStr">
        <is>
          <t>4752070950</t>
        </is>
      </c>
      <c r="F86" s="306" t="inlineStr">
        <is>
          <t>Not Specified</t>
        </is>
      </c>
      <c r="G86" s="306" t="inlineStr">
        <is>
          <t>2584082780_ID-4752070950</t>
        </is>
      </c>
      <c r="H86" s="307" t="inlineStr">
        <is>
          <t>active</t>
        </is>
      </c>
      <c r="I86" s="307" t="inlineStr">
        <is>
          <t>14</t>
        </is>
      </c>
      <c r="J86" s="307" t="inlineStr">
        <is>
          <t>35000.00</t>
        </is>
      </c>
      <c r="K86" s="307" t="inlineStr">
        <is>
          <t>35000.00</t>
        </is>
      </c>
      <c r="L86" s="307" t="inlineStr">
        <is>
          <t>2020-12-20 01:00:00</t>
        </is>
      </c>
      <c r="M86" s="307" t="inlineStr">
        <is>
          <t>2099-12-31 01:00:00</t>
        </is>
      </c>
      <c r="N86" s="307" t="inlineStr">
        <is>
          <t>SKUHT0009</t>
        </is>
      </c>
      <c r="O86" s="306" t="inlineStr">
        <is>
          <t>f4238fdda380d154aeb2025f67d954a0</t>
        </is>
      </c>
    </row>
    <row r="87" customHeight="true" ht="21.0">
      <c r="A87" s="306" t="inlineStr">
        <is>
          <t>2584120325</t>
        </is>
      </c>
      <c r="B87" s="306" t="inlineStr">
        <is>
          <t>16647</t>
        </is>
      </c>
      <c r="C87" s="307" t="inlineStr">
        <is>
          <t>Gunting Kebun Tjap Mata JHS-283 Solingen Germany</t>
        </is>
      </c>
      <c r="D87" s="307" t="inlineStr">
        <is>
          <t>IDR</t>
        </is>
      </c>
      <c r="E87" s="307" t="inlineStr">
        <is>
          <t>4752074478</t>
        </is>
      </c>
      <c r="F87" s="306" t="inlineStr">
        <is>
          <t>Not Specified</t>
        </is>
      </c>
      <c r="G87" s="306" t="inlineStr">
        <is>
          <t>2584120325_ID-4752074478</t>
        </is>
      </c>
      <c r="H87" s="307" t="inlineStr">
        <is>
          <t>active</t>
        </is>
      </c>
      <c r="I87" s="307" t="inlineStr">
        <is>
          <t>4</t>
        </is>
      </c>
      <c r="J87" s="307" t="inlineStr">
        <is>
          <t>111000.00</t>
        </is>
      </c>
      <c r="K87" s="307" t="inlineStr">
        <is>
          <t>111000.00</t>
        </is>
      </c>
      <c r="L87" s="307" t="inlineStr">
        <is>
          <t>2020-12-20 01:00:00</t>
        </is>
      </c>
      <c r="M87" s="307" t="inlineStr">
        <is>
          <t>2099-12-31 01:00:00</t>
        </is>
      </c>
      <c r="N87" s="307" t="inlineStr">
        <is>
          <t>SKUHT0007</t>
        </is>
      </c>
      <c r="O87" s="306" t="inlineStr">
        <is>
          <t>13af7836de8ed6dc2111040454d967b3</t>
        </is>
      </c>
    </row>
    <row r="88" customHeight="true" ht="21.0">
      <c r="A88" s="306" t="inlineStr">
        <is>
          <t>2584112449</t>
        </is>
      </c>
      <c r="B88" s="306" t="inlineStr">
        <is>
          <t>16654</t>
        </is>
      </c>
      <c r="C88" s="307" t="inlineStr">
        <is>
          <t>Herbisida Roundup 200ml Pembasmi Rumput</t>
        </is>
      </c>
      <c r="D88" s="307" t="inlineStr">
        <is>
          <t>IDR</t>
        </is>
      </c>
      <c r="E88" s="307" t="inlineStr">
        <is>
          <t>4752040823</t>
        </is>
      </c>
      <c r="F88" s="306" t="inlineStr">
        <is>
          <t>Not Specified</t>
        </is>
      </c>
      <c r="G88" s="306" t="inlineStr">
        <is>
          <t>2584112449_ID-4752040823</t>
        </is>
      </c>
      <c r="H88" s="307" t="inlineStr">
        <is>
          <t>active</t>
        </is>
      </c>
      <c r="I88" s="307" t="inlineStr">
        <is>
          <t>19</t>
        </is>
      </c>
      <c r="J88" s="307" t="inlineStr">
        <is>
          <t>22000.00</t>
        </is>
      </c>
      <c r="K88" s="307" t="inlineStr">
        <is>
          <t>22000.00</t>
        </is>
      </c>
      <c r="L88" s="307" t="inlineStr">
        <is>
          <t>2020-12-20 01:00:00</t>
        </is>
      </c>
      <c r="M88" s="307" t="inlineStr">
        <is>
          <t>2099-12-31 01:00:00</t>
        </is>
      </c>
      <c r="N88" s="307" t="inlineStr">
        <is>
          <t>SKUHT0008</t>
        </is>
      </c>
      <c r="O88" s="306" t="inlineStr">
        <is>
          <t>090ef1737dfa690203ef78d045db3969</t>
        </is>
      </c>
    </row>
    <row r="89" customHeight="true" ht="21.0">
      <c r="A89" s="306" t="inlineStr">
        <is>
          <t>2584066976</t>
        </is>
      </c>
      <c r="B89" s="306" t="inlineStr">
        <is>
          <t>16647</t>
        </is>
      </c>
      <c r="C89" s="307" t="inlineStr">
        <is>
          <t>Gunting Kebun Tiger 700 Pruning Shears Taiwan</t>
        </is>
      </c>
      <c r="D89" s="307" t="inlineStr">
        <is>
          <t>IDR</t>
        </is>
      </c>
      <c r="E89" s="307" t="inlineStr">
        <is>
          <t>4752058756</t>
        </is>
      </c>
      <c r="F89" s="306" t="inlineStr">
        <is>
          <t>Not Specified</t>
        </is>
      </c>
      <c r="G89" s="306" t="inlineStr">
        <is>
          <t>2584066976_ID-4752058756</t>
        </is>
      </c>
      <c r="H89" s="307" t="inlineStr">
        <is>
          <t>active</t>
        </is>
      </c>
      <c r="I89" s="307" t="inlineStr">
        <is>
          <t>4</t>
        </is>
      </c>
      <c r="J89" s="307" t="inlineStr">
        <is>
          <t>50000.00</t>
        </is>
      </c>
      <c r="K89" s="307" t="inlineStr">
        <is>
          <t>50000.00</t>
        </is>
      </c>
      <c r="L89" s="307" t="inlineStr">
        <is>
          <t>2020-12-20 01:00:00</t>
        </is>
      </c>
      <c r="M89" s="307" t="inlineStr">
        <is>
          <t>2099-12-31 01:00:00</t>
        </is>
      </c>
      <c r="N89" s="307" t="inlineStr">
        <is>
          <t>SKUHT0006</t>
        </is>
      </c>
      <c r="O89" s="306" t="inlineStr">
        <is>
          <t>29b8c9ee52d858a2680827d39f1eee76</t>
        </is>
      </c>
    </row>
    <row r="90" customHeight="true" ht="21.0">
      <c r="A90" s="306" t="inlineStr">
        <is>
          <t>2584068937</t>
        </is>
      </c>
      <c r="B90" s="306" t="inlineStr">
        <is>
          <t>16647</t>
        </is>
      </c>
      <c r="C90" s="307" t="inlineStr">
        <is>
          <t>Gunting Kebun C-Mart A0050 Pruning Shears Taiwan</t>
        </is>
      </c>
      <c r="D90" s="307" t="inlineStr">
        <is>
          <t>IDR</t>
        </is>
      </c>
      <c r="E90" s="307" t="inlineStr">
        <is>
          <t>4752092236</t>
        </is>
      </c>
      <c r="F90" s="306" t="inlineStr">
        <is>
          <t>Not Specified</t>
        </is>
      </c>
      <c r="G90" s="306" t="inlineStr">
        <is>
          <t>2584068937_ID-4752092236</t>
        </is>
      </c>
      <c r="H90" s="307" t="inlineStr">
        <is>
          <t>active</t>
        </is>
      </c>
      <c r="I90" s="307" t="inlineStr">
        <is>
          <t>1</t>
        </is>
      </c>
      <c r="J90" s="307" t="inlineStr">
        <is>
          <t>75000.00</t>
        </is>
      </c>
      <c r="K90" s="307" t="inlineStr">
        <is>
          <t>75000.00</t>
        </is>
      </c>
      <c r="L90" s="307" t="inlineStr">
        <is>
          <t>2020-12-20 01:00:00</t>
        </is>
      </c>
      <c r="M90" s="307" t="inlineStr">
        <is>
          <t>2099-12-31 01:00:00</t>
        </is>
      </c>
      <c r="N90" s="307" t="inlineStr">
        <is>
          <t>SKUHT0005</t>
        </is>
      </c>
      <c r="O90" s="306" t="inlineStr">
        <is>
          <t>6d7bcec13dd6f338e54010e47f898398</t>
        </is>
      </c>
    </row>
    <row r="91" customHeight="true" ht="21.0">
      <c r="A91" s="306" t="inlineStr">
        <is>
          <t>2584114375</t>
        </is>
      </c>
      <c r="B91" s="306" t="inlineStr">
        <is>
          <t>16654</t>
        </is>
      </c>
      <c r="C91" s="307" t="inlineStr">
        <is>
          <t>Fungisida Score 250EC 80ml Sistemik Bunuh Jamur Penyakit</t>
        </is>
      </c>
      <c r="D91" s="307" t="inlineStr">
        <is>
          <t>IDR</t>
        </is>
      </c>
      <c r="E91" s="307" t="inlineStr">
        <is>
          <t>4752096207</t>
        </is>
      </c>
      <c r="F91" s="306" t="inlineStr">
        <is>
          <t>Not Specified</t>
        </is>
      </c>
      <c r="G91" s="306" t="inlineStr">
        <is>
          <t>2584114375_ID-4752096207</t>
        </is>
      </c>
      <c r="H91" s="307" t="inlineStr">
        <is>
          <t>active</t>
        </is>
      </c>
      <c r="I91" s="307" t="inlineStr">
        <is>
          <t>5</t>
        </is>
      </c>
      <c r="J91" s="307" t="inlineStr">
        <is>
          <t>60000.00</t>
        </is>
      </c>
      <c r="K91" s="307" t="inlineStr">
        <is>
          <t>60000.00</t>
        </is>
      </c>
      <c r="L91" s="307" t="inlineStr">
        <is>
          <t>2020-12-20 01:00:00</t>
        </is>
      </c>
      <c r="M91" s="307" t="inlineStr">
        <is>
          <t>2099-12-31 01:00:00</t>
        </is>
      </c>
      <c r="N91" s="307" t="inlineStr">
        <is>
          <t>SKUHT0004</t>
        </is>
      </c>
      <c r="O91" s="306" t="inlineStr">
        <is>
          <t>92c8b099fe2256d7cf5f4b4fe3e5d21a</t>
        </is>
      </c>
    </row>
    <row r="92" customHeight="true" ht="21.0">
      <c r="A92" s="306" t="inlineStr">
        <is>
          <t>2584100573</t>
        </is>
      </c>
      <c r="B92" s="306" t="inlineStr">
        <is>
          <t>16654</t>
        </is>
      </c>
      <c r="C92" s="307" t="inlineStr">
        <is>
          <t>Fungisida Antracol 70WP 250gr Ekstra Zinc Kontak Protektif</t>
        </is>
      </c>
      <c r="D92" s="307" t="inlineStr">
        <is>
          <t>IDR</t>
        </is>
      </c>
      <c r="E92" s="307" t="inlineStr">
        <is>
          <t>4752108107</t>
        </is>
      </c>
      <c r="F92" s="306" t="inlineStr">
        <is>
          <t>Not Specified</t>
        </is>
      </c>
      <c r="G92" s="306" t="inlineStr">
        <is>
          <t>2584100573_ID-4752108107</t>
        </is>
      </c>
      <c r="H92" s="307" t="inlineStr">
        <is>
          <t>active</t>
        </is>
      </c>
      <c r="I92" s="307" t="inlineStr">
        <is>
          <t>14</t>
        </is>
      </c>
      <c r="J92" s="307" t="inlineStr">
        <is>
          <t>38000.00</t>
        </is>
      </c>
      <c r="K92" s="307" t="inlineStr">
        <is>
          <t>38000.00</t>
        </is>
      </c>
      <c r="L92" s="307" t="inlineStr">
        <is>
          <t>2020-12-20 01:00:00</t>
        </is>
      </c>
      <c r="M92" s="307" t="inlineStr">
        <is>
          <t>2099-12-31 01:00:00</t>
        </is>
      </c>
      <c r="N92" s="307" t="inlineStr">
        <is>
          <t>SKUHT0003</t>
        </is>
      </c>
      <c r="O92" s="306" t="inlineStr">
        <is>
          <t>204b1531e4ddff92dce10f1f22dc6f6d</t>
        </is>
      </c>
    </row>
    <row r="93" customHeight="true" ht="21.0">
      <c r="A93" s="306" t="inlineStr">
        <is>
          <t>2584090751</t>
        </is>
      </c>
      <c r="B93" s="306" t="inlineStr">
        <is>
          <t>16649</t>
        </is>
      </c>
      <c r="C93" s="307" t="inlineStr">
        <is>
          <t>Bakteri Baik EM4 1 Liter Perikanan dan Tambak</t>
        </is>
      </c>
      <c r="D93" s="307" t="inlineStr">
        <is>
          <t>IDR</t>
        </is>
      </c>
      <c r="E93" s="307" t="inlineStr">
        <is>
          <t>4752100178</t>
        </is>
      </c>
      <c r="F93" s="306" t="inlineStr">
        <is>
          <t>Not Specified</t>
        </is>
      </c>
      <c r="G93" s="306" t="inlineStr">
        <is>
          <t>2584090751_ID-4752100178</t>
        </is>
      </c>
      <c r="H93" s="307" t="inlineStr">
        <is>
          <t>active</t>
        </is>
      </c>
      <c r="I93" s="307" t="inlineStr">
        <is>
          <t>14</t>
        </is>
      </c>
      <c r="J93" s="307" t="inlineStr">
        <is>
          <t>22500.00</t>
        </is>
      </c>
      <c r="K93" s="307" t="inlineStr">
        <is>
          <t>22500.00</t>
        </is>
      </c>
      <c r="L93" s="307" t="inlineStr">
        <is>
          <t>2020-12-20 01:00:00</t>
        </is>
      </c>
      <c r="M93" s="307" t="inlineStr">
        <is>
          <t>2099-12-31 01:00:00</t>
        </is>
      </c>
      <c r="N93" s="307" t="inlineStr">
        <is>
          <t>SKUHT0001</t>
        </is>
      </c>
      <c r="O93" s="306" t="inlineStr">
        <is>
          <t>596dc3121b34c534cd87f2e18a43ebe8</t>
        </is>
      </c>
    </row>
  </sheetData>
  <sheetCalcPr fullCalcOnLoad="true"/>
  <sheetProtection insertColumns="true" deleteColumns="false" formatCells="false" formatColumns="false" formatRows="true" autoFilter="false" deleteRows="false" insertRows="false" insertHyperlinks="false" objects="false" selectLockedCells="false" selectUnlockedCells="false" scenarios="false" sort="false"/>
  <dataValidations count="1">
    <dataValidation type="list" sqref="H2:H32768" allowBlank="true" errorStyle="stop" showErrorMessage="true" showInputMessage="true">
      <formula1>OFFSET(template_hide!$H$7,0,0,2,1)</formula1>
    </dataValidation>
  </dataValidation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row>
    <row r="2">
      <c r="A2"/>
      <c r="B2"/>
      <c r="C2"/>
      <c r="D2"/>
      <c r="E2"/>
      <c r="F2"/>
      <c r="G2"/>
      <c r="H2"/>
      <c r="I2"/>
      <c r="J2"/>
      <c r="K2"/>
      <c r="L2"/>
      <c r="M2"/>
      <c r="N2"/>
      <c r="O2"/>
    </row>
    <row r="3">
      <c r="A3" t="inlineStr">
        <is>
          <t>id</t>
        </is>
      </c>
      <c r="B3" t="inlineStr">
        <is>
          <t>catId</t>
        </is>
      </c>
      <c r="C3" t="inlineStr">
        <is>
          <t>title</t>
        </is>
      </c>
      <c r="D3" t="inlineStr">
        <is>
          <t>currencyCode</t>
        </is>
      </c>
      <c r="E3" t="inlineStr">
        <is>
          <t>sku.skuId</t>
        </is>
      </c>
      <c r="F3" t="inlineStr">
        <is>
          <t>sku.variations</t>
        </is>
      </c>
      <c r="G3" t="inlineStr">
        <is>
          <t>sku.shop_sku</t>
        </is>
      </c>
      <c r="H3" t="inlineStr">
        <is>
          <t>sku.active</t>
        </is>
      </c>
      <c r="I3" t="inlineStr">
        <is>
          <t>sku.quantity</t>
        </is>
      </c>
      <c r="J3" t="inlineStr">
        <is>
          <t>sku.price</t>
        </is>
      </c>
      <c r="K3" t="inlineStr">
        <is>
          <t>sku.special_price.SpecialPrice</t>
        </is>
      </c>
      <c r="L3" t="inlineStr">
        <is>
          <t>sku.special_price.Start</t>
        </is>
      </c>
      <c r="M3" t="inlineStr">
        <is>
          <t>sku.special_price.End</t>
        </is>
      </c>
      <c r="N3" t="inlineStr">
        <is>
          <t>sku.SellerSku</t>
        </is>
      </c>
      <c r="O3" t="inlineStr">
        <is>
          <t>md5key</t>
        </is>
      </c>
    </row>
    <row r="4">
      <c r="A4"/>
      <c r="B4"/>
      <c r="C4"/>
      <c r="D4"/>
      <c r="E4"/>
      <c r="F4"/>
      <c r="G4"/>
      <c r="H4"/>
      <c r="I4"/>
      <c r="J4"/>
      <c r="K4"/>
      <c r="L4"/>
      <c r="M4"/>
      <c r="N4"/>
      <c r="O4"/>
    </row>
    <row r="5">
      <c r="A5" t="inlineStr">
        <is>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is>
      </c>
      <c r="B5" t="inlineStr">
        <is>
          <t>{"dataSourceValidate":false,"defaultValue":"{\n  \"type\" : \"basicExcelValue\",\n  \"label\" : null,\n  \"editable\" : true,\n  \"feature\" : { },\n  \"value\" : \"16647\"\n}","hide":true,"multiSelect":false,"readonly":true,"useDefaultValueCover":true,"width":0}</t>
        </is>
      </c>
      <c r="C5" t="inlineStr">
        <is>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","useDefaultValueCover":false,"width":7680}</t>
        </is>
      </c>
      <c r="D5" t="inlineStr">
        <is>
          <t>{"dataSourceValidate":false,"defaultValue":"{\n  \"type\" : \"basicExcelValue\",\n  \"label\" : null,\n  \"editable\" : true,\n  \"feature\" : { },\n  \"value\" : \"IDR\"\n}","hide":true,"multiSelect":false,"readonly":false,"useDefaultValueCover":true,"width":0}</t>
        </is>
      </c>
      <c r="E5" t="inlineStr">
        <is>
          <t>{"dataSourceValidate":false,"hide":true,"multiSelect":false,"readonly":false,"useDefaultValueCover":false,"width":0}</t>
        </is>
      </c>
      <c r="F5" t="inlineStr">
        <is>
          <t>{"dataSourceValidate":false,"hide":false,"isRequired":false,"multiSelect":false,"readonly":true,"toolTips":"Variations are the options available for the product. Common variations for products are colours, capacity, models etc. Variations help customers to see all available options a seller have on a single product page.","useDefaultValueCover":false,"width":10240}</t>
        </is>
      </c>
      <c r="G5" t="inlineStr">
        <is>
          <t>{"dataSourceValidate":false,"hide":false,"multiSelect":false,"readonly":true,"toolTips":"Shop SKU is also known as Lazada SKU. This is an ID that is generated by Lazada system. It cannot be changed, and is unique. For instance, each variation will have a different Lazada SKU.","useDefaultValueCover":false,"width":7168}</t>
        </is>
      </c>
      <c r="H5" t="inlineStr">
        <is>
          <t>{"dataSourceValidate":true,"hide":false,"isRequired":false,"multiSelect":false,"readonly":false,"useDefaultValueCover":false,"width":7168}</t>
        </is>
      </c>
      <c r="I5" t="inlineStr">
        <is>
          <t>{"dataSourceValidate":false,"hide":false,"isRequired":true,"multiSelect":false,"readonly":false,"useDefaultValueCover":false,"width":7680}</t>
        </is>
      </c>
      <c r="J5" t="inlineStr">
        <is>
          <t>{"dataSourceValidate":false,"hide":false,"isRequired":true,"multiSelect":false,"readonly":false,"toolTips":"Price is the SRP (Suggested Retail Price) or price before discount (if any).","useDefaultValueCover":false,"width":7168}</t>
        </is>
      </c>
      <c r="K5" t="inlineStr">
        <is>
          <t>{"dataSourceValidate":false,"hide":false,"isRequired":false,"multiSelect":false,"readonly":false,"useDefaultValueCover":false,"width":8192}</t>
        </is>
      </c>
      <c r="L5" t="inlineStr">
        <is>
          <t>{"dataSourceValidate":false,"hide":false,"isRequired":false,"multiSelect":false,"readonly":false,"useDefaultValueCover":false,"width":11264}</t>
        </is>
      </c>
      <c r="M5" t="inlineStr">
        <is>
          <t>{"dataSourceValidate":false,"hide":false,"isRequired":false,"multiSelect":false,"readonly":false,"useDefaultValueCover":false,"width":10240}</t>
        </is>
      </c>
      <c r="N5" t="inlineStr">
        <is>
          <t>{"dataSourceValidate":false,"hide":false,"isRequired":false,"multiSelect":false,"readonly":false,"useDefaultValueCover":false,"width":7168}</t>
        </is>
      </c>
      <c r="O5" t="inlineStr">
        <is>
          <t>{"dataSourceValidate":false,"hide":true,"multiSelect":false,"readonly":true,"useDefaultValueCover":false,"width":0}</t>
        </is>
      </c>
    </row>
    <row r="6">
      <c r="A6"/>
      <c r="B6"/>
      <c r="C6"/>
      <c r="D6"/>
      <c r="E6"/>
      <c r="F6"/>
      <c r="G6"/>
      <c r="H6" t="inlineStr">
        <is>
          <t>2</t>
        </is>
      </c>
      <c r="I6"/>
      <c r="J6"/>
      <c r="K6"/>
      <c r="L6"/>
      <c r="M6"/>
      <c r="N6"/>
      <c r="O6"/>
    </row>
    <row r="7">
      <c r="A7"/>
      <c r="B7"/>
      <c r="C7"/>
      <c r="D7"/>
      <c r="E7"/>
      <c r="F7"/>
      <c r="G7"/>
      <c r="H7" t="inlineStr">
        <is>
          <t>active</t>
        </is>
      </c>
      <c r="I7"/>
      <c r="J7"/>
      <c r="K7"/>
      <c r="L7"/>
      <c r="M7"/>
      <c r="N7"/>
      <c r="O7"/>
    </row>
    <row r="8">
      <c r="A8"/>
      <c r="B8"/>
      <c r="C8"/>
      <c r="D8"/>
      <c r="E8"/>
      <c r="F8"/>
      <c r="G8"/>
      <c r="H8" t="inlineStr">
        <is>
          <t>inactive</t>
        </is>
      </c>
      <c r="I8"/>
      <c r="J8"/>
      <c r="K8"/>
      <c r="L8"/>
      <c r="M8"/>
      <c r="N8"/>
      <c r="O8"/>
    </row>
    <row r="9">
      <c r="A9"/>
      <c r="B9"/>
      <c r="C9"/>
      <c r="D9"/>
      <c r="E9"/>
      <c r="F9"/>
      <c r="G9"/>
      <c r="H9" t="inlineStr">
        <is>
          <t>####splitter line####</t>
        </is>
      </c>
      <c r="I9"/>
      <c r="J9"/>
      <c r="K9"/>
      <c r="L9"/>
      <c r="M9"/>
      <c r="N9"/>
      <c r="O9"/>
    </row>
    <row r="10">
      <c r="A10"/>
      <c r="B10"/>
      <c r="C10"/>
      <c r="D10"/>
      <c r="E10"/>
      <c r="F10"/>
      <c r="G10"/>
      <c r="H10" t="inlineStr">
        <is>
          <t>true</t>
        </is>
      </c>
      <c r="I10"/>
      <c r="J10"/>
      <c r="K10"/>
      <c r="L10"/>
      <c r="M10"/>
      <c r="N10"/>
      <c r="O10"/>
    </row>
    <row r="11">
      <c r="A11"/>
      <c r="B11"/>
      <c r="C11"/>
      <c r="D11"/>
      <c r="E11"/>
      <c r="F11"/>
      <c r="G11"/>
      <c r="H11" t="inlineStr">
        <is>
          <t>false</t>
        </is>
      </c>
      <c r="I11"/>
      <c r="J11"/>
      <c r="K11"/>
      <c r="L11"/>
      <c r="M11"/>
      <c r="N11"/>
      <c r="O11"/>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row>
    <row r="2">
      <c r="A2" t="inlineStr">
        <is>
          <t>1.0</t>
        </is>
      </c>
      <c r="B2" t="inlineStr">
        <is>
          <t>EXPORT</t>
        </is>
      </c>
      <c r="C2" t="inlineStr">
        <is>
          <t>pricestock</t>
        </is>
      </c>
      <c r="D2" t="inlineStr">
        <is>
          <t>PART</t>
        </is>
      </c>
      <c r="E2" t="inlineStr">
        <is>
          <t>id_ID</t>
        </is>
      </c>
      <c r="F2"/>
      <c r="G2" t="inlineStr">
        <is>
          <t>{}</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2021-02-05T16:09:00Z</dcterms:created>
  <dc:creator>Apache POI</dc:creator>
</cp:coreProperties>
</file>