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Data'!$A$1:$H$3455</definedName>
  </definedNames>
  <calcPr calcId="144525"/>
  <fileRecoveryPr repairLoad="1"/>
</workbook>
</file>

<file path=xl/sharedStrings.xml><?xml version="1.0" encoding="utf-8"?>
<sst xmlns="http://schemas.openxmlformats.org/spreadsheetml/2006/main" count="25" uniqueCount="25">
  <si>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</si>
  <si>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</si>
  <si>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</si>
  <si>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</si>
  <si>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</si>
  <si>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</si>
  <si>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</si>
  <si>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</si>
  <si>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</si>
  <si>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</si>
  <si>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</si>
  <si>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</si>
  <si>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</si>
  <si>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</si>
  <si>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</si>
  <si>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</si>
  <si>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</si>
  <si>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</si>
  <si>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Hora</t>
  </si>
  <si>
    <t>Ax</t>
  </si>
  <si>
    <t>Ay</t>
  </si>
  <si>
    <t>Az</t>
  </si>
  <si>
    <t>Campo Magnetico</t>
  </si>
  <si>
    <t>Iluminacion</t>
  </si>
  <si>
    <t>Temperatura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</si>
</sst>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21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C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Data'!$F$1</c:f>
              <c:strCache>
                <c:ptCount val="1"/>
                <c:pt idx="0">
                  <c:v>Iluminacion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Data'!$F$2:$F$1000</c:f>
              <c:numCache>
                <c:formatCode>General</c:formatCode>
                <c:ptCount val="999"/>
                <c:pt idx="0">
                  <c:v>21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5</c:v>
                </c:pt>
                <c:pt idx="9">
                  <c:v>16</c:v>
                </c:pt>
                <c:pt idx="10">
                  <c:v>19</c:v>
                </c:pt>
                <c:pt idx="11">
                  <c:v>21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'Simple Data'!$G$1</c:f>
              <c:strCache>
                <c:ptCount val="1"/>
                <c:pt idx="0">
                  <c:v>Temperatura</c:v>
                </c:pt>
              </c:strCache>
            </c:strRef>
          </c:tx>
          <c:marker>
            <c:symbol val="none"/>
          </c:marker>
          <c:val>
            <c:numRef>
              <c:f>'Simple Data'!$G$2:$G$1000</c:f>
              <c:numCache>
                <c:formatCode>General</c:formatCode>
                <c:ptCount val="999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315392"/>
        <c:axId val="162368320"/>
      </c:lineChart>
      <c:catAx>
        <c:axId val="16831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62368320"/>
        <c:crosses val="autoZero"/>
        <c:auto val="1"/>
        <c:lblAlgn val="ctr"/>
        <c:lblOffset val="100"/>
        <c:noMultiLvlLbl val="0"/>
      </c:catAx>
      <c:valAx>
        <c:axId val="16236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6831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76201</xdr:colOff>
      <xdr:row>1</xdr:row>
      <xdr:rowOff>76206</xdr:rowOff>
    </xdr:from>
    <xdr:to>
      <xdr:col>14</xdr:col>
      <xdr:colOff>1</xdr:colOff>
      <xdr:row>14</xdr:row>
      <xdr:rowOff>57151</xdr:rowOff>
    </xdr:to>
    <xdr:graphicFrame macro="">
      <xdr:nvGraphicFramePr>
        <xdr:cNvPr id="2" name="MyMain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6778" activePane="bottomLeft" state="frozen"/>
      <selection pane="bottomLeft" activeCell="J6804" sqref="J6804"/>
    </sheetView>
  </sheetViews>
  <sheetFormatPr baseColWidth="10"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20.85546875" style="5" customWidth="1"/>
    <col min="6" max="6" width="18.5703125" style="10" customWidth="1"/>
    <col min="7" max="7" width="20.8554687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4">
        <v>0.45208333333333334</v>
      </c>
      <c r="B2" s="7">
        <v>-720</v>
      </c>
      <c r="C2" s="7">
        <v>236</v>
      </c>
      <c r="D2" s="7">
        <v>16024</v>
      </c>
      <c r="E2" s="7">
        <v>1</v>
      </c>
      <c r="F2" s="7">
        <v>21</v>
      </c>
      <c r="G2" s="7">
        <v>33</v>
      </c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4">
        <v>0.45209490740740743</v>
      </c>
      <c r="B3" s="7">
        <v>-668</v>
      </c>
      <c r="C3" s="7">
        <v>196</v>
      </c>
      <c r="D3" s="7">
        <v>16024</v>
      </c>
      <c r="E3" s="7">
        <v>1</v>
      </c>
      <c r="F3" s="7">
        <v>22</v>
      </c>
      <c r="G3" s="7">
        <v>33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4">
        <v>0.45211805555555556</v>
      </c>
      <c r="B4" s="7">
        <v>-660</v>
      </c>
      <c r="C4" s="7">
        <v>152</v>
      </c>
      <c r="D4" s="7">
        <v>15920</v>
      </c>
      <c r="E4" s="7">
        <v>1</v>
      </c>
      <c r="F4" s="7">
        <v>22</v>
      </c>
      <c r="G4" s="7">
        <v>33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4">
        <v>0.4521296296296296</v>
      </c>
      <c r="B5" s="7">
        <v>-636</v>
      </c>
      <c r="C5" s="7">
        <v>124</v>
      </c>
      <c r="D5" s="7">
        <v>15912</v>
      </c>
      <c r="E5" s="8">
        <v>1</v>
      </c>
      <c r="F5" s="7">
        <v>22</v>
      </c>
      <c r="G5" s="7">
        <v>33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4">
        <v>0.45215277777777779</v>
      </c>
      <c r="B6" s="7">
        <v>-696</v>
      </c>
      <c r="C6" s="9">
        <v>276</v>
      </c>
      <c r="D6" s="7">
        <v>15904</v>
      </c>
      <c r="E6" s="7">
        <v>1</v>
      </c>
      <c r="F6" s="7">
        <v>22</v>
      </c>
      <c r="G6" s="7">
        <v>33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4">
        <v>0.45216435185185189</v>
      </c>
      <c r="B7" s="7">
        <v>-736</v>
      </c>
      <c r="C7" s="7">
        <v>108</v>
      </c>
      <c r="D7" s="7">
        <v>16040</v>
      </c>
      <c r="E7" s="7">
        <v>1</v>
      </c>
      <c r="F7" s="7">
        <v>22</v>
      </c>
      <c r="G7" s="7">
        <v>33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4">
        <v>0.45218749999999996</v>
      </c>
      <c r="B8" s="7">
        <v>-700</v>
      </c>
      <c r="C8" s="7">
        <v>168</v>
      </c>
      <c r="D8" s="7">
        <v>15944</v>
      </c>
      <c r="E8" s="7">
        <v>1</v>
      </c>
      <c r="F8" s="7">
        <v>22</v>
      </c>
      <c r="G8" s="7">
        <v>33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4">
        <v>0.45219907407407406</v>
      </c>
      <c r="B9" s="7">
        <v>-796</v>
      </c>
      <c r="C9" s="8">
        <v>96</v>
      </c>
      <c r="D9" s="7">
        <v>16020</v>
      </c>
      <c r="E9" s="7">
        <v>1</v>
      </c>
      <c r="F9" s="7">
        <v>22</v>
      </c>
      <c r="G9" s="7">
        <v>33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4">
        <v>0.45222222222222225</v>
      </c>
      <c r="B10" s="7">
        <v>-588</v>
      </c>
      <c r="C10" s="7">
        <v>168</v>
      </c>
      <c r="D10" s="7">
        <v>15796</v>
      </c>
      <c r="E10" s="7">
        <v>1</v>
      </c>
      <c r="F10" s="7">
        <v>5</v>
      </c>
      <c r="G10" s="7">
        <v>33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4">
        <v>0.45223379629629629</v>
      </c>
      <c r="B11" s="7">
        <v>-628</v>
      </c>
      <c r="C11" s="9">
        <v>204</v>
      </c>
      <c r="D11" s="7">
        <v>15812</v>
      </c>
      <c r="E11" s="7">
        <v>1</v>
      </c>
      <c r="F11" s="7">
        <v>16</v>
      </c>
      <c r="G11" s="7">
        <v>33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4">
        <v>0.45225694444444442</v>
      </c>
      <c r="B12" s="7">
        <v>-628</v>
      </c>
      <c r="C12" s="7">
        <v>236</v>
      </c>
      <c r="D12" s="7">
        <v>15984</v>
      </c>
      <c r="E12" s="7">
        <v>1</v>
      </c>
      <c r="F12" s="7">
        <v>19</v>
      </c>
      <c r="G12" s="7">
        <v>33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4">
        <v>0.45226851851851851</v>
      </c>
      <c r="B13" s="8">
        <v>-720</v>
      </c>
      <c r="C13" s="7">
        <v>44</v>
      </c>
      <c r="D13" s="7">
        <v>16024</v>
      </c>
      <c r="E13" s="7">
        <v>1</v>
      </c>
      <c r="F13" s="7">
        <v>21</v>
      </c>
      <c r="G13" s="7">
        <v>33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4">
        <v>0.4522916666666667</v>
      </c>
      <c r="B14" s="7">
        <v>-668</v>
      </c>
      <c r="C14" s="7">
        <v>176</v>
      </c>
      <c r="D14" s="7">
        <v>15852</v>
      </c>
      <c r="E14" s="7">
        <v>1</v>
      </c>
      <c r="F14" s="7">
        <v>22</v>
      </c>
      <c r="G14" s="7">
        <v>33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4">
        <v>0.45230324074074074</v>
      </c>
      <c r="B15" s="7">
        <v>-776</v>
      </c>
      <c r="C15" s="7">
        <v>244</v>
      </c>
      <c r="D15" s="7">
        <v>15844</v>
      </c>
      <c r="E15" s="7">
        <v>1</v>
      </c>
      <c r="F15" s="7">
        <v>22</v>
      </c>
      <c r="G15" s="7">
        <v>33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4">
        <v>0.45232638888888888</v>
      </c>
      <c r="B16" s="7">
        <v>-724</v>
      </c>
      <c r="C16" s="7">
        <v>168</v>
      </c>
      <c r="D16" s="7">
        <v>16020</v>
      </c>
      <c r="E16" s="7">
        <v>1</v>
      </c>
      <c r="F16" s="7">
        <v>22</v>
      </c>
      <c r="G16" s="7">
        <v>33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4">
        <v>0.45233796296296297</v>
      </c>
      <c r="B17" s="7">
        <v>-720</v>
      </c>
      <c r="C17" s="7">
        <v>152</v>
      </c>
      <c r="D17" s="7">
        <v>15928</v>
      </c>
      <c r="E17" s="7">
        <v>1</v>
      </c>
      <c r="F17" s="7">
        <v>22</v>
      </c>
      <c r="G17" s="7">
        <v>33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4">
        <v>0.45236111111111116</v>
      </c>
      <c r="B18" s="7">
        <v>-816</v>
      </c>
      <c r="C18" s="7">
        <v>152</v>
      </c>
      <c r="D18" s="7">
        <v>15976</v>
      </c>
      <c r="E18" s="7">
        <v>1</v>
      </c>
      <c r="F18" s="7">
        <v>22</v>
      </c>
      <c r="G18" s="7">
        <v>33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7"/>
      <c r="B20" s="7"/>
      <c r="C20" s="8"/>
      <c r="D20" s="13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baseColWidth="10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baseColWidth="10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17</v>
      </c>
      <c r="E3" s="15" t="s">
        <v>3</v>
      </c>
      <c r="F3" s="16"/>
    </row>
    <row r="4" spans="2:13" ht="12.75" customHeight="1" x14ac:dyDescent="0.2">
      <c r="B4" s="1" t="s">
        <v>1</v>
      </c>
      <c r="C4" s="3">
        <v>115200</v>
      </c>
      <c r="E4" s="17"/>
      <c r="F4" s="18"/>
    </row>
    <row r="5" spans="2:13" ht="12.75" customHeight="1" x14ac:dyDescent="0.2">
      <c r="B5" s="1" t="s">
        <v>2</v>
      </c>
      <c r="C5" s="2" t="b">
        <v>1</v>
      </c>
      <c r="E5" s="17"/>
      <c r="F5" s="18"/>
    </row>
    <row r="6" spans="2:13" ht="12.75" customHeight="1" x14ac:dyDescent="0.2">
      <c r="B6" s="1" t="s">
        <v>6</v>
      </c>
      <c r="C6" s="2" t="b">
        <v>1</v>
      </c>
      <c r="E6" s="17"/>
      <c r="F6" s="18"/>
    </row>
    <row r="7" spans="2:13" ht="12.75" customHeight="1" x14ac:dyDescent="0.2">
      <c r="B7" s="1" t="s">
        <v>7</v>
      </c>
      <c r="C7" s="2" t="b">
        <v>1</v>
      </c>
      <c r="E7" s="17"/>
      <c r="F7" s="18"/>
      <c r="M7" s="1"/>
    </row>
    <row r="8" spans="2:13" ht="12.75" customHeight="1" x14ac:dyDescent="0.2">
      <c r="B8" s="1" t="s">
        <v>8</v>
      </c>
      <c r="C8" s="2" t="b">
        <v>0</v>
      </c>
      <c r="E8" s="17"/>
      <c r="F8" s="18"/>
      <c r="L8" s="1"/>
      <c r="M8" s="1"/>
    </row>
    <row r="9" spans="2:13" ht="12.75" customHeight="1" x14ac:dyDescent="0.2">
      <c r="B9" s="1" t="s">
        <v>4</v>
      </c>
      <c r="C9" s="3" t="s">
        <v>5</v>
      </c>
      <c r="E9" s="17"/>
      <c r="F9" s="18"/>
      <c r="M9" s="1"/>
    </row>
    <row r="10" spans="2:13" ht="13.5" customHeight="1" x14ac:dyDescent="0.2">
      <c r="B10" s="1" t="s">
        <v>10</v>
      </c>
      <c r="C10" s="2" t="b">
        <v>1</v>
      </c>
      <c r="E10" s="17"/>
      <c r="F10" s="18"/>
    </row>
    <row r="11" spans="2:13" ht="13.5" customHeight="1" x14ac:dyDescent="0.2">
      <c r="B11" s="1" t="s">
        <v>9</v>
      </c>
      <c r="C11" s="2" t="b">
        <v>1</v>
      </c>
      <c r="E11" s="17"/>
      <c r="F11" s="18"/>
    </row>
    <row r="12" spans="2:13" ht="12.75" customHeight="1" x14ac:dyDescent="0.2">
      <c r="B12" s="1" t="s">
        <v>11</v>
      </c>
      <c r="C12" s="2" t="b">
        <v>1</v>
      </c>
      <c r="E12" s="17"/>
      <c r="F12" s="18"/>
    </row>
    <row r="13" spans="2:13" ht="12.75" customHeight="1" x14ac:dyDescent="0.2">
      <c r="B13" s="1" t="s">
        <v>12</v>
      </c>
      <c r="C13" s="2" t="b">
        <v>1</v>
      </c>
      <c r="E13" s="17"/>
      <c r="F13" s="18"/>
    </row>
    <row r="14" spans="2:13" ht="13.5" customHeight="1" x14ac:dyDescent="0.2">
      <c r="B14" s="1" t="s">
        <v>13</v>
      </c>
      <c r="C14" s="2">
        <v>529.25</v>
      </c>
      <c r="E14" s="17"/>
      <c r="F14" s="18"/>
    </row>
    <row r="15" spans="2:13" x14ac:dyDescent="0.2">
      <c r="B15" s="1" t="s">
        <v>14</v>
      </c>
      <c r="C15" s="3">
        <v>1024</v>
      </c>
      <c r="E15" s="17"/>
      <c r="F15" s="18"/>
    </row>
    <row r="16" spans="2:13" x14ac:dyDescent="0.2">
      <c r="B16" s="1" t="s">
        <v>15</v>
      </c>
      <c r="C16" s="3">
        <v>1024</v>
      </c>
      <c r="E16" s="17"/>
      <c r="F16" s="18"/>
    </row>
    <row r="17" spans="2:6" x14ac:dyDescent="0.2">
      <c r="B17" s="1" t="s">
        <v>16</v>
      </c>
      <c r="C17" s="3">
        <v>1024</v>
      </c>
      <c r="E17" s="17"/>
      <c r="F17" s="18"/>
    </row>
    <row r="18" spans="2:6" ht="13.5" thickBot="1" x14ac:dyDescent="0.25">
      <c r="B18" s="1" t="s">
        <v>17</v>
      </c>
      <c r="C18" s="3">
        <v>64</v>
      </c>
      <c r="E18" s="19"/>
      <c r="F18" s="20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John Rivera LG</cp:lastModifiedBy>
  <dcterms:created xsi:type="dcterms:W3CDTF">2002-07-12T16:49:39Z</dcterms:created>
  <dcterms:modified xsi:type="dcterms:W3CDTF">2021-09-10T21:37:23Z</dcterms:modified>
</cp:coreProperties>
</file>