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k 1" state="visible" r:id="rId3"/>
  </sheets>
  <definedNames/>
  <calcPr/>
</workbook>
</file>

<file path=xl/sharedStrings.xml><?xml version="1.0" encoding="utf-8"?>
<sst xmlns="http://schemas.openxmlformats.org/spreadsheetml/2006/main" count="34" uniqueCount="33">
  <si>
    <t>Risikoplan for</t>
  </si>
  <si>
    <t>Gruppe 37</t>
  </si>
  <si>
    <t>Risiko</t>
  </si>
  <si>
    <t>Konsekvens</t>
  </si>
  <si>
    <t>Sannsynlighet</t>
  </si>
  <si>
    <t>Risikopoeng</t>
  </si>
  <si>
    <t>Forebyggende tiltak</t>
  </si>
  <si>
    <t>Tiltak hvis problem oppstår</t>
  </si>
  <si>
    <t>Datatap</t>
  </si>
  <si>
    <t>Sørge for å oppdatere i Github og ta backups</t>
  </si>
  <si>
    <t>Starte på nytt</t>
  </si>
  <si>
    <t>Sykdom</t>
  </si>
  <si>
    <t>Følge med på arbeidet til medarbeidere</t>
  </si>
  <si>
    <t>Omfordele arbeidsoppgaver</t>
  </si>
  <si>
    <t>Ukjent verktøy</t>
  </si>
  <si>
    <t>Sett av tid til å lære, få opplæring</t>
  </si>
  <si>
    <t>Kjøre intern verktøy-workshop</t>
  </si>
  <si>
    <t>Feil bruk av tid</t>
  </si>
  <si>
    <t>Planlegge bedre, bruke tiden riktig</t>
  </si>
  <si>
    <t>Game over, bedre lykke neste gang</t>
  </si>
  <si>
    <t>Overscoping</t>
  </si>
  <si>
    <t>Være bevisst over problemet og begrense oss til det nødvendige</t>
  </si>
  <si>
    <t>Kutte det som skal til</t>
  </si>
  <si>
    <t>Dårlig oppmøte</t>
  </si>
  <si>
    <t>Planlegge oppmøte og gi beskjed om man ikke kan møte</t>
  </si>
  <si>
    <t>Prøve  få kontakt med de som ikke møter, sette opp tid som passer for alle</t>
  </si>
  <si>
    <t>Miste gruppemedlem</t>
  </si>
  <si>
    <t>Sørge for å holde kontakt i gruppen</t>
  </si>
  <si>
    <t>Revurdere roller, oppgaver og plan mellom resterende medlemmer</t>
  </si>
  <si>
    <t>Mangel på testtid</t>
  </si>
  <si>
    <t>Planlegge tidsbegrensninger per oppgave (prosjektplan)</t>
  </si>
  <si>
    <t>Revidert risikoplan</t>
  </si>
  <si>
    <t>Mistet gruppemedlem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</si>
</sst>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71"/>
    <col min="5" customWidth="1" max="5" width="60.86"/>
    <col min="6" customWidth="1" max="6" width="70.57"/>
  </cols>
  <sheetData>
    <row r="1">
      <c t="s" s="2" r="A1">
        <v>0</v>
      </c>
      <c t="s" s="2" r="B1">
        <v>1</v>
      </c>
    </row>
    <row r="3">
      <c t="s" s="1" r="A3">
        <v>2</v>
      </c>
      <c t="s" s="1" r="B3">
        <v>3</v>
      </c>
      <c t="s" s="1" r="C3">
        <v>4</v>
      </c>
      <c t="s" s="1" r="D3">
        <v>5</v>
      </c>
      <c t="s" s="1" r="E3">
        <v>6</v>
      </c>
      <c t="s" s="1" r="F3">
        <v>7</v>
      </c>
    </row>
    <row r="4">
      <c t="s" r="A4">
        <v>8</v>
      </c>
      <c r="B4">
        <v>8</v>
      </c>
      <c r="C4">
        <v>0.1</v>
      </c>
      <c r="D4">
        <f>B4*C4</f>
        <v>0.8</v>
      </c>
      <c t="s" r="E4">
        <v>9</v>
      </c>
      <c t="s" r="F4">
        <v>10</v>
      </c>
    </row>
    <row r="5">
      <c t="s" r="A5">
        <v>11</v>
      </c>
      <c r="B5">
        <v>8</v>
      </c>
      <c r="C5">
        <v>0.3</v>
      </c>
      <c r="D5">
        <f>B5*C5</f>
        <v>2.4</v>
      </c>
      <c t="s" r="E5">
        <v>12</v>
      </c>
      <c t="s" r="F5">
        <v>13</v>
      </c>
    </row>
    <row r="6">
      <c t="s" r="A6">
        <v>14</v>
      </c>
      <c r="B6">
        <v>5</v>
      </c>
      <c r="C6">
        <v>0.3</v>
      </c>
      <c r="D6">
        <f>B6*C6</f>
        <v>1.5</v>
      </c>
      <c t="s" r="E6">
        <v>15</v>
      </c>
      <c t="s" r="F6">
        <v>16</v>
      </c>
    </row>
    <row r="7">
      <c t="s" r="A7">
        <v>17</v>
      </c>
      <c r="B7">
        <v>9</v>
      </c>
      <c r="C7">
        <v>0.3</v>
      </c>
      <c r="D7">
        <f>B7*C7</f>
        <v>2.7</v>
      </c>
      <c t="s" r="E7">
        <v>18</v>
      </c>
      <c t="s" r="F7">
        <v>19</v>
      </c>
    </row>
    <row r="8">
      <c t="s" r="A8">
        <v>20</v>
      </c>
      <c r="B8">
        <v>7</v>
      </c>
      <c r="C8">
        <v>0.6</v>
      </c>
      <c r="D8">
        <f>B8*C8</f>
        <v>4.2</v>
      </c>
      <c t="s" r="E8">
        <v>21</v>
      </c>
      <c t="s" r="F8">
        <v>22</v>
      </c>
    </row>
    <row r="9">
      <c t="s" r="A9">
        <v>23</v>
      </c>
      <c r="B9">
        <v>7</v>
      </c>
      <c r="C9">
        <v>0.5</v>
      </c>
      <c r="D9">
        <f>B9*C9</f>
        <v>3.5</v>
      </c>
      <c t="s" r="E9">
        <v>24</v>
      </c>
      <c t="s" r="F9">
        <v>25</v>
      </c>
    </row>
    <row r="10">
      <c t="s" r="A10">
        <v>26</v>
      </c>
      <c r="B10">
        <v>6</v>
      </c>
      <c r="C10">
        <v>0.4</v>
      </c>
      <c r="D10">
        <f>B10*C10</f>
        <v>2.4</v>
      </c>
      <c t="s" r="E10">
        <v>27</v>
      </c>
      <c t="s" r="F10">
        <v>28</v>
      </c>
    </row>
    <row r="11">
      <c t="s" r="A11">
        <v>29</v>
      </c>
      <c r="B11">
        <v>4</v>
      </c>
      <c r="C11">
        <v>0.3</v>
      </c>
      <c r="D11">
        <f>B11*C11</f>
        <v>1.2</v>
      </c>
      <c t="s" r="E11">
        <v>30</v>
      </c>
    </row>
    <row r="14">
      <c t="s" s="2" r="A14">
        <v>31</v>
      </c>
    </row>
    <row r="16">
      <c t="s" s="1" r="A16">
        <v>2</v>
      </c>
    </row>
    <row r="17">
      <c t="s" r="A17">
        <v>32</v>
      </c>
    </row>
  </sheetData>
</worksheet>
</file>