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 Labels" sheetId="1" state="visible" r:id="rId1"/>
    <sheet name="Reference" sheetId="2" state="visible" r:id="rId2"/>
    <sheet name="_SKUs" sheetId="3" state="hidden" r:id="rId3"/>
  </sheets>
  <definedNames>
    <definedName name="SKUList">_SKUs!$A$1:$A$2122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b val="1"/>
      <color rgb="00FFFFFF"/>
    </font>
    <font>
      <color rgb="00555555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8" customWidth="1" min="3" max="3"/>
    <col width="8" customWidth="1" min="4" max="4"/>
    <col width="60" customWidth="1" min="5" max="5"/>
  </cols>
  <sheetData>
    <row r="1">
      <c r="A1" s="1" t="inlineStr">
        <is>
          <t>Print Labels</t>
        </is>
      </c>
    </row>
    <row r="2">
      <c r="A2" s="2" t="inlineStr">
        <is>
          <t>Pick up to 8 SKUs below (8 labels = one Avery sheet) and type each Bin # and Letter. Leave a row blank to skip it. Save, then run make_labels.py.</t>
        </is>
      </c>
    </row>
    <row r="4">
      <c r="A4" s="3" t="inlineStr">
        <is>
          <t>#</t>
        </is>
      </c>
      <c r="B4" s="3" t="inlineStr">
        <is>
          <t>SKU (pick from list)</t>
        </is>
      </c>
      <c r="C4" s="3" t="inlineStr">
        <is>
          <t>Bin #</t>
        </is>
      </c>
      <c r="D4" s="3" t="inlineStr">
        <is>
          <t>Letter</t>
        </is>
      </c>
      <c r="E4" s="3" t="inlineStr">
        <is>
          <t>Description (auto-filled)</t>
        </is>
      </c>
    </row>
    <row r="5">
      <c r="A5" s="4" t="n">
        <v>1</v>
      </c>
      <c r="C5" s="4" t="n"/>
      <c r="D5" s="4" t="n"/>
      <c r="E5" s="5">
        <f>IFERROR(VLOOKUP(B5,Reference!$A:$B,2,FALSE),"")</f>
        <v/>
      </c>
    </row>
    <row r="6">
      <c r="A6" s="4" t="n">
        <v>2</v>
      </c>
      <c r="C6" s="4" t="n"/>
      <c r="D6" s="4" t="n"/>
      <c r="E6" s="5">
        <f>IFERROR(VLOOKUP(B6,Reference!$A:$B,2,FALSE),"")</f>
        <v/>
      </c>
    </row>
    <row r="7">
      <c r="A7" s="4" t="n">
        <v>3</v>
      </c>
      <c r="C7" s="4" t="n"/>
      <c r="D7" s="4" t="n"/>
      <c r="E7" s="5">
        <f>IFERROR(VLOOKUP(B7,Reference!$A:$B,2,FALSE),"")</f>
        <v/>
      </c>
    </row>
    <row r="8">
      <c r="A8" s="4" t="n">
        <v>4</v>
      </c>
      <c r="C8" s="4" t="n"/>
      <c r="D8" s="4" t="n"/>
      <c r="E8" s="5">
        <f>IFERROR(VLOOKUP(B8,Reference!$A:$B,2,FALSE),"")</f>
        <v/>
      </c>
    </row>
    <row r="9">
      <c r="A9" s="4" t="n">
        <v>5</v>
      </c>
      <c r="C9" s="4" t="n"/>
      <c r="D9" s="4" t="n"/>
      <c r="E9" s="5">
        <f>IFERROR(VLOOKUP(B9,Reference!$A:$B,2,FALSE),"")</f>
        <v/>
      </c>
    </row>
    <row r="10">
      <c r="A10" s="4" t="n">
        <v>6</v>
      </c>
      <c r="C10" s="4" t="n"/>
      <c r="D10" s="4" t="n"/>
      <c r="E10" s="5">
        <f>IFERROR(VLOOKUP(B10,Reference!$A:$B,2,FALSE),"")</f>
        <v/>
      </c>
    </row>
    <row r="11">
      <c r="A11" s="4" t="n">
        <v>7</v>
      </c>
      <c r="C11" s="4" t="n"/>
      <c r="D11" s="4" t="n"/>
      <c r="E11" s="5">
        <f>IFERROR(VLOOKUP(B11,Reference!$A:$B,2,FALSE),"")</f>
        <v/>
      </c>
    </row>
    <row r="12">
      <c r="A12" s="4" t="n">
        <v>8</v>
      </c>
      <c r="C12" s="4" t="n"/>
      <c r="D12" s="4" t="n"/>
      <c r="E12" s="5">
        <f>IFERROR(VLOOKUP(B12,Reference!$A:$B,2,FALSE),"")</f>
        <v/>
      </c>
    </row>
  </sheetData>
  <mergeCells count="1">
    <mergeCell ref="A2:E2"/>
  </mergeCells>
  <dataValidations count="1">
    <dataValidation sqref="B5:B12" showDropDown="0" showInputMessage="0" showErrorMessage="0" allowBlank="1" errorTitle="Unknown SKU" error="Pick a SKU from the list (must exist in the Reference tab)." promptTitle="SKU" prompt="Choose a SKU from the drop-down." type="list">
      <formula1>=SKUList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23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30" customWidth="1" min="3" max="3"/>
  </cols>
  <sheetData>
    <row r="1">
      <c r="A1" s="6" t="inlineStr">
        <is>
          <t>SKU</t>
        </is>
      </c>
      <c r="B1" s="6" t="inlineStr">
        <is>
          <t>Description</t>
        </is>
      </c>
      <c r="C1" s="6" t="inlineStr">
        <is>
          <t>Barcode</t>
        </is>
      </c>
    </row>
    <row r="2">
      <c r="A2" t="inlineStr">
        <is>
          <t>AAC-AL-GG20-BBZ</t>
        </is>
      </c>
      <c r="B2" t="inlineStr">
        <is>
          <t>2" Glare Guard for Control Pro 300 Brass Bronze</t>
        </is>
      </c>
      <c r="C2" t="inlineStr">
        <is>
          <t>*AAC-AL-GG20-BBZ*</t>
        </is>
      </c>
    </row>
    <row r="3">
      <c r="A3" t="inlineStr">
        <is>
          <t>AAC-AL-GG30-BBZ</t>
        </is>
      </c>
      <c r="B3" t="inlineStr">
        <is>
          <t>3" Glare Guard for Control Pro 500, 800 Brass Bronze</t>
        </is>
      </c>
      <c r="C3" t="inlineStr">
        <is>
          <t>*AAC-AL-GG30-BBZ*</t>
        </is>
      </c>
    </row>
    <row r="4">
      <c r="A4" t="inlineStr">
        <is>
          <t>AAC-BAT-AAA</t>
        </is>
      </c>
      <c r="B4" t="inlineStr">
        <is>
          <t>AAA Battery for Remote</t>
        </is>
      </c>
      <c r="C4" t="inlineStr">
        <is>
          <t>*AAC-BAT-AAA*</t>
        </is>
      </c>
    </row>
    <row r="5">
      <c r="A5" t="inlineStr">
        <is>
          <t>AAC-BINDER1</t>
        </is>
      </c>
      <c r="B5" t="inlineStr">
        <is>
          <t>AMP Lens Binder</t>
        </is>
      </c>
      <c r="C5" t="inlineStr">
        <is>
          <t>*AAC-BINDER1*</t>
        </is>
      </c>
    </row>
    <row r="6">
      <c r="A6" t="inlineStr">
        <is>
          <t>AAC-BR1-ABZ</t>
        </is>
      </c>
      <c r="B6" t="inlineStr">
        <is>
          <t>AMP Beauty Ring Aluminum Bronze</t>
        </is>
      </c>
      <c r="C6" t="inlineStr">
        <is>
          <t>*AAC-BR1-ABZ*</t>
        </is>
      </c>
    </row>
    <row r="7">
      <c r="A7" t="inlineStr">
        <is>
          <t>AAC-BR1-BBZ</t>
        </is>
      </c>
      <c r="B7" t="inlineStr">
        <is>
          <t>AMP Beauty Ring Brass Bronze</t>
        </is>
      </c>
      <c r="C7" t="inlineStr">
        <is>
          <t>*AAC-BR1-BBZ*</t>
        </is>
      </c>
    </row>
    <row r="8">
      <c r="A8" t="inlineStr">
        <is>
          <t>AAC-CAT1</t>
        </is>
      </c>
      <c r="B8" t="inlineStr">
        <is>
          <t>AMP Catalog</t>
        </is>
      </c>
      <c r="C8" t="inlineStr">
        <is>
          <t>*AAC-CAT1*</t>
        </is>
      </c>
    </row>
    <row r="9">
      <c r="A9" t="inlineStr">
        <is>
          <t>AAC-CAT2</t>
        </is>
      </c>
      <c r="B9" t="inlineStr">
        <is>
          <t>G2 AMP Catalog</t>
        </is>
      </c>
      <c r="C9" t="inlineStr">
        <is>
          <t>*AAC-CAT2*</t>
        </is>
      </c>
    </row>
    <row r="10">
      <c r="A10" t="inlineStr">
        <is>
          <t>AAC-CAT3</t>
        </is>
      </c>
      <c r="B10" t="inlineStr">
        <is>
          <t>G3 AMP Catalog</t>
        </is>
      </c>
      <c r="C10" t="inlineStr">
        <is>
          <t>*AAC-CAT3*</t>
        </is>
      </c>
    </row>
    <row r="11">
      <c r="A11" t="inlineStr">
        <is>
          <t>AAC-CAT4</t>
        </is>
      </c>
      <c r="B11" t="inlineStr">
        <is>
          <t>G4 AMP Catalog</t>
        </is>
      </c>
      <c r="C11" t="inlineStr">
        <is>
          <t>*AAC-CAT4*</t>
        </is>
      </c>
    </row>
    <row r="12">
      <c r="A12" t="inlineStr">
        <is>
          <t>AAC-CLPBD1</t>
        </is>
      </c>
      <c r="B12" t="inlineStr">
        <is>
          <t>AMP Clipboard</t>
        </is>
      </c>
      <c r="C12" t="inlineStr">
        <is>
          <t>*AAC-CLPBD1*</t>
        </is>
      </c>
    </row>
    <row r="13">
      <c r="A13" t="inlineStr">
        <is>
          <t>AAC-DEMO1</t>
        </is>
      </c>
      <c r="B13" t="inlineStr">
        <is>
          <t>AMP Demo Kit with Aluminum Branded Brief Case</t>
        </is>
      </c>
      <c r="C13" t="inlineStr">
        <is>
          <t>*AAC-DEMO1*</t>
        </is>
      </c>
    </row>
    <row r="14">
      <c r="A14" t="inlineStr">
        <is>
          <t>AAC-DP</t>
        </is>
      </c>
      <c r="B14" t="inlineStr">
        <is>
          <t>AMP Landscape Lighting Drawing Pad</t>
        </is>
      </c>
      <c r="C14" t="inlineStr">
        <is>
          <t>*AAC-DP*</t>
        </is>
      </c>
    </row>
    <row r="15">
      <c r="A15" t="inlineStr">
        <is>
          <t>AAC-DT</t>
        </is>
      </c>
      <c r="B15" t="inlineStr">
        <is>
          <t>AMP Landscape Lighting Drawing Template</t>
        </is>
      </c>
      <c r="C15" t="inlineStr">
        <is>
          <t>*AAC-DT*</t>
        </is>
      </c>
    </row>
    <row r="16">
      <c r="A16" t="inlineStr">
        <is>
          <t>AAC-FLG1</t>
        </is>
      </c>
      <c r="B16" t="inlineStr">
        <is>
          <t>AMP Ground Flag, 21", SS</t>
        </is>
      </c>
      <c r="C16" t="inlineStr">
        <is>
          <t>*AAC-FLG1*</t>
        </is>
      </c>
    </row>
    <row r="17">
      <c r="A17" t="inlineStr">
        <is>
          <t>AAC-FS1-RD</t>
        </is>
      </c>
      <c r="B17" t="inlineStr">
        <is>
          <t>AMP Branded LED Flashlight RED</t>
        </is>
      </c>
      <c r="C17" t="inlineStr">
        <is>
          <t>*AAC-FS1-RD*</t>
        </is>
      </c>
    </row>
    <row r="18">
      <c r="A18" t="inlineStr">
        <is>
          <t>AAC-GG4-BBZ</t>
        </is>
      </c>
      <c r="B18" t="inlineStr">
        <is>
          <t>Glare Guard Shielded for Well and In-Grade Lights Brass Bronze</t>
        </is>
      </c>
      <c r="C18" t="inlineStr">
        <is>
          <t>*AAC-GG4-BBZ*</t>
        </is>
      </c>
    </row>
    <row r="19">
      <c r="A19" t="inlineStr">
        <is>
          <t>AAC-HAT1-BK</t>
        </is>
      </c>
      <c r="B19" t="inlineStr">
        <is>
          <t>AMP Hat Black</t>
        </is>
      </c>
      <c r="C19" t="inlineStr">
        <is>
          <t>*AAC-HAT1-BK*</t>
        </is>
      </c>
    </row>
    <row r="20">
      <c r="A20" t="inlineStr">
        <is>
          <t>AAC-HUB1-LI-SS</t>
        </is>
      </c>
      <c r="B20" t="inlineStr">
        <is>
          <t>Line Voltage Hub Stainless Steel</t>
        </is>
      </c>
      <c r="C20" t="inlineStr">
        <is>
          <t>*AAC-HUB1-LI-SS*</t>
        </is>
      </c>
    </row>
    <row r="21">
      <c r="A21" t="inlineStr">
        <is>
          <t>AAC-HUB2-LI-SS</t>
        </is>
      </c>
      <c r="B21" t="inlineStr">
        <is>
          <t>G2 Line Voltage Hub Stainless Steel</t>
        </is>
      </c>
      <c r="C21" t="inlineStr">
        <is>
          <t>*AAC-HUB2-LI-SS*</t>
        </is>
      </c>
    </row>
    <row r="22">
      <c r="A22" t="inlineStr">
        <is>
          <t>AAC-HUB2-PBK</t>
        </is>
      </c>
      <c r="B22" t="inlineStr">
        <is>
          <t>Pro Junction Hub Plastic Black</t>
        </is>
      </c>
      <c r="C22" t="inlineStr">
        <is>
          <t>*AAC-HUB2-PBK*</t>
        </is>
      </c>
    </row>
    <row r="23">
      <c r="A23" t="inlineStr">
        <is>
          <t>AAC-HUB4-PBK</t>
        </is>
      </c>
      <c r="B23" t="inlineStr">
        <is>
          <t>G4 Pro Junction Hub Plastic Black</t>
        </is>
      </c>
      <c r="C23" t="inlineStr">
        <is>
          <t>*AAC-HUB4-PBK*</t>
        </is>
      </c>
    </row>
    <row r="24">
      <c r="A24" t="inlineStr">
        <is>
          <t>AAC-ORING1-K</t>
        </is>
      </c>
      <c r="B24" t="inlineStr">
        <is>
          <t>O-Ring for EcoPro Spotlight</t>
        </is>
      </c>
      <c r="C24" t="inlineStr">
        <is>
          <t>*AAC-ORING1-K*</t>
        </is>
      </c>
    </row>
    <row r="25">
      <c r="A25" t="inlineStr">
        <is>
          <t>AAC-PBP1</t>
        </is>
      </c>
      <c r="B25" t="inlineStr">
        <is>
          <t>AMP Portable Battery Pack (8AA batteries, black plastic, alligator clips)</t>
        </is>
      </c>
      <c r="C25" t="inlineStr">
        <is>
          <t>*AAC-PBP1*</t>
        </is>
      </c>
    </row>
    <row r="26">
      <c r="A26" t="inlineStr">
        <is>
          <t>AAC-PEN1-BK</t>
        </is>
      </c>
      <c r="B26" t="inlineStr">
        <is>
          <t>AMP Pen and Laser Pointer</t>
        </is>
      </c>
      <c r="C26" t="inlineStr">
        <is>
          <t>*AAC-PEN1-BK*</t>
        </is>
      </c>
    </row>
    <row r="27">
      <c r="A27" t="inlineStr">
        <is>
          <t>AAC-PK1</t>
        </is>
      </c>
      <c r="B27" t="inlineStr">
        <is>
          <t>AMP Spare Parts Kit 1</t>
        </is>
      </c>
      <c r="C27" t="inlineStr">
        <is>
          <t>*AAC-PK1*</t>
        </is>
      </c>
    </row>
    <row r="28">
      <c r="A28" t="inlineStr">
        <is>
          <t>AAC-POLO1-2XL-BK</t>
        </is>
      </c>
      <c r="B28" t="inlineStr">
        <is>
          <t>AMP Polo 2XL Black</t>
        </is>
      </c>
      <c r="C28" t="inlineStr">
        <is>
          <t>*AAC-POLO1-2XL-BK*</t>
        </is>
      </c>
    </row>
    <row r="29">
      <c r="A29" t="inlineStr">
        <is>
          <t>AAC-POLO1-L-BK</t>
        </is>
      </c>
      <c r="B29" t="inlineStr">
        <is>
          <t>AMP Polo Large Black</t>
        </is>
      </c>
      <c r="C29" t="inlineStr">
        <is>
          <t>*AAC-POLO1-L-BK*</t>
        </is>
      </c>
    </row>
    <row r="30">
      <c r="A30" t="inlineStr">
        <is>
          <t>AAC-POLO1-M-BK</t>
        </is>
      </c>
      <c r="B30" t="inlineStr">
        <is>
          <t>AMP Polo Medium, Black</t>
        </is>
      </c>
      <c r="C30" t="inlineStr">
        <is>
          <t>*AAC-POLO1-M-BK*</t>
        </is>
      </c>
    </row>
    <row r="31">
      <c r="A31" t="inlineStr">
        <is>
          <t>AAC-POLO1-S-BK</t>
        </is>
      </c>
      <c r="B31" t="inlineStr">
        <is>
          <t>AMP Polo Small, Black</t>
        </is>
      </c>
      <c r="C31" t="inlineStr">
        <is>
          <t>*AAC-POLO1-S-BK*</t>
        </is>
      </c>
    </row>
    <row r="32">
      <c r="A32" t="inlineStr">
        <is>
          <t>AAC-POLO1-XL-BK</t>
        </is>
      </c>
      <c r="B32" t="inlineStr">
        <is>
          <t>AMP Polo XL Black</t>
        </is>
      </c>
      <c r="C32" t="inlineStr">
        <is>
          <t>*AAC-POLO1-XL-BK*</t>
        </is>
      </c>
    </row>
    <row r="33">
      <c r="A33" t="inlineStr">
        <is>
          <t>AAC-PTIMER1</t>
        </is>
      </c>
      <c r="B33" t="inlineStr">
        <is>
          <t>Mechanical Timer/Photocell Combination</t>
        </is>
      </c>
      <c r="C33" t="inlineStr">
        <is>
          <t>*AAC-PTIMER1*</t>
        </is>
      </c>
    </row>
    <row r="34">
      <c r="A34" t="inlineStr">
        <is>
          <t>AAC-REMOTE1</t>
        </is>
      </c>
      <c r="B34" t="inlineStr">
        <is>
          <t>IR Remote for Integrated LED G2, G3, G4</t>
        </is>
      </c>
      <c r="C34" t="inlineStr">
        <is>
          <t>*AAC-REMOTE1*</t>
        </is>
      </c>
    </row>
    <row r="35">
      <c r="A35" t="inlineStr">
        <is>
          <t>AAC-REMOTE2</t>
        </is>
      </c>
      <c r="B35" t="inlineStr">
        <is>
          <t>G2 IR Remote for Integrated LED G2, G3, G4</t>
        </is>
      </c>
      <c r="C35" t="inlineStr">
        <is>
          <t>*AAC-REMOTE2*</t>
        </is>
      </c>
    </row>
    <row r="36">
      <c r="A36" t="inlineStr">
        <is>
          <t>AAC-SKIT1</t>
        </is>
      </c>
      <c r="B36" t="inlineStr">
        <is>
          <t>AMP Sales Kit Mini</t>
        </is>
      </c>
      <c r="C36" t="inlineStr">
        <is>
          <t>*AAC-SKIT1*</t>
        </is>
      </c>
    </row>
    <row r="37">
      <c r="A37" t="inlineStr">
        <is>
          <t>AAC-SKIT2</t>
        </is>
      </c>
      <c r="B37" t="inlineStr">
        <is>
          <t>AMP Sales Kit Large</t>
        </is>
      </c>
      <c r="C37" t="inlineStr">
        <is>
          <t>*AAC-SKIT2*</t>
        </is>
      </c>
    </row>
    <row r="38">
      <c r="A38" t="inlineStr">
        <is>
          <t>AAC-STK2-10-B-BK</t>
        </is>
      </c>
      <c r="B38" t="inlineStr">
        <is>
          <t>AMP Branded Hammer Stake 10" Plastic Black w Brass Insert</t>
        </is>
      </c>
      <c r="C38" t="inlineStr">
        <is>
          <t>*AAC-STK2-10-B-BK*</t>
        </is>
      </c>
    </row>
    <row r="39">
      <c r="A39" t="inlineStr">
        <is>
          <t>AAC-TIMER3</t>
        </is>
      </c>
      <c r="B39" t="inlineStr">
        <is>
          <t>G2 Mechanical Timer/Photocell Combo for Slimline Transformers</t>
        </is>
      </c>
      <c r="C39" t="inlineStr">
        <is>
          <t>*AAC-TIMER3*</t>
        </is>
      </c>
    </row>
    <row r="40">
      <c r="A40" t="inlineStr">
        <is>
          <t>AAC-TSHIRT1-2XL-BK-R1</t>
        </is>
      </c>
      <c r="B40" t="inlineStr">
        <is>
          <t>G2 AMP T Shirt 2XL Black</t>
        </is>
      </c>
      <c r="C40" t="inlineStr">
        <is>
          <t>*AAC-TSHIRT1-2XL-BK-R1*</t>
        </is>
      </c>
    </row>
    <row r="41">
      <c r="A41" t="inlineStr">
        <is>
          <t>AAC-TSHIRT1-L-BK-R1</t>
        </is>
      </c>
      <c r="B41" t="inlineStr">
        <is>
          <t>G2 AMP T Shirt Large Black</t>
        </is>
      </c>
      <c r="C41" t="inlineStr">
        <is>
          <t>*AAC-TSHIRT1-L-BK-R1*</t>
        </is>
      </c>
    </row>
    <row r="42">
      <c r="A42" t="inlineStr">
        <is>
          <t>AAC-TSHIRT1-M-BK-R1</t>
        </is>
      </c>
      <c r="B42" t="inlineStr">
        <is>
          <t>G2 AMP T Shirt Medium Black</t>
        </is>
      </c>
      <c r="C42" t="inlineStr">
        <is>
          <t>*AAC-TSHIRT1-M-BK-R1*</t>
        </is>
      </c>
    </row>
    <row r="43">
      <c r="A43" t="inlineStr">
        <is>
          <t>AAC-TSHIRT1-S-BK-R1</t>
        </is>
      </c>
      <c r="B43" t="inlineStr">
        <is>
          <t>G2 AMP T Shirt Small Black</t>
        </is>
      </c>
      <c r="C43" t="inlineStr">
        <is>
          <t>*AAC-TSHIRT1-S-BK-R1*</t>
        </is>
      </c>
    </row>
    <row r="44">
      <c r="A44" t="inlineStr">
        <is>
          <t>AAC-TSHIRT1-XL-BK-R1</t>
        </is>
      </c>
      <c r="B44" t="inlineStr">
        <is>
          <t>G2 AMP T Shirt XL Black</t>
        </is>
      </c>
      <c r="C44" t="inlineStr">
        <is>
          <t>*AAC-TSHIRT1-XL-BK-R1*</t>
        </is>
      </c>
    </row>
    <row r="45">
      <c r="A45" t="inlineStr">
        <is>
          <t>AAC-WRS1-S-BK</t>
        </is>
      </c>
      <c r="B45" t="inlineStr">
        <is>
          <t>AMP Wire Reel Stand</t>
        </is>
      </c>
      <c r="C45" t="inlineStr">
        <is>
          <t>*AAC-WRS1-S-BK*</t>
        </is>
      </c>
    </row>
    <row r="46">
      <c r="A46" t="inlineStr">
        <is>
          <t>AAL-1010-4-B-BZ</t>
        </is>
      </c>
      <c r="B46" t="inlineStr">
        <is>
          <t>VariantPro Spotlight Lamp Ready 4' Lead Wire Brass Bronze</t>
        </is>
      </c>
      <c r="C46" t="inlineStr">
        <is>
          <t>*AAL-1010-4-B-BZ*</t>
        </is>
      </c>
    </row>
    <row r="47">
      <c r="A47" t="inlineStr">
        <is>
          <t>AAL-1012-25-B-BZ</t>
        </is>
      </c>
      <c r="B47" t="inlineStr">
        <is>
          <t>EcoPro Spotlight Lamp Ready 25' Lead Wire Brass Bronze</t>
        </is>
      </c>
      <c r="C47" t="inlineStr">
        <is>
          <t>*AAL-1012-25-B-BZ*</t>
        </is>
      </c>
    </row>
    <row r="48">
      <c r="A48" t="inlineStr">
        <is>
          <t>AAL-1012-4-B-BK</t>
        </is>
      </c>
      <c r="B48" t="inlineStr">
        <is>
          <t>EcoPro Spotlight Lamp Ready 4' Lead Wire Brass Black</t>
        </is>
      </c>
      <c r="C48" t="inlineStr">
        <is>
          <t>*AAL-1012-4-B-BK*</t>
        </is>
      </c>
    </row>
    <row r="49">
      <c r="A49" t="inlineStr">
        <is>
          <t>AAL-1012-4-B-BZ</t>
        </is>
      </c>
      <c r="B49" t="inlineStr">
        <is>
          <t>EcoPro Spotlight Lamp Ready 4' Lead Wire Brass Bronze</t>
        </is>
      </c>
      <c r="C49" t="inlineStr">
        <is>
          <t>*AAL-1012-4-B-BZ*</t>
        </is>
      </c>
    </row>
    <row r="50">
      <c r="A50" t="inlineStr">
        <is>
          <t>AAL-1012-4-C-CP</t>
        </is>
      </c>
      <c r="B50" t="inlineStr">
        <is>
          <t>EcoPro Spotlight Lamp Ready 4' Lead Wire Copper</t>
        </is>
      </c>
      <c r="C50" t="inlineStr">
        <is>
          <t>*AAL-1012-4-C-CP*</t>
        </is>
      </c>
    </row>
    <row r="51">
      <c r="A51" t="inlineStr">
        <is>
          <t>AAL-1013-25-B-BZ</t>
        </is>
      </c>
      <c r="B51" t="inlineStr">
        <is>
          <t>AggregatePro Spotlight Lamp Ready 25' Lead Wire Brass Bronze</t>
        </is>
      </c>
      <c r="C51" t="inlineStr">
        <is>
          <t>*AAL-1013-25-B-BZ*</t>
        </is>
      </c>
    </row>
    <row r="52">
      <c r="A52" t="inlineStr">
        <is>
          <t>AAL-1013-25-B-BZ-R1</t>
        </is>
      </c>
      <c r="B52" t="inlineStr">
        <is>
          <t>G2 AggregatePro Spotlight Lamp Ready 25' Lead Wire Brass Bronze</t>
        </is>
      </c>
      <c r="C52" t="inlineStr">
        <is>
          <t>*AAL-1013-25-B-BZ-R1*</t>
        </is>
      </c>
    </row>
    <row r="53">
      <c r="A53" t="inlineStr">
        <is>
          <t>AAL-1014-4-B-BK</t>
        </is>
      </c>
      <c r="B53" t="inlineStr">
        <is>
          <t>AMP EquaPro, Brass Black, 4' Lead Wire</t>
        </is>
      </c>
      <c r="C53" t="inlineStr">
        <is>
          <t>*AAL-1014-4-B-BK*</t>
        </is>
      </c>
    </row>
    <row r="54">
      <c r="A54" t="inlineStr">
        <is>
          <t>AAL-1014-4-B-BZ</t>
        </is>
      </c>
      <c r="B54" t="inlineStr">
        <is>
          <t>EquaPro Round Wall Wash Lamp Ready 4' Lead Wire Brass Bronze</t>
        </is>
      </c>
      <c r="C54" t="inlineStr">
        <is>
          <t>*AAL-1014-4-B-BZ*</t>
        </is>
      </c>
    </row>
    <row r="55">
      <c r="A55" t="inlineStr">
        <is>
          <t>AAL-1015-40-B-BZ</t>
        </is>
      </c>
      <c r="B55" t="inlineStr">
        <is>
          <t>ForesterPro Integrated LED SS Downlight 40' Lead Wire Brass Bronze</t>
        </is>
      </c>
      <c r="C55" t="inlineStr">
        <is>
          <t>*AAL-1015-40-B-BZ*</t>
        </is>
      </c>
    </row>
    <row r="56">
      <c r="A56" t="inlineStr">
        <is>
          <t>AAL-1016-40-B-BK</t>
        </is>
      </c>
      <c r="B56" t="inlineStr">
        <is>
          <t>AMP PinnaclePro Downlight, Brass Black, 40' Lead Wire</t>
        </is>
      </c>
      <c r="C56" t="inlineStr">
        <is>
          <t>*AAL-1016-40-B-BK*</t>
        </is>
      </c>
    </row>
    <row r="57">
      <c r="A57" t="inlineStr">
        <is>
          <t>AAL-1016-40-B-BZ</t>
        </is>
      </c>
      <c r="B57" t="inlineStr">
        <is>
          <t>PinnaclePro Downlight Lamp Ready 40' Lead Wire Brass Bronze</t>
        </is>
      </c>
      <c r="C57" t="inlineStr">
        <is>
          <t>*AAL-1016-40-B-BZ*</t>
        </is>
      </c>
    </row>
    <row r="58">
      <c r="A58" t="inlineStr">
        <is>
          <t>AAL-1017-25-B-BZ</t>
        </is>
      </c>
      <c r="B58" t="inlineStr">
        <is>
          <t>PinnaclePro Spotlight Lamp Ready 25' Lead Wire Brass Bronze</t>
        </is>
      </c>
      <c r="C58" t="inlineStr">
        <is>
          <t>*AAL-1017-25-B-BZ*</t>
        </is>
      </c>
    </row>
    <row r="59">
      <c r="A59" t="inlineStr">
        <is>
          <t>AAL-1017-4-B-BK</t>
        </is>
      </c>
      <c r="B59" t="inlineStr">
        <is>
          <t>PinnaclePro Spotlight Lamp Ready 4' Lead Wire Brass Black</t>
        </is>
      </c>
      <c r="C59" t="inlineStr">
        <is>
          <t>*AAL-1017-4-B-BK*</t>
        </is>
      </c>
    </row>
    <row r="60">
      <c r="A60" t="inlineStr">
        <is>
          <t>AAL-1017-4-B-BZ</t>
        </is>
      </c>
      <c r="B60" t="inlineStr">
        <is>
          <t>PinnaclePro Spotlight Lamp Ready 4' Lead Wire Brass Bronze</t>
        </is>
      </c>
      <c r="C60" t="inlineStr">
        <is>
          <t>*AAL-1017-4-B-BZ*</t>
        </is>
      </c>
    </row>
    <row r="61">
      <c r="A61" t="inlineStr">
        <is>
          <t>AAL-1018-4-B-BK</t>
        </is>
      </c>
      <c r="B61" t="inlineStr">
        <is>
          <t>AMP Mini PinnaclePro, Brass Black, 4' Lead Wire</t>
        </is>
      </c>
      <c r="C61" t="inlineStr">
        <is>
          <t>*AAL-1018-4-B-BK*</t>
        </is>
      </c>
    </row>
    <row r="62">
      <c r="A62" t="inlineStr">
        <is>
          <t>AAL-1018-4-B-BZ</t>
        </is>
      </c>
      <c r="B62" t="inlineStr">
        <is>
          <t>Mini PinnaclePro Spotlight Lamp Ready 4' Lead Wire Brass Bronze</t>
        </is>
      </c>
      <c r="C62" t="inlineStr">
        <is>
          <t>*AAL-1018-4-B-BZ*</t>
        </is>
      </c>
    </row>
    <row r="63">
      <c r="A63" t="inlineStr">
        <is>
          <t>AAL-1018-4-C-CP</t>
        </is>
      </c>
      <c r="B63" t="inlineStr">
        <is>
          <t>Mini PinnaclePro Spotlight Lamp Ready 4' Lead Wire Copper</t>
        </is>
      </c>
      <c r="C63" t="inlineStr">
        <is>
          <t>*AAL-1018-4-C-CP*</t>
        </is>
      </c>
    </row>
    <row r="64">
      <c r="A64" t="inlineStr">
        <is>
          <t>AAL-1019-4-B-BZ</t>
        </is>
      </c>
      <c r="B64" t="inlineStr">
        <is>
          <t>EscherPro Spotlight Lamp Ready 4' Lead Wire Brass Bronze</t>
        </is>
      </c>
      <c r="C64" t="inlineStr">
        <is>
          <t>*AAL-1019-4-B-BZ*</t>
        </is>
      </c>
    </row>
    <row r="65">
      <c r="A65" t="inlineStr">
        <is>
          <t>AAL-1020-4-B-BZ</t>
        </is>
      </c>
      <c r="B65" t="inlineStr">
        <is>
          <t>ControlPro 300 Integrated LED Spotlight 4' Lead Wire Brass Bronze</t>
        </is>
      </c>
      <c r="C65" t="inlineStr">
        <is>
          <t>*AAL-1020-4-B-BZ*</t>
        </is>
      </c>
    </row>
    <row r="66">
      <c r="A66" t="inlineStr">
        <is>
          <t>AAL-1021-4-B-BZ</t>
        </is>
      </c>
      <c r="B66" t="inlineStr">
        <is>
          <t>ControlPro 500 Integrated LED Spotlight 4' Lead Wire Brass Bronze</t>
        </is>
      </c>
      <c r="C66" t="inlineStr">
        <is>
          <t>*AAL-1021-4-B-BZ*</t>
        </is>
      </c>
    </row>
    <row r="67">
      <c r="A67" t="inlineStr">
        <is>
          <t>AAL-1022-4-B-BZ</t>
        </is>
      </c>
      <c r="B67" t="inlineStr">
        <is>
          <t>ControlPro 800 Integrated LED Spotlight 4' Lead Wire Brass Bronze</t>
        </is>
      </c>
      <c r="C67" t="inlineStr">
        <is>
          <t>*AAL-1022-4-B-BZ*</t>
        </is>
      </c>
    </row>
    <row r="68">
      <c r="A68" t="inlineStr">
        <is>
          <t>AAL-1023-4-B-BZ</t>
        </is>
      </c>
      <c r="B68" t="inlineStr">
        <is>
          <t>EscherPro Spotlight MR11 Lamp Ready 4' Lead Wire Brass Bronze</t>
        </is>
      </c>
      <c r="C68" t="inlineStr">
        <is>
          <t>*AAL-1023-4-B-BZ*</t>
        </is>
      </c>
    </row>
    <row r="69">
      <c r="A69" t="inlineStr">
        <is>
          <t>AAL-1024-0-B-BZ</t>
        </is>
      </c>
      <c r="B69" t="inlineStr">
        <is>
          <t>VariantPro Zero Lead Wire Spotlight Lamp Ready Brass Bronze</t>
        </is>
      </c>
      <c r="C69" t="inlineStr">
        <is>
          <t>*AAL-1024-0-B-BZ*</t>
        </is>
      </c>
    </row>
    <row r="70">
      <c r="A70" t="inlineStr">
        <is>
          <t>AAL-1028-0-B-BZ</t>
        </is>
      </c>
      <c r="B70" t="inlineStr">
        <is>
          <t>VariantPro Zero Lead Wire Downlight Lamp Ready Brass Bronze</t>
        </is>
      </c>
      <c r="C70" t="inlineStr">
        <is>
          <t>*AAL-1028-0-B-BZ*</t>
        </is>
      </c>
    </row>
    <row r="71">
      <c r="A71" t="inlineStr">
        <is>
          <t>AAL-1030-L-A-BK</t>
        </is>
      </c>
      <c r="B71" t="inlineStr">
        <is>
          <t>PinnaclePro 120v Spotlight Lamp Ready Aluminum Black</t>
        </is>
      </c>
      <c r="C71" t="inlineStr">
        <is>
          <t>*AAL-1030-L-A-BK*</t>
        </is>
      </c>
    </row>
    <row r="72">
      <c r="A72" t="inlineStr">
        <is>
          <t>AAL-1031-4-B-BZ</t>
        </is>
      </c>
      <c r="B72" t="inlineStr">
        <is>
          <t>(???) Extreme MR16 Spotlight Lamp Ready 4' Lead Wire Brass Bronze</t>
        </is>
      </c>
      <c r="C72" t="inlineStr">
        <is>
          <t>*AAL-1031-4-B-BZ*</t>
        </is>
      </c>
    </row>
    <row r="73">
      <c r="A73" t="inlineStr">
        <is>
          <t>AAL-1032-4-B-BZ</t>
        </is>
      </c>
      <c r="B73" t="inlineStr">
        <is>
          <t>Gen 1 ControlPro 800 Integrated LED Spotlight 4' Lead Wire Brass Bronze</t>
        </is>
      </c>
      <c r="C73" t="inlineStr">
        <is>
          <t>*AAL-1032-4-B-BZ*</t>
        </is>
      </c>
    </row>
    <row r="74">
      <c r="A74" t="inlineStr">
        <is>
          <t>AAL-1033-4-B-BZ</t>
        </is>
      </c>
      <c r="B74" t="inlineStr">
        <is>
          <t>(???) MR8 Spotlight Lamp Ready 4' Lead Wire Brass Bronze</t>
        </is>
      </c>
      <c r="C74" t="inlineStr">
        <is>
          <t>*AAL-1033-4-B-BZ*</t>
        </is>
      </c>
    </row>
    <row r="75">
      <c r="A75" t="inlineStr">
        <is>
          <t>AAL-1034-40-B-BZ</t>
        </is>
      </c>
      <c r="B75" t="inlineStr">
        <is>
          <t>(???) Thin and Slim Downlight 40' Lead Wire Brass Bronze</t>
        </is>
      </c>
      <c r="C75" t="inlineStr">
        <is>
          <t>*AAL-1034-40-B-BZ*</t>
        </is>
      </c>
    </row>
    <row r="76">
      <c r="A76" t="inlineStr">
        <is>
          <t>AAL-1035-0-B-BZ</t>
        </is>
      </c>
      <c r="B76" t="inlineStr">
        <is>
          <t>Tri-Hub Thin and Slim Downlight Lamp Ready 0' Lead Wire Brass Bronze</t>
        </is>
      </c>
      <c r="C76" t="inlineStr">
        <is>
          <t>*AAL-1035-0-B-BZ*</t>
        </is>
      </c>
    </row>
    <row r="77">
      <c r="A77" t="inlineStr">
        <is>
          <t>AAL-1036-0-B-BZ</t>
        </is>
      </c>
      <c r="B77" t="inlineStr">
        <is>
          <t>Tri-Hub Thin and Slim Up/Down Light Lamp Ready 0' Lead Wire Brass Bronze</t>
        </is>
      </c>
      <c r="C77" t="inlineStr">
        <is>
          <t>*AAL-1036-0-B-BZ*</t>
        </is>
      </c>
    </row>
    <row r="78">
      <c r="A78" t="inlineStr">
        <is>
          <t>AAL-1037-A-BK</t>
        </is>
      </c>
      <c r="B78" t="inlineStr">
        <is>
          <t>(???) MAX RGBW All Star Spotlight 12V 15W Integrated LED Aluminum Black</t>
        </is>
      </c>
      <c r="C78" t="inlineStr">
        <is>
          <t>*AAL-1037-A-BK*</t>
        </is>
      </c>
    </row>
    <row r="79">
      <c r="A79" t="inlineStr">
        <is>
          <t>AAL-1037-LI-A-BK</t>
        </is>
      </c>
      <c r="B79" t="inlineStr">
        <is>
          <t>(???) MAX RGBW All Star Spotlight 120V 30W Intergrated LED Aluminum Black</t>
        </is>
      </c>
      <c r="C79" t="inlineStr">
        <is>
          <t>*AAL-1037-LI-A-BK*</t>
        </is>
      </c>
    </row>
    <row r="80">
      <c r="A80" t="inlineStr">
        <is>
          <t>AAL-1038-LI-B-BZ</t>
        </is>
      </c>
      <c r="B80" t="inlineStr">
        <is>
          <t>(???) 120V Spotlight 5W 4000K Integrated LED Brass Bronze</t>
        </is>
      </c>
      <c r="C80" t="inlineStr">
        <is>
          <t>*AAL-1038-LI-B-BZ*</t>
        </is>
      </c>
    </row>
    <row r="81">
      <c r="A81" t="inlineStr">
        <is>
          <t>AAL-1039-LI-B-BZ</t>
        </is>
      </c>
      <c r="B81" t="inlineStr">
        <is>
          <t>(???) 120V Spotlight 12W 4000K Integrated LED Brass Bronze</t>
        </is>
      </c>
      <c r="C81" t="inlineStr">
        <is>
          <t>*AAL-1039-LI-B-BZ*</t>
        </is>
      </c>
    </row>
    <row r="82">
      <c r="A82" t="inlineStr">
        <is>
          <t>AAL-1040-LI-B-BZ</t>
        </is>
      </c>
      <c r="B82" t="inlineStr">
        <is>
          <t>(???) 120V Spotlight 18W 4000K Integrated LED Brass Bronze</t>
        </is>
      </c>
      <c r="C82" t="inlineStr">
        <is>
          <t>*AAL-1040-LI-B-BZ*</t>
        </is>
      </c>
    </row>
    <row r="83">
      <c r="A83" t="inlineStr">
        <is>
          <t>AAL-1041-4-B-BZ</t>
        </is>
      </c>
      <c r="B83" t="inlineStr">
        <is>
          <t>(???) Micro Spotlight Integrated LED 4' Lead Wire Brass Bronze</t>
        </is>
      </c>
      <c r="C83" t="inlineStr">
        <is>
          <t>*AAL-1041-4-B-BZ*</t>
        </is>
      </c>
    </row>
    <row r="84">
      <c r="A84" t="inlineStr">
        <is>
          <t>AAL-1043-4-B-BZ</t>
        </is>
      </c>
      <c r="B84" t="inlineStr">
        <is>
          <t>AMP Skinny Boy MR11 Spotlight Lamp Ready 4' Lead Wire Brass Bronze</t>
        </is>
      </c>
      <c r="C84" t="inlineStr">
        <is>
          <t>*AAL-1043-4-B-BZ*</t>
        </is>
      </c>
    </row>
    <row r="85">
      <c r="A85" t="inlineStr">
        <is>
          <t>AAL-1045-25-B-BK</t>
        </is>
      </c>
      <c r="B85" t="inlineStr">
        <is>
          <t>AMP MR11 Pool Cage/Post Light 25' Lead Wire Brass Black</t>
        </is>
      </c>
      <c r="C85" t="inlineStr">
        <is>
          <t>*AAL-1045-25-B-BK*</t>
        </is>
      </c>
    </row>
    <row r="86">
      <c r="A86" t="inlineStr">
        <is>
          <t>AAL-1046-25-B-BK</t>
        </is>
      </c>
      <c r="B86" t="inlineStr">
        <is>
          <t>AMP MR11 Lusitano Spotlight with Lanai Mount and Plastic Boot 25' Lead Wire Brass Bronze</t>
        </is>
      </c>
      <c r="C86" t="inlineStr">
        <is>
          <t>*AAL-1046-25-B-BK*</t>
        </is>
      </c>
    </row>
    <row r="87">
      <c r="A87" t="inlineStr">
        <is>
          <t>AAL-1047-A-WH</t>
        </is>
      </c>
      <c r="B87" t="inlineStr">
        <is>
          <t>AMP® MR16 Recessed Soffit Light with Quick Connect Plug</t>
        </is>
      </c>
      <c r="C87" t="inlineStr">
        <is>
          <t>*AAL-1047-A-WH*</t>
        </is>
      </c>
    </row>
    <row r="88">
      <c r="A88" t="inlineStr">
        <is>
          <t>AAL-1049-15-25-B-BZ-R1</t>
        </is>
      </c>
      <c r="B88" t="inlineStr">
        <is>
          <t>Nano Spot Light, 2w, 15° optic, 25' lead wire, brass bronze</t>
        </is>
      </c>
      <c r="C88" t="inlineStr">
        <is>
          <t>*AAL-1049-15-25-B-BZ-R1*</t>
        </is>
      </c>
    </row>
    <row r="89">
      <c r="A89" t="inlineStr">
        <is>
          <t>AAL-1049-15-25-B-BZ-R2</t>
        </is>
      </c>
      <c r="B89" t="inlineStr">
        <is>
          <t>Nano Spot Light, 2w, 15° optic, 25' lead wire, brass bronze, new stake</t>
        </is>
      </c>
      <c r="C89" t="inlineStr">
        <is>
          <t>*AAL-1049-15-25-B-BZ-R2*</t>
        </is>
      </c>
    </row>
    <row r="90">
      <c r="A90" t="inlineStr">
        <is>
          <t>AAL-1049-35-25-B-BZ-R1</t>
        </is>
      </c>
      <c r="B90" t="inlineStr">
        <is>
          <t>Nano Spot Light, 2w, 35° optic, 25' lead wire, brass bronze</t>
        </is>
      </c>
      <c r="C90" t="inlineStr">
        <is>
          <t>*AAL-1049-35-25-B-BZ-R1*</t>
        </is>
      </c>
    </row>
    <row r="91">
      <c r="A91" t="inlineStr">
        <is>
          <t>AAL-1049-35-25-B-BZ-R2</t>
        </is>
      </c>
      <c r="B91" t="inlineStr">
        <is>
          <t>Nano Spot Light, 2w, 35° optic, 25' lead wire, brass bronze, new stake</t>
        </is>
      </c>
      <c r="C91" t="inlineStr">
        <is>
          <t>*AAL-1049-35-25-B-BZ-R2*</t>
        </is>
      </c>
    </row>
    <row r="92">
      <c r="A92" t="inlineStr">
        <is>
          <t>AAL-1049-60-25-B-BZ-R1</t>
        </is>
      </c>
      <c r="B92" t="inlineStr">
        <is>
          <t>Nano Spot Light, 2w, 60° optic, 25' lead wire, brass bronze</t>
        </is>
      </c>
      <c r="C92" t="inlineStr">
        <is>
          <t>*AAL-1049-60-25-B-BZ-R1*</t>
        </is>
      </c>
    </row>
    <row r="93">
      <c r="A93" t="inlineStr">
        <is>
          <t>AAL-1049-60-25-B-BZ-R2</t>
        </is>
      </c>
      <c r="B93" t="inlineStr">
        <is>
          <t>Nano Spot Light, 2w, 60° optic, 25' lead wire, brass bronze, new stake</t>
        </is>
      </c>
      <c r="C93" t="inlineStr">
        <is>
          <t>*AAL-1049-60-25-B-BZ-R2*</t>
        </is>
      </c>
    </row>
    <row r="94">
      <c r="A94" t="inlineStr">
        <is>
          <t>AAL-1052-25-B-BZ</t>
        </is>
      </c>
      <c r="B94" t="inlineStr">
        <is>
          <t>G3 Eco Sptolight, Brass with Bronze Finish &amp; 25ft lead</t>
        </is>
      </c>
      <c r="C94" t="inlineStr">
        <is>
          <t>*AAL-1052-25-B-BZ*</t>
        </is>
      </c>
    </row>
    <row r="95">
      <c r="A95" t="inlineStr">
        <is>
          <t>AAL-1052-4-B-BK</t>
        </is>
      </c>
      <c r="B95" t="inlineStr">
        <is>
          <t>G3 EcoPro Spotlight, Brass Black, 4' Lead Wire</t>
        </is>
      </c>
      <c r="C95" t="inlineStr">
        <is>
          <t>*AAL-1052-4-B-BK*</t>
        </is>
      </c>
    </row>
    <row r="96">
      <c r="A96" t="inlineStr">
        <is>
          <t>AAL-1052-4-B-BZ</t>
        </is>
      </c>
      <c r="B96" t="inlineStr">
        <is>
          <t>G3 Eco Sptolight, Brass with Bronze Finish &amp; 4ft lead</t>
        </is>
      </c>
      <c r="C96" t="inlineStr">
        <is>
          <t>*AAL-1052-4-B-BZ*</t>
        </is>
      </c>
    </row>
    <row r="97">
      <c r="A97" t="inlineStr">
        <is>
          <t>AAL-1052-4-C-CP</t>
        </is>
      </c>
      <c r="B97" t="inlineStr">
        <is>
          <t>G3 EcoPro Spotlight, Copper, 4' Lead Wire</t>
        </is>
      </c>
      <c r="C97" t="inlineStr">
        <is>
          <t>*AAL-1052-4-C-CP*</t>
        </is>
      </c>
    </row>
    <row r="98">
      <c r="A98" t="inlineStr">
        <is>
          <t>AAL-1052-4-S-S</t>
        </is>
      </c>
      <c r="B98" t="inlineStr">
        <is>
          <t>G3 Eco Sptolight, 316 Stainless Steel &amp; 4ft lead</t>
        </is>
      </c>
      <c r="C98" t="inlineStr">
        <is>
          <t>*AAL-1052-4-S-S*</t>
        </is>
      </c>
    </row>
    <row r="99">
      <c r="A99" t="inlineStr">
        <is>
          <t>AAL-1053-4-B-BZ-R1</t>
        </is>
      </c>
      <c r="B99" t="inlineStr">
        <is>
          <t>AMP MR11 Decorative Rock Light with Gimbal, Resin material with Brass Bronze Faceplate &amp; 4' Lead Wire</t>
        </is>
      </c>
      <c r="C99" t="inlineStr">
        <is>
          <t>*AAL-1053-4-B-BZ-R1*</t>
        </is>
      </c>
    </row>
    <row r="100">
      <c r="A100" t="inlineStr">
        <is>
          <t>AAL-1054-25-B-BK</t>
        </is>
      </c>
      <c r="B100" t="inlineStr">
        <is>
          <t>G5 CW Integrated ControlPro, RF, 20W, 25' Lead Wire, Brass Black</t>
        </is>
      </c>
      <c r="C100" t="inlineStr">
        <is>
          <t>*AAL-1054-25-B-BK*</t>
        </is>
      </c>
    </row>
    <row r="101">
      <c r="A101" t="inlineStr">
        <is>
          <t>AAL-1054-25-B-BK-R1</t>
        </is>
      </c>
      <c r="B101" t="inlineStr">
        <is>
          <t>G5 CW ControlPro (finned housing), RF, 16w Replacable CW LED Module , 60° Optic, Brass with Black Finish &amp; 25' Lead Wire, Encrypted</t>
        </is>
      </c>
      <c r="C101" t="inlineStr">
        <is>
          <t>*AAL-1054-25-B-BK-R1*</t>
        </is>
      </c>
    </row>
    <row r="102">
      <c r="A102" t="inlineStr">
        <is>
          <t>AAL-1054-25-B-BZ</t>
        </is>
      </c>
      <c r="B102" t="inlineStr">
        <is>
          <t>G5 CW Integrated ControlPro, RF, 20W, 25' Lead Wire, Brass Bronze</t>
        </is>
      </c>
      <c r="C102" t="inlineStr">
        <is>
          <t>*AAL-1054-25-B-BZ*</t>
        </is>
      </c>
    </row>
    <row r="103">
      <c r="A103" t="inlineStr">
        <is>
          <t>AAL-1054-25-B-BZ-R1</t>
        </is>
      </c>
      <c r="B103" t="inlineStr">
        <is>
          <t>G5 CW ControlPro (finned housing), RF, 16w Replacable CW LED Module , 60° Optic, Brass with Bronze Finish &amp; 25' Lead Wire, Encrypted</t>
        </is>
      </c>
      <c r="C103" t="inlineStr">
        <is>
          <t>*AAL-1054-25-B-BZ-R1*</t>
        </is>
      </c>
    </row>
    <row r="104">
      <c r="A104" t="inlineStr">
        <is>
          <t>AAL-1055-25-B-BK</t>
        </is>
      </c>
      <c r="B104" t="inlineStr">
        <is>
          <t>G5 RGBCW Integrated ControlPro, RF, 20W, 25' Lead Wire, Brass Black</t>
        </is>
      </c>
      <c r="C104" t="inlineStr">
        <is>
          <t>*AAL-1055-25-B-BK*</t>
        </is>
      </c>
    </row>
    <row r="105">
      <c r="A105" t="inlineStr">
        <is>
          <t>AAL-1055-25-B-BK-R1</t>
        </is>
      </c>
      <c r="B105" t="inlineStr">
        <is>
          <t>G5 RGBCW ControlPro (finned housing), RF, 16w Replacable RGBCW LED Module , 60° Optic, Brass with Black Finish &amp; 25' Lead Wire, Encrypted</t>
        </is>
      </c>
      <c r="C105" t="inlineStr">
        <is>
          <t>*AAL-1055-25-B-BK-R1*</t>
        </is>
      </c>
    </row>
    <row r="106">
      <c r="A106" t="inlineStr">
        <is>
          <t>AAL-1055-25-B-BZ</t>
        </is>
      </c>
      <c r="B106" t="inlineStr">
        <is>
          <t>G5 RGBCW Integrated ControlPro, RF, 20W, 25' Lead Wire, Brass Bronze</t>
        </is>
      </c>
      <c r="C106" t="inlineStr">
        <is>
          <t>*AAL-1055-25-B-BZ*</t>
        </is>
      </c>
    </row>
    <row r="107">
      <c r="A107" t="inlineStr">
        <is>
          <t>AAL-1055-25-B-BZ-R1</t>
        </is>
      </c>
      <c r="B107" t="inlineStr">
        <is>
          <t>G5 RGBCW ControlPro (finned housing), RF, 16w Replacable RGBCW LED Module , 60° Optic, Brass with Bronze Finish &amp; 25' Lead Wire, Encrypted</t>
        </is>
      </c>
      <c r="C107" t="inlineStr">
        <is>
          <t>*AAL-1055-25-B-BZ-R1*</t>
        </is>
      </c>
    </row>
    <row r="108">
      <c r="A108" t="inlineStr">
        <is>
          <t>AAL-1123IR-25-ABZ</t>
        </is>
      </c>
      <c r="B108" t="inlineStr">
        <is>
          <t>ControlPro 300 Spotlight IR LED 25' Lead Wire Aluminum Bronze</t>
        </is>
      </c>
      <c r="C108" t="inlineStr">
        <is>
          <t>*AAL-1123IR-25-ABZ*</t>
        </is>
      </c>
    </row>
    <row r="109">
      <c r="A109" t="inlineStr">
        <is>
          <t>AAL-1123IR-25-BBZ</t>
        </is>
      </c>
      <c r="B109" t="inlineStr">
        <is>
          <t>ControlPro 300 Spotlight IR LED 25' Lead Wire Brass Bronze</t>
        </is>
      </c>
      <c r="C109" t="inlineStr">
        <is>
          <t>*AAL-1123IR-25-BBZ*</t>
        </is>
      </c>
    </row>
    <row r="110">
      <c r="A110" t="inlineStr">
        <is>
          <t>AAL-1133IR-25-ABZ</t>
        </is>
      </c>
      <c r="B110" t="inlineStr">
        <is>
          <t>ControlPro 500 Spotlight IR LED 25' Lead Wire Aluminum Bronze</t>
        </is>
      </c>
      <c r="C110" t="inlineStr">
        <is>
          <t>*AAL-1133IR-25-ABZ*</t>
        </is>
      </c>
    </row>
    <row r="111">
      <c r="A111" t="inlineStr">
        <is>
          <t>AAL-1136IR-25-ABZ</t>
        </is>
      </c>
      <c r="B111" t="inlineStr">
        <is>
          <t>ControlPro 800 Spotlight IR LED 25' Lead Wire Aluminum Bronze</t>
        </is>
      </c>
      <c r="C111" t="inlineStr">
        <is>
          <t>*AAL-1136IR-25-ABZ*</t>
        </is>
      </c>
    </row>
    <row r="112">
      <c r="A112" t="inlineStr">
        <is>
          <t>AAL-1136IR-25-BBZ</t>
        </is>
      </c>
      <c r="B112" t="inlineStr">
        <is>
          <t>ControlPro 800 Spotlight IR LED 25' Lead Wire Brass Bronze</t>
        </is>
      </c>
      <c r="C112" t="inlineStr">
        <is>
          <t>*AAL-1136IR-25-BBZ*</t>
        </is>
      </c>
    </row>
    <row r="113">
      <c r="A113" t="inlineStr">
        <is>
          <t>AAL-1813IR-40-BBZ</t>
        </is>
      </c>
      <c r="B113" t="inlineStr">
        <is>
          <t>G2 ControlPro 200 Downlight IR SS LED 40' Lead Wire Brass Bronze</t>
        </is>
      </c>
      <c r="C113" t="inlineStr">
        <is>
          <t>*AAL-1813IR-40-BBZ*</t>
        </is>
      </c>
    </row>
    <row r="114">
      <c r="A114" t="inlineStr">
        <is>
          <t>AAL-1813IR-40-BBZ-R1</t>
        </is>
      </c>
      <c r="B114" t="inlineStr">
        <is>
          <t>Amp One Control Pro 200 G2 Downlight Dimming, Brass with Bronze Finish &amp; 40ft lead</t>
        </is>
      </c>
      <c r="C114" t="inlineStr">
        <is>
          <t>*AAL-1813IR-40-BBZ-R1*</t>
        </is>
      </c>
    </row>
    <row r="115">
      <c r="A115" t="inlineStr">
        <is>
          <t>AAL-2000-25-BBZ</t>
        </is>
      </c>
      <c r="B115" t="inlineStr">
        <is>
          <t>AccentPro Spotlight Lamp Ready 25' Lead Wire Brass Bronze</t>
        </is>
      </c>
      <c r="C115" t="inlineStr">
        <is>
          <t>*AAL-2000-25-BBZ*</t>
        </is>
      </c>
    </row>
    <row r="116">
      <c r="A116" t="inlineStr">
        <is>
          <t>AAL-3000IR-25-BBZ</t>
        </is>
      </c>
      <c r="B116" t="inlineStr">
        <is>
          <t>G2 ControlPro 300 Spotlight IR LED 25' Lead Wire Brass Bronze</t>
        </is>
      </c>
      <c r="C116" t="inlineStr">
        <is>
          <t>*AAL-3000IR-25-BBZ*</t>
        </is>
      </c>
    </row>
    <row r="117">
      <c r="A117" t="inlineStr">
        <is>
          <t>AAL-3000IR-25-BBZ-R1</t>
        </is>
      </c>
      <c r="B117" t="inlineStr">
        <is>
          <t>Amp One Control Pro G2 300, 25' Lead Wire Brass Bronze</t>
        </is>
      </c>
      <c r="C117" t="inlineStr">
        <is>
          <t>*AAL-3000IR-25-BBZ-R1*</t>
        </is>
      </c>
    </row>
    <row r="118">
      <c r="A118" t="inlineStr">
        <is>
          <t>AAL-3001IR-25-BBZ</t>
        </is>
      </c>
      <c r="B118" t="inlineStr">
        <is>
          <t>G2 ControlPro 500 Spotlight IR LED 25' Lead Wire Brass Bronze</t>
        </is>
      </c>
      <c r="C118" t="inlineStr">
        <is>
          <t>*AAL-3001IR-25-BBZ*</t>
        </is>
      </c>
    </row>
    <row r="119">
      <c r="A119" t="inlineStr">
        <is>
          <t>AAL-3001IR-25-BBZ-R1</t>
        </is>
      </c>
      <c r="B119" t="inlineStr">
        <is>
          <t>Amp One Control Pro G2 500, 25' Lead Wire Brass Bronze</t>
        </is>
      </c>
      <c r="C119" t="inlineStr">
        <is>
          <t>*AAL-3001IR-25-BBZ-R1*</t>
        </is>
      </c>
    </row>
    <row r="120">
      <c r="A120" t="inlineStr">
        <is>
          <t>AAL-3002IR-25-BBZ</t>
        </is>
      </c>
      <c r="B120" t="inlineStr">
        <is>
          <t>G2 ControlPro 800 Spotlight IR LED 25' Lead Wire Brass Bronze</t>
        </is>
      </c>
      <c r="C120" t="inlineStr">
        <is>
          <t>*AAL-3002IR-25-BBZ*</t>
        </is>
      </c>
    </row>
    <row r="121">
      <c r="A121" t="inlineStr">
        <is>
          <t>AAL-3003IR-25-B-BZ</t>
        </is>
      </c>
      <c r="B121" t="inlineStr">
        <is>
          <t>G2 RGBW ControlPro 800 Spotlight IR LED 25' Lead Wire Brass Bronze</t>
        </is>
      </c>
      <c r="C121" t="inlineStr">
        <is>
          <t>*AAL-3003IR-25-B-BZ*</t>
        </is>
      </c>
    </row>
    <row r="122">
      <c r="A122" t="inlineStr">
        <is>
          <t>AAL-3003IR-25-B-BZ-R1</t>
        </is>
      </c>
      <c r="B122" t="inlineStr">
        <is>
          <t>AMP RGBW G2 ControlPro 800, Brass with Bronze Finish &amp; 25' Lead Wire</t>
        </is>
      </c>
      <c r="C122" t="inlineStr">
        <is>
          <t>*AAL-3003IR-25-B-BZ-R1*</t>
        </is>
      </c>
    </row>
    <row r="123">
      <c r="A123" t="inlineStr">
        <is>
          <t>AAL-3003IR-25-B-BZ-R2</t>
        </is>
      </c>
      <c r="B123" t="inlineStr">
        <is>
          <t>AMP RGBW G2 ControlPro 800, Brass with Bronze Finish &amp; 25' Lead Wire</t>
        </is>
      </c>
      <c r="C123" t="inlineStr">
        <is>
          <t>*AAL-3003IR-25-B-BZ-R2*</t>
        </is>
      </c>
    </row>
    <row r="124">
      <c r="A124" t="inlineStr">
        <is>
          <t>AAU-AMP</t>
        </is>
      </c>
      <c r="B124" t="inlineStr">
        <is>
          <t>AMP Symphony AMP</t>
        </is>
      </c>
      <c r="C124" t="inlineStr">
        <is>
          <t>*AAU-AMP*</t>
        </is>
      </c>
    </row>
    <row r="125">
      <c r="A125" t="inlineStr">
        <is>
          <t>AAU-KIT-EXP1-SPK-P-BZ</t>
        </is>
      </c>
      <c r="B125" t="inlineStr">
        <is>
          <t>AMP Symphony, 2 Outdoor Speaker Expansion Kit Set, Plastic with Bronze Finish &amp; 24' Cable</t>
        </is>
      </c>
      <c r="C125" t="inlineStr">
        <is>
          <t>*AAU-KIT-EXP1-SPK-P-BZ*</t>
        </is>
      </c>
    </row>
    <row r="126">
      <c r="A126" t="inlineStr">
        <is>
          <t>AAU-KIT1-P-BZ</t>
        </is>
      </c>
      <c r="B126" t="inlineStr">
        <is>
          <t>AMP Symphony, 4.1 Outdoor Audio System, Bluetooth Amplifier, Plastic with Bronze Finish &amp; 100ft Cable</t>
        </is>
      </c>
      <c r="C126" t="inlineStr">
        <is>
          <t>*AAU-KIT1-P-BZ*</t>
        </is>
      </c>
    </row>
    <row r="127">
      <c r="A127" t="inlineStr">
        <is>
          <t>AAU-SBW-6-P-BZ</t>
        </is>
      </c>
      <c r="B127" t="inlineStr">
        <is>
          <t>AMP Symphony Subwoofer, Plastic Bronze with 6ft lead wire</t>
        </is>
      </c>
      <c r="C127" t="inlineStr">
        <is>
          <t>*AAU-SBW-6-P-BZ*</t>
        </is>
      </c>
    </row>
    <row r="128">
      <c r="A128" t="inlineStr">
        <is>
          <t>ABLA-G1-A-BK</t>
        </is>
      </c>
      <c r="B128" t="inlineStr">
        <is>
          <t>AMP Secure Barn Light Arm, Standard Gooseneck, Aluminum, Black</t>
        </is>
      </c>
      <c r="C128" t="inlineStr">
        <is>
          <t>*ABLA-G1-A-BK*</t>
        </is>
      </c>
    </row>
    <row r="129">
      <c r="A129" t="inlineStr">
        <is>
          <t>ABLA-G1-A-WH</t>
        </is>
      </c>
      <c r="B129" t="inlineStr">
        <is>
          <t>AMP Secure Barn Light Arm, Standard Gooseneck, Aluminum, White</t>
        </is>
      </c>
      <c r="C129" t="inlineStr">
        <is>
          <t>*ABLA-G1-A-WH*</t>
        </is>
      </c>
    </row>
    <row r="130">
      <c r="A130" t="inlineStr">
        <is>
          <t>ABLA-G2-A-BK</t>
        </is>
      </c>
      <c r="B130" t="inlineStr">
        <is>
          <t>AMP Secure Barn Light Arm, Long Gooseneck, Aluminum, Black</t>
        </is>
      </c>
      <c r="C130" t="inlineStr">
        <is>
          <t>*ABLA-G2-A-BK*</t>
        </is>
      </c>
    </row>
    <row r="131">
      <c r="A131" t="inlineStr">
        <is>
          <t>ABLA-G2-A-WH</t>
        </is>
      </c>
      <c r="B131" t="inlineStr">
        <is>
          <t>AMP Secure Barn Light Arm, Long Gooseneck, Aluminum, White</t>
        </is>
      </c>
      <c r="C131" t="inlineStr">
        <is>
          <t>*ABLA-G2-A-WH*</t>
        </is>
      </c>
    </row>
    <row r="132">
      <c r="A132" t="inlineStr">
        <is>
          <t>ABLA-G3-A-BK</t>
        </is>
      </c>
      <c r="B132" t="inlineStr">
        <is>
          <t>AMP Secure Barn Light Arm, Short Gooseneck, Aluminum, Black</t>
        </is>
      </c>
      <c r="C132" t="inlineStr">
        <is>
          <t>*ABLA-G3-A-BK*</t>
        </is>
      </c>
    </row>
    <row r="133">
      <c r="A133" t="inlineStr">
        <is>
          <t>ABLA-G3-A-WH</t>
        </is>
      </c>
      <c r="B133" t="inlineStr">
        <is>
          <t>AMP Secure Barn Light Arm, Short Gooseneck, Aluminum, White</t>
        </is>
      </c>
      <c r="C133" t="inlineStr">
        <is>
          <t>*ABLA-G3-A-WH*</t>
        </is>
      </c>
    </row>
    <row r="134">
      <c r="A134" t="inlineStr">
        <is>
          <t>ABLA-P1-A-BK</t>
        </is>
      </c>
      <c r="B134" t="inlineStr">
        <is>
          <t>AMP Secure Barn Light, Pendant Mount Kit, Aluminum Black</t>
        </is>
      </c>
      <c r="C134" t="inlineStr">
        <is>
          <t>*ABLA-P1-A-BK*</t>
        </is>
      </c>
    </row>
    <row r="135">
      <c r="A135" t="inlineStr">
        <is>
          <t>ABLA-P1-A-BZ</t>
        </is>
      </c>
      <c r="B135" t="inlineStr">
        <is>
          <t>AMP Secure Barn Light, Pendant Mount Kit, Aluminum Bronze</t>
        </is>
      </c>
      <c r="C135" t="inlineStr">
        <is>
          <t>*ABLA-P1-A-BZ*</t>
        </is>
      </c>
    </row>
    <row r="136">
      <c r="A136" t="inlineStr">
        <is>
          <t>ABLA-P1-A-WH</t>
        </is>
      </c>
      <c r="B136" t="inlineStr">
        <is>
          <t>AMP Secure Barn Light, Pendant Mount Kit, Aluminum White</t>
        </is>
      </c>
      <c r="C136" t="inlineStr">
        <is>
          <t>*ABLA-P1-A-WH*</t>
        </is>
      </c>
    </row>
    <row r="137">
      <c r="A137" t="inlineStr">
        <is>
          <t>ABLA-S1-A-BK</t>
        </is>
      </c>
      <c r="B137" t="inlineStr">
        <is>
          <t>AMP Secure Barn Light Arm, Deep Shade, Aluminum, Black</t>
        </is>
      </c>
      <c r="C137" t="inlineStr">
        <is>
          <t>*ABLA-S1-A-BK*</t>
        </is>
      </c>
    </row>
    <row r="138">
      <c r="A138" t="inlineStr">
        <is>
          <t>ABLA-S1-A-WH</t>
        </is>
      </c>
      <c r="B138" t="inlineStr">
        <is>
          <t>AMP Secure Barn Light Arm, Deep Shade, Aluminum, White</t>
        </is>
      </c>
      <c r="C138" t="inlineStr">
        <is>
          <t>*ABLA-S1-A-WH*</t>
        </is>
      </c>
    </row>
    <row r="139">
      <c r="A139" t="inlineStr">
        <is>
          <t>ABLA-S2-A-BK</t>
        </is>
      </c>
      <c r="B139" t="inlineStr">
        <is>
          <t>AMP Secure Barn Light Shade, 12" Angled Shade, Aluminum Black</t>
        </is>
      </c>
      <c r="C139" t="inlineStr">
        <is>
          <t>*ABLA-S2-A-BK*</t>
        </is>
      </c>
    </row>
    <row r="140">
      <c r="A140" t="inlineStr">
        <is>
          <t>ABLA-S2-A-WH</t>
        </is>
      </c>
      <c r="B140" t="inlineStr">
        <is>
          <t>AMP Secure Barn Light Shade, 12" Angled Shade, Aluminum White</t>
        </is>
      </c>
      <c r="C140" t="inlineStr">
        <is>
          <t>*ABLA-S2-A-WH*</t>
        </is>
      </c>
    </row>
    <row r="141">
      <c r="A141" t="inlineStr">
        <is>
          <t>ABLA-S3-A-BK</t>
        </is>
      </c>
      <c r="B141" t="inlineStr">
        <is>
          <t>AMP Secure Barn Light Shade, 14" Extra Deep Shade, Aluminum Black</t>
        </is>
      </c>
      <c r="C141" t="inlineStr">
        <is>
          <t>*ABLA-S3-A-BK*</t>
        </is>
      </c>
    </row>
    <row r="142">
      <c r="A142" t="inlineStr">
        <is>
          <t>ABLA-S3-A-WH</t>
        </is>
      </c>
      <c r="B142" t="inlineStr">
        <is>
          <t>AMP Secure Barn Light Shade, 14" Extra Deep Shade, Aluminum White</t>
        </is>
      </c>
      <c r="C142" t="inlineStr">
        <is>
          <t>*ABLA-S3-A-WH*</t>
        </is>
      </c>
    </row>
    <row r="143">
      <c r="A143" t="inlineStr">
        <is>
          <t>ABLA-S4-A-BK</t>
        </is>
      </c>
      <c r="B143" t="inlineStr">
        <is>
          <t>AMP Secure Barn Light Shade, 10" Deep Shade, Aluminum Black</t>
        </is>
      </c>
      <c r="C143" t="inlineStr">
        <is>
          <t>*ABLA-S4-A-BK*</t>
        </is>
      </c>
    </row>
    <row r="144">
      <c r="A144" t="inlineStr">
        <is>
          <t>ABLA-S4-A-WH</t>
        </is>
      </c>
      <c r="B144" t="inlineStr">
        <is>
          <t>AMP Secure Barn Light Shade, 10" Deep Shade, Aluminum White</t>
        </is>
      </c>
      <c r="C144" t="inlineStr">
        <is>
          <t>*ABLA-S4-A-WH*</t>
        </is>
      </c>
    </row>
    <row r="145">
      <c r="A145" t="inlineStr">
        <is>
          <t>ABLM-4201-40S-UNV-S-A-BK</t>
        </is>
      </c>
      <c r="B145" t="inlineStr">
        <is>
          <t>AMP Secure Barn Light Module, 22/40W Selectable, 120-277V, 3/4/5K Selectable, Aluminum, Black</t>
        </is>
      </c>
      <c r="C145" t="inlineStr">
        <is>
          <t>*ABLM-4201-40S-UNV-S-A-BK*</t>
        </is>
      </c>
    </row>
    <row r="146">
      <c r="A146" t="inlineStr">
        <is>
          <t>ABLM-4201-40S-UNV-S-A-WH</t>
        </is>
      </c>
      <c r="B146" t="inlineStr">
        <is>
          <t>AMP Secure Barn Light Module, 22/40W Selectable, 120-277V, 3/4/5K Selectable, Aluminum, White</t>
        </is>
      </c>
      <c r="C146" t="inlineStr">
        <is>
          <t>*ABLM-4201-40S-UNV-S-A-WH*</t>
        </is>
      </c>
    </row>
    <row r="147">
      <c r="A147" t="inlineStr">
        <is>
          <t>ADL-2010-25-B-BK</t>
        </is>
      </c>
      <c r="B147" t="inlineStr">
        <is>
          <t>AMP Deck-Design Pro Classic, Brass Black, 25' Lead Wire</t>
        </is>
      </c>
      <c r="C147" t="inlineStr">
        <is>
          <t>*ADL-2010-25-B-BK*</t>
        </is>
      </c>
    </row>
    <row r="148">
      <c r="A148" t="inlineStr">
        <is>
          <t>ADL-2010-25-B-BZ</t>
        </is>
      </c>
      <c r="B148" t="inlineStr">
        <is>
          <t>Deck-Design Pro Deck Light Lamp Ready 25' Lead Wire Brass Bronze</t>
        </is>
      </c>
      <c r="C148" t="inlineStr">
        <is>
          <t>*ADL-2010-25-B-BZ*</t>
        </is>
      </c>
    </row>
    <row r="149">
      <c r="A149" t="inlineStr">
        <is>
          <t>ADL-2010-25-B-WH</t>
        </is>
      </c>
      <c r="B149" t="inlineStr">
        <is>
          <t>Deck-Design Pro Deck Light Lamp Ready 25' Lead Wire Brass White</t>
        </is>
      </c>
      <c r="C149" t="inlineStr">
        <is>
          <t>*ADL-2010-25-B-WH*</t>
        </is>
      </c>
    </row>
    <row r="150">
      <c r="A150" t="inlineStr">
        <is>
          <t>ADL-2010-4-B-BZ</t>
        </is>
      </c>
      <c r="B150" t="inlineStr">
        <is>
          <t>Deck-Design Pro Deck Light Lamp Ready 4' Lead Wire Brass Bronze</t>
        </is>
      </c>
      <c r="C150" t="inlineStr">
        <is>
          <t>*ADL-2010-4-B-BZ*</t>
        </is>
      </c>
    </row>
    <row r="151">
      <c r="A151" t="inlineStr">
        <is>
          <t>ADL-2010-4-B-WH</t>
        </is>
      </c>
      <c r="B151" t="inlineStr">
        <is>
          <t>Deck-Design Pro Deck Light Lamp Ready 4' Lead Wire Brass White</t>
        </is>
      </c>
      <c r="C151" t="inlineStr">
        <is>
          <t>*ADL-2010-4-B-WH*</t>
        </is>
      </c>
    </row>
    <row r="152">
      <c r="A152" t="inlineStr">
        <is>
          <t>ADL-2011-4-B-BZ</t>
        </is>
      </c>
      <c r="B152" t="inlineStr">
        <is>
          <t>RenaissancePro Deck Light Lamp Ready 4' Lead Wire Brass Bronze</t>
        </is>
      </c>
      <c r="C152" t="inlineStr">
        <is>
          <t>*ADL-2011-4-B-BZ*</t>
        </is>
      </c>
    </row>
    <row r="153">
      <c r="A153" t="inlineStr">
        <is>
          <t>ADL-2012-4-B-BZ</t>
        </is>
      </c>
      <c r="B153" t="inlineStr">
        <is>
          <t>DecoPro Deck Light Lamp Ready Brass Bronze 4' Lead Wire</t>
        </is>
      </c>
      <c r="C153" t="inlineStr">
        <is>
          <t>*ADL-2012-4-B-BZ*</t>
        </is>
      </c>
    </row>
    <row r="154">
      <c r="A154" t="inlineStr">
        <is>
          <t>ADL-6001-25-BBZ</t>
        </is>
      </c>
      <c r="B154" t="inlineStr">
        <is>
          <t>Design-Pro Deck Light Rounded Integrated LED 25' Lead Wire Brass Bronze</t>
        </is>
      </c>
      <c r="C154" t="inlineStr">
        <is>
          <t>*ADL-6001-25-BBZ*</t>
        </is>
      </c>
    </row>
    <row r="155">
      <c r="A155" t="inlineStr">
        <is>
          <t>ADL-6001-25-BWH</t>
        </is>
      </c>
      <c r="B155" t="inlineStr">
        <is>
          <t>Design-Pro Deck Light Rounded Integrated LED 25' Lead Wire Brass White</t>
        </is>
      </c>
      <c r="C155" t="inlineStr">
        <is>
          <t>*ADL-6001-25-BWH*</t>
        </is>
      </c>
    </row>
    <row r="156">
      <c r="A156" t="inlineStr">
        <is>
          <t>ADL-6002-25-BBZ</t>
        </is>
      </c>
      <c r="B156" t="inlineStr">
        <is>
          <t>Design-Pro Deck Light Louvered Integrated LED 25' Lead Wire Brass Bronze</t>
        </is>
      </c>
      <c r="C156" t="inlineStr">
        <is>
          <t>*ADL-6002-25-BBZ*</t>
        </is>
      </c>
    </row>
    <row r="157">
      <c r="A157" t="inlineStr">
        <is>
          <t>ADL-6002-25-BWH</t>
        </is>
      </c>
      <c r="B157" t="inlineStr">
        <is>
          <t>Design-Pro Deck Light Louvered Integrated LED 25' Lead Wire Brass White</t>
        </is>
      </c>
      <c r="C157" t="inlineStr">
        <is>
          <t>*ADL-6002-25-BWH*</t>
        </is>
      </c>
    </row>
    <row r="158">
      <c r="A158" t="inlineStr">
        <is>
          <t>ADL-6003-25-BBZ</t>
        </is>
      </c>
      <c r="B158" t="inlineStr">
        <is>
          <t>Design-Pro Deck Light Squared Integrated LED 25' Lead Wire Brass Bronze</t>
        </is>
      </c>
      <c r="C158" t="inlineStr">
        <is>
          <t>*ADL-6003-25-BBZ*</t>
        </is>
      </c>
    </row>
    <row r="159">
      <c r="A159" t="inlineStr">
        <is>
          <t>ADL-6003-25-BWH</t>
        </is>
      </c>
      <c r="B159" t="inlineStr">
        <is>
          <t>Design-Pro Deck Light Squared Integrated LED 25' Lead Wire Brass White</t>
        </is>
      </c>
      <c r="C159" t="inlineStr">
        <is>
          <t>*ADL-6003-25-BWH*</t>
        </is>
      </c>
    </row>
    <row r="160">
      <c r="A160" t="inlineStr">
        <is>
          <t>ADL-6004-25-BBZ</t>
        </is>
      </c>
      <c r="B160" t="inlineStr">
        <is>
          <t>Design-Pro Decklight Rounded Lamp Ready 25' Lead Wire Brass Bronze</t>
        </is>
      </c>
      <c r="C160" t="inlineStr">
        <is>
          <t>*ADL-6004-25-BBZ*</t>
        </is>
      </c>
    </row>
    <row r="161">
      <c r="A161" t="inlineStr">
        <is>
          <t>ADL-6004-25-BWH</t>
        </is>
      </c>
      <c r="B161" t="inlineStr">
        <is>
          <t>Design-Pro Decklight Rounded Lamp Ready 25' Lead Wire Brass White</t>
        </is>
      </c>
      <c r="C161" t="inlineStr">
        <is>
          <t>*ADL-6004-25-BWH*</t>
        </is>
      </c>
    </row>
    <row r="162">
      <c r="A162" t="inlineStr">
        <is>
          <t>ADL-6006-25-BBZ</t>
        </is>
      </c>
      <c r="B162" t="inlineStr">
        <is>
          <t>Design-Pro Decklight Squared Lamp Ready 25' Lead Wire Brass Bronze</t>
        </is>
      </c>
      <c r="C162" t="inlineStr">
        <is>
          <t>*ADL-6006-25-BBZ*</t>
        </is>
      </c>
    </row>
    <row r="163">
      <c r="A163" t="inlineStr">
        <is>
          <t>ADL-6006-25-BWH</t>
        </is>
      </c>
      <c r="B163" t="inlineStr">
        <is>
          <t>Design-Pro Decklight Squared Lamp Ready 25' Lead Wire Brass White</t>
        </is>
      </c>
      <c r="C163" t="inlineStr">
        <is>
          <t>*ADL-6006-25-BWH*</t>
        </is>
      </c>
    </row>
    <row r="164">
      <c r="A164" t="inlineStr">
        <is>
          <t>AEL-25-27-BK</t>
        </is>
      </c>
      <c r="B164" t="inlineStr">
        <is>
          <t>AMP Edge Light, 25ft, 27K 75W Converter</t>
        </is>
      </c>
      <c r="C164" t="inlineStr">
        <is>
          <t>*AEL-25-27-BK*</t>
        </is>
      </c>
    </row>
    <row r="165">
      <c r="A165" t="inlineStr">
        <is>
          <t>AEL-50-27-BK</t>
        </is>
      </c>
      <c r="B165" t="inlineStr">
        <is>
          <t>AMP Edge Light, 50ft, 27K 75W Converter</t>
        </is>
      </c>
      <c r="C165" t="inlineStr">
        <is>
          <t>*AEL-50-27-BK*</t>
        </is>
      </c>
    </row>
    <row r="166">
      <c r="A166" t="inlineStr">
        <is>
          <t>AFL-4010-4-B-BK</t>
        </is>
      </c>
      <c r="B166" t="inlineStr">
        <is>
          <t>AMP DiffusePro Brass Black 4' Lead Wire</t>
        </is>
      </c>
      <c r="C166" t="inlineStr">
        <is>
          <t>*AFL-4010-4-B-BK*</t>
        </is>
      </c>
    </row>
    <row r="167">
      <c r="A167" t="inlineStr">
        <is>
          <t>AFL-4010-4-B-BZ</t>
        </is>
      </c>
      <c r="B167" t="inlineStr">
        <is>
          <t>DiffusePro Flood Light Lamp Ready 4' Lead Wire Brass Bronze</t>
        </is>
      </c>
      <c r="C167" t="inlineStr">
        <is>
          <t>*AFL-4010-4-B-BZ*</t>
        </is>
      </c>
    </row>
    <row r="168">
      <c r="A168" t="inlineStr">
        <is>
          <t>AFL-4011-4-B-BZ</t>
        </is>
      </c>
      <c r="B168" t="inlineStr">
        <is>
          <t>StoutPro Flood Light Lamp Ready 4' Lead Wire Brass Bronze</t>
        </is>
      </c>
      <c r="C168" t="inlineStr">
        <is>
          <t>*AFL-4011-4-B-BZ*</t>
        </is>
      </c>
    </row>
    <row r="169">
      <c r="A169" t="inlineStr">
        <is>
          <t>AFL-4012-4-B-BZ</t>
        </is>
      </c>
      <c r="B169" t="inlineStr">
        <is>
          <t>DispensePro Flood Light Integrated LED 4' Lead Wire Brass Bronze</t>
        </is>
      </c>
      <c r="C169" t="inlineStr">
        <is>
          <t>*AFL-4012-4-B-BZ*</t>
        </is>
      </c>
    </row>
    <row r="170">
      <c r="A170" t="inlineStr">
        <is>
          <t>AFL-4013-4-B-BZ</t>
        </is>
      </c>
      <c r="B170" t="inlineStr">
        <is>
          <t>ParamountPro Flood Light Integrated LED 4' Lead Wire Brass Bronze</t>
        </is>
      </c>
      <c r="C170" t="inlineStr">
        <is>
          <t>*AFL-4013-4-B-BZ*</t>
        </is>
      </c>
    </row>
    <row r="171">
      <c r="A171" t="inlineStr">
        <is>
          <t>AFL-4014-4-B-BZ</t>
        </is>
      </c>
      <c r="B171" t="inlineStr">
        <is>
          <t>SpectrumPro Flood Light R7S Lamp Ready 4' Lead Wire Brass Bronze</t>
        </is>
      </c>
      <c r="C171" t="inlineStr">
        <is>
          <t>*AFL-4014-4-B-BZ*</t>
        </is>
      </c>
    </row>
    <row r="172">
      <c r="A172" t="inlineStr">
        <is>
          <t>AFL-4015-4-B-BK</t>
        </is>
      </c>
      <c r="B172" t="inlineStr">
        <is>
          <t>AMP Cast Big Par Gen 2, Brass Black, 4' Lead Wire</t>
        </is>
      </c>
      <c r="C172" t="inlineStr">
        <is>
          <t>*AFL-4015-4-B-BK*</t>
        </is>
      </c>
    </row>
    <row r="173">
      <c r="A173" t="inlineStr">
        <is>
          <t>AFL-4015-4-B-BZ</t>
        </is>
      </c>
      <c r="B173" t="inlineStr">
        <is>
          <t>(??? G2 Big Par) Flood Light Lamp Ready 4' Lead Wire Brass Bronze</t>
        </is>
      </c>
      <c r="C173" t="inlineStr">
        <is>
          <t>*AFL-4015-4-B-BZ*</t>
        </is>
      </c>
    </row>
    <row r="174">
      <c r="A174" t="inlineStr">
        <is>
          <t>AFL-4016-A-BZ</t>
        </is>
      </c>
      <c r="B174" t="inlineStr">
        <is>
          <t>(???) MAX RGBW Flood Light 12V 15W Integrated LED Yoke Mount Aluminum Bronze</t>
        </is>
      </c>
      <c r="C174" t="inlineStr">
        <is>
          <t>*AFL-4016-A-BZ*</t>
        </is>
      </c>
    </row>
    <row r="175">
      <c r="A175" t="inlineStr">
        <is>
          <t>AFL-4016-LI-A-BZ</t>
        </is>
      </c>
      <c r="B175" t="inlineStr">
        <is>
          <t>(???) MAX RGBW Flood Light 120V 15W Integrated LED Yoke Mount Aluminum Bronze</t>
        </is>
      </c>
      <c r="C175" t="inlineStr">
        <is>
          <t>*AFL-4016-LI-A-BZ*</t>
        </is>
      </c>
    </row>
    <row r="176">
      <c r="A176" t="inlineStr">
        <is>
          <t>AFL-4017-A-BZ</t>
        </is>
      </c>
      <c r="B176" t="inlineStr">
        <is>
          <t>(???) MAX RGBW Flood Light 12V 30W Integrated LED Yoke Mount Aluminum Bronze</t>
        </is>
      </c>
      <c r="C176" t="inlineStr">
        <is>
          <t>*AFL-4017-A-BZ*</t>
        </is>
      </c>
    </row>
    <row r="177">
      <c r="A177" t="inlineStr">
        <is>
          <t>AFL-4017-LI-A-BZ</t>
        </is>
      </c>
      <c r="B177" t="inlineStr">
        <is>
          <t>(???) MAX RGBW Flood Light 120V 30W Integrated LED Yoke Mount Aluminum Bronze</t>
        </is>
      </c>
      <c r="C177" t="inlineStr">
        <is>
          <t>*AFL-4017-LI-A-BZ*</t>
        </is>
      </c>
    </row>
    <row r="178">
      <c r="A178" t="inlineStr">
        <is>
          <t>AFL-4018-B-BZ</t>
        </is>
      </c>
      <c r="B178" t="inlineStr">
        <is>
          <t>Commerical Flood Light 12V 12W Integrated LED Yoke Mount Brass Bronze</t>
        </is>
      </c>
      <c r="C178" t="inlineStr">
        <is>
          <t>*AFL-4018-B-BZ*</t>
        </is>
      </c>
    </row>
    <row r="179">
      <c r="A179" t="inlineStr">
        <is>
          <t>AFL-4019-LI-B-BZ</t>
        </is>
      </c>
      <c r="B179" t="inlineStr">
        <is>
          <t>Commercial Flood Light 120V 8W Integrated LED Knuckle Brass Bronze</t>
        </is>
      </c>
      <c r="C179" t="inlineStr">
        <is>
          <t>*AFL-4019-LI-B-BZ*</t>
        </is>
      </c>
    </row>
    <row r="180">
      <c r="A180" t="inlineStr">
        <is>
          <t>AFL-4020-B-BZ</t>
        </is>
      </c>
      <c r="B180" t="inlineStr">
        <is>
          <t>Commercial Flood Light 12V 17W Integrated LED Yoke Mount Brass Bronze</t>
        </is>
      </c>
      <c r="C180" t="inlineStr">
        <is>
          <t>*AFL-4020-B-BZ*</t>
        </is>
      </c>
    </row>
    <row r="181">
      <c r="A181" t="inlineStr">
        <is>
          <t>AFL-4022-B-BZ</t>
        </is>
      </c>
      <c r="B181" t="inlineStr">
        <is>
          <t>Commerical Flood Light 12V 22W Integrated LED Yoke Mount Brass Bronze</t>
        </is>
      </c>
      <c r="C181" t="inlineStr">
        <is>
          <t>*AFL-4022-B-BZ*</t>
        </is>
      </c>
    </row>
    <row r="182">
      <c r="A182" t="inlineStr">
        <is>
          <t>AFL-4023-LI-B-BZ</t>
        </is>
      </c>
      <c r="B182" t="inlineStr">
        <is>
          <t>Commercial Flood Light 120V 17W Integrated LED Knuckle Brass Bronze</t>
        </is>
      </c>
      <c r="C182" t="inlineStr">
        <is>
          <t>*AFL-4023-LI-B-BZ*</t>
        </is>
      </c>
    </row>
    <row r="183">
      <c r="A183" t="inlineStr">
        <is>
          <t>AFL-4024-B-BZ</t>
        </is>
      </c>
      <c r="B183" t="inlineStr">
        <is>
          <t>Commercial Flood Light 12V 27W Integrated LED Yoke Mount Brass Brozne</t>
        </is>
      </c>
      <c r="C183" t="inlineStr">
        <is>
          <t>*AFL-4024-B-BZ*</t>
        </is>
      </c>
    </row>
    <row r="184">
      <c r="A184" t="inlineStr">
        <is>
          <t>AFL-4026-A-BK</t>
        </is>
      </c>
      <c r="B184" t="inlineStr">
        <is>
          <t>AMP RGBW 75W Commercial Light Bar, Aluminum Black</t>
        </is>
      </c>
      <c r="C184" t="inlineStr">
        <is>
          <t>*AFL-4026-A-BK*</t>
        </is>
      </c>
    </row>
    <row r="185">
      <c r="A185" t="inlineStr">
        <is>
          <t>AFL-4026-A-BK-R1</t>
        </is>
      </c>
      <c r="B185" t="inlineStr">
        <is>
          <t>AMP RGBCW RF 75W Commercial Light
Bar, Aluminum Black -R1 encrypted</t>
        </is>
      </c>
      <c r="C185" t="inlineStr">
        <is>
          <t>*AFL-4026-A-BK-R1*</t>
        </is>
      </c>
    </row>
    <row r="186">
      <c r="A186" t="inlineStr">
        <is>
          <t>AFL-4031-25-B-BZ</t>
        </is>
      </c>
      <c r="B186" t="inlineStr">
        <is>
          <t>AMP RGBCW ParamountPro, Brass with Bronze Finish &amp; 25' Lead Wire</t>
        </is>
      </c>
      <c r="C186" t="inlineStr">
        <is>
          <t>*AFL-4031-25-B-BZ*</t>
        </is>
      </c>
    </row>
    <row r="187">
      <c r="A187" t="inlineStr">
        <is>
          <t>AFL-4031-25-B-BZ-R1</t>
        </is>
      </c>
      <c r="B187" t="inlineStr">
        <is>
          <t>AMP RGBCW ParamountPro, Brass Bronze Finish, 25' Lead Wire</t>
        </is>
      </c>
      <c r="C187" t="inlineStr">
        <is>
          <t>*AFL-4031-25-B-BZ-R1*</t>
        </is>
      </c>
    </row>
    <row r="188">
      <c r="A188" t="inlineStr">
        <is>
          <t>AFL-4032-25-B-BZ-R1</t>
        </is>
      </c>
      <c r="B188" t="inlineStr">
        <is>
          <t>Nano Flood Light, Brass with Bronze Finish &amp; 25' Lead Wire</t>
        </is>
      </c>
      <c r="C188" t="inlineStr">
        <is>
          <t>*AFL-4032-25-B-BZ-R1*</t>
        </is>
      </c>
    </row>
    <row r="189">
      <c r="A189" t="inlineStr">
        <is>
          <t>AFL-4032-25-B-BZ-R2</t>
        </is>
      </c>
      <c r="B189" t="inlineStr">
        <is>
          <t>Nano Flood Light, Brass with Bronze Finish &amp; 25' Lead Wire</t>
        </is>
      </c>
      <c r="C189" t="inlineStr">
        <is>
          <t>*AFL-4032-25-B-BZ-R2*</t>
        </is>
      </c>
    </row>
    <row r="190">
      <c r="A190" t="inlineStr">
        <is>
          <t>AFL-4033-4-B-BZ-R1</t>
        </is>
      </c>
      <c r="B190" t="inlineStr">
        <is>
          <t>RGBCW RF 27W Flood Light with Yoke Mount, Brass with Bronze Finish &amp; 4' Lead Wire</t>
        </is>
      </c>
      <c r="C190" t="inlineStr">
        <is>
          <t>*AFL-4033-4-B-BZ-R1*</t>
        </is>
      </c>
    </row>
    <row r="191">
      <c r="A191" t="inlineStr">
        <is>
          <t>AFL-4033-4-B-BZ-R2</t>
        </is>
      </c>
      <c r="B191" t="inlineStr">
        <is>
          <t>RGBCW RF 27w Flood Light with Yoke Mount, Brass with Bronze Finish &amp; 4' Lead Wire R2 encrypted</t>
        </is>
      </c>
      <c r="C191" t="inlineStr">
        <is>
          <t>*AFL-4033-4-B-BZ-R2*</t>
        </is>
      </c>
    </row>
    <row r="192">
      <c r="A192" t="inlineStr">
        <is>
          <t>AFL-4034-35S-UNV-S-A-BK</t>
        </is>
      </c>
      <c r="B192" t="inlineStr">
        <is>
          <t>AMP Secure Flood Light, 15/25/35W Selectable, 120-277V, 3/4/5K Selectable, Aluminum, Black</t>
        </is>
      </c>
      <c r="C192" t="inlineStr">
        <is>
          <t>*AFL-4034-35S-UNV-S-A-BK*</t>
        </is>
      </c>
    </row>
    <row r="193">
      <c r="A193" t="inlineStr">
        <is>
          <t>AFL-4034-35S-UNV-S-A-BZ</t>
        </is>
      </c>
      <c r="B193" t="inlineStr">
        <is>
          <t>AMP Secure Flood Light, 15/25/35W Selectable, 120-277V, 3/4/5K Selectable, Aluminum, Bronze</t>
        </is>
      </c>
      <c r="C193" t="inlineStr">
        <is>
          <t>*AFL-4034-35S-UNV-S-A-BZ*</t>
        </is>
      </c>
    </row>
    <row r="194">
      <c r="A194" t="inlineStr">
        <is>
          <t>AFL-4035-80S-UNV-S-A-BK</t>
        </is>
      </c>
      <c r="B194" t="inlineStr">
        <is>
          <t>AMP Secure Flood Light, 40/60/80W Selectable, 120-277V, 3/4/5K Selectable, Aluminum, Black</t>
        </is>
      </c>
      <c r="C194" t="inlineStr">
        <is>
          <t>*AFL-4035-80S-UNV-S-A-BK*</t>
        </is>
      </c>
    </row>
    <row r="195">
      <c r="A195" t="inlineStr">
        <is>
          <t>AFL-4035-80S-UNV-S-A-BZ</t>
        </is>
      </c>
      <c r="B195" t="inlineStr">
        <is>
          <t>AMP Secure Flood Light, 40/60/80W Selectable, 120-277V, 3/4/5K Selectable, Aluminum, Bronze</t>
        </is>
      </c>
      <c r="C195" t="inlineStr">
        <is>
          <t>*AFL-4035-80S-UNV-S-A-BZ*</t>
        </is>
      </c>
    </row>
    <row r="196">
      <c r="A196" t="inlineStr">
        <is>
          <t>AFL-4036-25S-UNV-S-A-BK</t>
        </is>
      </c>
      <c r="B196" t="inlineStr">
        <is>
          <t>AMP Secure Adjustable Flood Light, 15/25W Selectable, 120-277V, 3/4/5K Selectable, Aluminum, Black</t>
        </is>
      </c>
      <c r="C196" t="inlineStr">
        <is>
          <t>*AFL-4036-25S-UNV-S-A-BK*</t>
        </is>
      </c>
    </row>
    <row r="197">
      <c r="A197" t="inlineStr">
        <is>
          <t>AFL-4036-25S-UNV-S-A-BZ</t>
        </is>
      </c>
      <c r="B197" t="inlineStr">
        <is>
          <t>AMP Secure Adjustable Flood Light, 15/25W Selectable, 120-277V, 3/4/5K Selectable, Aluminum, Bronze</t>
        </is>
      </c>
      <c r="C197" t="inlineStr">
        <is>
          <t>*AFL-4036-25S-UNV-S-A-BZ*</t>
        </is>
      </c>
    </row>
    <row r="198">
      <c r="A198" t="inlineStr">
        <is>
          <t>AFL-4036-25S-UNV-S-A-WH</t>
        </is>
      </c>
      <c r="B198" t="inlineStr">
        <is>
          <t>AMP Secure Adjustable Flood Light, 15/25W Selectable, 120-277V, 3/4/5K Selectable, Aluminum, White</t>
        </is>
      </c>
      <c r="C198" t="inlineStr">
        <is>
          <t>*AFL-4036-25S-UNV-S-A-WH*</t>
        </is>
      </c>
    </row>
    <row r="199">
      <c r="A199" t="inlineStr">
        <is>
          <t>AFL-4037-30S-LI-S-A-BK</t>
        </is>
      </c>
      <c r="B199" t="inlineStr">
        <is>
          <t>AMP Secure Twin Wall Flood, 15/30W Selectable, Round, 120V, 3/4/5K Selectable, Aluminum, Black</t>
        </is>
      </c>
      <c r="C199" t="inlineStr">
        <is>
          <t>*AFL-4037-30S-LI-S-A-BK*</t>
        </is>
      </c>
    </row>
    <row r="200">
      <c r="A200" t="inlineStr">
        <is>
          <t>AFL-4037-30S-LI-S-A-WH</t>
        </is>
      </c>
      <c r="B200" t="inlineStr">
        <is>
          <t>AMP Secure Twin Wall Flood, 15/30W Selectable, Round, 120V, 3/4/5K Selectable, Aluminum, White</t>
        </is>
      </c>
      <c r="C200" t="inlineStr">
        <is>
          <t>*AFL-4037-30S-LI-S-A-WH*</t>
        </is>
      </c>
    </row>
    <row r="201">
      <c r="A201" t="inlineStr">
        <is>
          <t>AFL-4038-30S-MS-LI-S-A-BK</t>
        </is>
      </c>
      <c r="B201" t="inlineStr">
        <is>
          <t>AMP Secure Twin Wall Flood, 15/30W Selectable, Round Motion Sensing, 120V, 3/4/5K Selectable, Aluminum, Black</t>
        </is>
      </c>
      <c r="C201" t="inlineStr">
        <is>
          <t>*AFL-4038-30S-MS-LI-S-A-BK*</t>
        </is>
      </c>
    </row>
    <row r="202">
      <c r="A202" t="inlineStr">
        <is>
          <t>AFL-4038-30S-MS-LI-S-A-WH</t>
        </is>
      </c>
      <c r="B202" t="inlineStr">
        <is>
          <t>AMP Secure Twin Wall Flood, 15/30W Selectable, Round Motion Sensing, 120V, 3/4/5K Selectable, Aluminum, White</t>
        </is>
      </c>
      <c r="C202" t="inlineStr">
        <is>
          <t>*AFL-4038-30S-MS-LI-S-A-WH*</t>
        </is>
      </c>
    </row>
    <row r="203">
      <c r="A203" t="inlineStr">
        <is>
          <t>AFL-4039-30S-LI-S-A-BK</t>
        </is>
      </c>
      <c r="B203" t="inlineStr">
        <is>
          <t>AMP Secure Twin Wall Flood, 15/30W Selectable, Rectangular, 120V, 3/4/5K Selectable, Aluminum, Black</t>
        </is>
      </c>
      <c r="C203" t="inlineStr">
        <is>
          <t>*AFL-4039-30S-LI-S-A-BK*</t>
        </is>
      </c>
    </row>
    <row r="204">
      <c r="A204" t="inlineStr">
        <is>
          <t>AFL-4039-30S-LI-S-A-WH</t>
        </is>
      </c>
      <c r="B204" t="inlineStr">
        <is>
          <t>AMP Secure Twin Wall Flood, 15/30W Selectable, Rectangular, 120V, 3/4/5K Selectable, Aluminum, White</t>
        </is>
      </c>
      <c r="C204" t="inlineStr">
        <is>
          <t>*AFL-4039-30S-LI-S-A-WH*</t>
        </is>
      </c>
    </row>
    <row r="205">
      <c r="A205" t="inlineStr">
        <is>
          <t>AFL-4040-30S-MS-LI-S-A-BK</t>
        </is>
      </c>
      <c r="B205" t="inlineStr">
        <is>
          <t>AMP Secure Twin Wall Flood, 15/30W Selectable, Rectangular Motion Sensing, 120V, 3/4/5K Selectable, Aluminum, Black</t>
        </is>
      </c>
      <c r="C205" t="inlineStr">
        <is>
          <t>*AFL-4040-30S-MS-LI-S-A-BK*</t>
        </is>
      </c>
    </row>
    <row r="206">
      <c r="A206" t="inlineStr">
        <is>
          <t>AFL-4040-30S-MS-LI-S-A-WH</t>
        </is>
      </c>
      <c r="B206" t="inlineStr">
        <is>
          <t>AMP Secure Twin Wall Flood, 15/30W Selectable, Rectangular Motion Sensing, 120V, 3/4/5K Selectable, Aluminum, White</t>
        </is>
      </c>
      <c r="C206" t="inlineStr">
        <is>
          <t>*AFL-4040-30S-MS-LI-S-A-WH*</t>
        </is>
      </c>
    </row>
    <row r="207">
      <c r="A207" t="inlineStr">
        <is>
          <t>AG4-15-27</t>
        </is>
      </c>
      <c r="B207" t="inlineStr">
        <is>
          <t>AMP G4 BiPin 2W LED 2700k 15W Eq</t>
        </is>
      </c>
      <c r="C207" t="inlineStr">
        <is>
          <t>*AG4-15-27*</t>
        </is>
      </c>
    </row>
    <row r="208">
      <c r="A208" t="inlineStr">
        <is>
          <t>AGU4-F15-27</t>
        </is>
      </c>
      <c r="B208" t="inlineStr">
        <is>
          <t>AMP Directional G4 BiPin 2W LED 2700k 15W Eq</t>
        </is>
      </c>
      <c r="C208" t="inlineStr">
        <is>
          <t>*AGU4-F15-27*</t>
        </is>
      </c>
    </row>
    <row r="209">
      <c r="A209" t="inlineStr">
        <is>
          <t>AHS-6301-25-B-BZ</t>
        </is>
      </c>
      <c r="B209" t="inlineStr">
        <is>
          <t>Thin Louvered Step Light Integrated 25' Lead Wire Brass Bronze</t>
        </is>
      </c>
      <c r="C209" t="inlineStr">
        <is>
          <t>*AHS-6301-25-B-BZ*</t>
        </is>
      </c>
    </row>
    <row r="210">
      <c r="A210" t="inlineStr">
        <is>
          <t>AHS-6301-4-B-BZ</t>
        </is>
      </c>
      <c r="B210" t="inlineStr">
        <is>
          <t>(???) Thin Louvered Step Light Integrated 4' Lead Wire Brass Bronze</t>
        </is>
      </c>
      <c r="C210" t="inlineStr">
        <is>
          <t>*AHS-6301-4-B-BZ*</t>
        </is>
      </c>
    </row>
    <row r="211">
      <c r="A211" t="inlineStr">
        <is>
          <t>AHS-6302-25-B-BZ</t>
        </is>
      </c>
      <c r="B211" t="inlineStr">
        <is>
          <t>Thin Hooded Step Light Integrated 25' Lead Wire Brass Bronze</t>
        </is>
      </c>
      <c r="C211" t="inlineStr">
        <is>
          <t>*AHS-6302-25-B-BZ*</t>
        </is>
      </c>
    </row>
    <row r="212">
      <c r="A212" t="inlineStr">
        <is>
          <t>AHS-6302-4-B-BZ</t>
        </is>
      </c>
      <c r="B212" t="inlineStr">
        <is>
          <t>(???) Thin Hooded Step Light Integrated 4' Lead Wire Brass Bronze</t>
        </is>
      </c>
      <c r="C212" t="inlineStr">
        <is>
          <t>*AHS-6302-4-B-BZ*</t>
        </is>
      </c>
    </row>
    <row r="213">
      <c r="A213" t="inlineStr">
        <is>
          <t>AHS-6303-25-B-BZ</t>
        </is>
      </c>
      <c r="B213" t="inlineStr">
        <is>
          <t>(???) Thin Open Step Light Integrated 25' Lead Wire Brass Bronze</t>
        </is>
      </c>
      <c r="C213" t="inlineStr">
        <is>
          <t>*AHS-6303-25-B-BZ*</t>
        </is>
      </c>
    </row>
    <row r="214">
      <c r="A214" t="inlineStr">
        <is>
          <t>AHS-6303-4-B-BZ</t>
        </is>
      </c>
      <c r="B214" t="inlineStr">
        <is>
          <t>(???) Thin Open Step Light Integrated 4' Lead Wire Brass Bronze</t>
        </is>
      </c>
      <c r="C214" t="inlineStr">
        <is>
          <t>*AHS-6303-4-B-BZ*</t>
        </is>
      </c>
    </row>
    <row r="215">
      <c r="A215" t="inlineStr">
        <is>
          <t>AHS-6703-AWH</t>
        </is>
      </c>
      <c r="B215" t="inlineStr">
        <is>
          <t>Hardscape Light 3" Integraded LED Aluminum White</t>
        </is>
      </c>
      <c r="C215" t="inlineStr">
        <is>
          <t>*AHS-6703-AWH*</t>
        </is>
      </c>
    </row>
    <row r="216">
      <c r="A216" t="inlineStr">
        <is>
          <t>AHS-6703-BBZ</t>
        </is>
      </c>
      <c r="B216" t="inlineStr">
        <is>
          <t>Rotatable Hardscape Light 3" Integraded LED Brass Bronze</t>
        </is>
      </c>
      <c r="C216" t="inlineStr">
        <is>
          <t>*AHS-6703-BBZ*</t>
        </is>
      </c>
    </row>
    <row r="217">
      <c r="A217" t="inlineStr">
        <is>
          <t>AHS-6706-AWH</t>
        </is>
      </c>
      <c r="B217" t="inlineStr">
        <is>
          <t>Hardscape Light 6" Integraded LED Aluminum White</t>
        </is>
      </c>
      <c r="C217" t="inlineStr">
        <is>
          <t>*AHS-6706-AWH*</t>
        </is>
      </c>
    </row>
    <row r="218">
      <c r="A218" t="inlineStr">
        <is>
          <t>AHS-6706-BBZ</t>
        </is>
      </c>
      <c r="B218" t="inlineStr">
        <is>
          <t>Rotatable Hardscape Light 6" Integraded LED Brass Bronze</t>
        </is>
      </c>
      <c r="C218" t="inlineStr">
        <is>
          <t>*AHS-6706-BBZ*</t>
        </is>
      </c>
    </row>
    <row r="219">
      <c r="A219" t="inlineStr">
        <is>
          <t>AHS-6712-AWH</t>
        </is>
      </c>
      <c r="B219" t="inlineStr">
        <is>
          <t>Hardscape Light 12" Integraded LED Aluminum White</t>
        </is>
      </c>
      <c r="C219" t="inlineStr">
        <is>
          <t>*AHS-6712-AWH*</t>
        </is>
      </c>
    </row>
    <row r="220">
      <c r="A220" t="inlineStr">
        <is>
          <t>AHS-6712-BBZ</t>
        </is>
      </c>
      <c r="B220" t="inlineStr">
        <is>
          <t>Rotatable Hardscape Light 12" Integraded LED Brass Bronze</t>
        </is>
      </c>
      <c r="C220" t="inlineStr">
        <is>
          <t>*AHS-6712-BBZ*</t>
        </is>
      </c>
    </row>
    <row r="221">
      <c r="A221" t="inlineStr">
        <is>
          <t>AHS-6718-ABZ</t>
        </is>
      </c>
      <c r="B221" t="inlineStr">
        <is>
          <t>Hardscape Light 18" Integraded LED Aluminum Bronze</t>
        </is>
      </c>
      <c r="C221" t="inlineStr">
        <is>
          <t>*AHS-6718-ABZ*</t>
        </is>
      </c>
    </row>
    <row r="222">
      <c r="A222" t="inlineStr">
        <is>
          <t>AHS-6718-AWH</t>
        </is>
      </c>
      <c r="B222" t="inlineStr">
        <is>
          <t>Hardscape Light 18" Integraded LED Aluminum White</t>
        </is>
      </c>
      <c r="C222" t="inlineStr">
        <is>
          <t>*AHS-6718-AWH*</t>
        </is>
      </c>
    </row>
    <row r="223">
      <c r="A223" t="inlineStr">
        <is>
          <t>AHS-6718-BBZ</t>
        </is>
      </c>
      <c r="B223" t="inlineStr">
        <is>
          <t>Rotatable Hardscape Light 18" Integraded LED Brass Bronze</t>
        </is>
      </c>
      <c r="C223" t="inlineStr">
        <is>
          <t>*AHS-6718-BBZ*</t>
        </is>
      </c>
    </row>
    <row r="224">
      <c r="A224" t="inlineStr">
        <is>
          <t>AHS-6803-25-B-BK</t>
        </is>
      </c>
      <c r="B224" t="inlineStr">
        <is>
          <t>3" 27K Serviceable Hardscape, brass with black finish &amp; 25ft lead</t>
        </is>
      </c>
      <c r="C224" t="inlineStr">
        <is>
          <t>*AHS-6803-25-B-BK*</t>
        </is>
      </c>
    </row>
    <row r="225">
      <c r="A225" t="inlineStr">
        <is>
          <t>AHS-6803-25-B-BZ</t>
        </is>
      </c>
      <c r="B225" t="inlineStr">
        <is>
          <t>3" 27K Serviceable Hardscape, brass with bronze finish &amp; 25ft lead</t>
        </is>
      </c>
      <c r="C225" t="inlineStr">
        <is>
          <t>*AHS-6803-25-B-BZ*</t>
        </is>
      </c>
    </row>
    <row r="226">
      <c r="A226" t="inlineStr">
        <is>
          <t>AHS-6803-RGBCW-25-B-BK</t>
        </is>
      </c>
      <c r="B226" t="inlineStr">
        <is>
          <t>3" RGBCW RF Serviceable Hardscape, brass with black finish &amp; 25ft lead</t>
        </is>
      </c>
      <c r="C226" t="inlineStr">
        <is>
          <t>*AHS-6803-RGBCW-25-B-BK*</t>
        </is>
      </c>
    </row>
    <row r="227">
      <c r="A227" t="inlineStr">
        <is>
          <t>AHS-6803-RGBCW-25-B-BZ</t>
        </is>
      </c>
      <c r="B227" t="inlineStr">
        <is>
          <t>3" RGBCW RF Serviceable Hardscape, brass with bronze finish &amp; 25ft lead</t>
        </is>
      </c>
      <c r="C227" t="inlineStr">
        <is>
          <t>*AHS-6803-RGBCW-25-B-BZ*</t>
        </is>
      </c>
    </row>
    <row r="228">
      <c r="A228" t="inlineStr">
        <is>
          <t>AHS-6806-25-B-BK</t>
        </is>
      </c>
      <c r="B228" t="inlineStr">
        <is>
          <t>6" 27K Serviceable Hardscape, brass with black finish &amp; 25ft lead</t>
        </is>
      </c>
      <c r="C228" t="inlineStr">
        <is>
          <t>*AHS-6806-25-B-BK*</t>
        </is>
      </c>
    </row>
    <row r="229">
      <c r="A229" t="inlineStr">
        <is>
          <t>AHS-6806-25-B-BZ</t>
        </is>
      </c>
      <c r="B229" t="inlineStr">
        <is>
          <t>6" 27K Serviceable Hardscape, brass with bronze finish &amp; 25ft lead</t>
        </is>
      </c>
      <c r="C229" t="inlineStr">
        <is>
          <t>*AHS-6806-25-B-BZ*</t>
        </is>
      </c>
    </row>
    <row r="230">
      <c r="A230" t="inlineStr">
        <is>
          <t>AHS-6806-RGBCW-25-B-BK</t>
        </is>
      </c>
      <c r="B230" t="inlineStr">
        <is>
          <t>6" RGBCW RF Serviceable Hardscape, brass with black finish &amp; 25ft lead</t>
        </is>
      </c>
      <c r="C230" t="inlineStr">
        <is>
          <t>*AHS-6806-RGBCW-25-B-BK*</t>
        </is>
      </c>
    </row>
    <row r="231">
      <c r="A231" t="inlineStr">
        <is>
          <t>AHS-6806-RGBCW-25-B-BZ</t>
        </is>
      </c>
      <c r="B231" t="inlineStr">
        <is>
          <t>6" RGBCW RF Serviceable Hardscape, brass with bronze finish &amp; 25ft lead</t>
        </is>
      </c>
      <c r="C231" t="inlineStr">
        <is>
          <t>*AHS-6806-RGBCW-25-B-BZ*</t>
        </is>
      </c>
    </row>
    <row r="232">
      <c r="A232" t="inlineStr">
        <is>
          <t>AHS-6812-25-B-BK</t>
        </is>
      </c>
      <c r="B232" t="inlineStr">
        <is>
          <t>12" 27K Serviceable Hardscape, brass with black finish &amp; 25ft lead</t>
        </is>
      </c>
      <c r="C232" t="inlineStr">
        <is>
          <t>*AHS-6812-25-B-BK*</t>
        </is>
      </c>
    </row>
    <row r="233">
      <c r="A233" t="inlineStr">
        <is>
          <t>AHS-6812-25-B-BZ</t>
        </is>
      </c>
      <c r="B233" t="inlineStr">
        <is>
          <t>12" 27K Serviceable Hardscape, brass with bronze finish &amp; 25ft lead</t>
        </is>
      </c>
      <c r="C233" t="inlineStr">
        <is>
          <t>*AHS-6812-25-B-BZ*</t>
        </is>
      </c>
    </row>
    <row r="234">
      <c r="A234" t="inlineStr">
        <is>
          <t>AHS-6812-RGBCW-25-B-BK</t>
        </is>
      </c>
      <c r="B234" t="inlineStr">
        <is>
          <t>12" RGBCW RF Serviceable Hardscape, brass with black finish &amp; 25ft lead</t>
        </is>
      </c>
      <c r="C234" t="inlineStr">
        <is>
          <t>*AHS-6812-RGBCW-25-B-BK*</t>
        </is>
      </c>
    </row>
    <row r="235">
      <c r="A235" t="inlineStr">
        <is>
          <t>AHS-6812-RGBCW-25-B-BZ</t>
        </is>
      </c>
      <c r="B235" t="inlineStr">
        <is>
          <t>12" RGBCW RF Serviceable Hardscape, brass with bronze finish &amp; 25ft lead</t>
        </is>
      </c>
      <c r="C235" t="inlineStr">
        <is>
          <t>*AHS-6812-RGBCW-25-B-BZ*</t>
        </is>
      </c>
    </row>
    <row r="236">
      <c r="A236" t="inlineStr">
        <is>
          <t>AHS-7000-5-B-RB</t>
        </is>
      </c>
      <c r="B236" t="inlineStr">
        <is>
          <t>PuckPro Hardscape Light 5' Lead Wire Raw Brass 2200K</t>
        </is>
      </c>
      <c r="C236" t="inlineStr">
        <is>
          <t>*AHS-7000-5-B-RB*</t>
        </is>
      </c>
    </row>
    <row r="237">
      <c r="A237" t="inlineStr">
        <is>
          <t>AHS-7001-8-B-RB</t>
        </is>
      </c>
      <c r="B237" t="inlineStr">
        <is>
          <t>PuckPro Hardscape Puck Light 8' Lead Wire Raw Brass 2700K</t>
        </is>
      </c>
      <c r="C237" t="inlineStr">
        <is>
          <t>*AHS-7001-8-B-RB*</t>
        </is>
      </c>
    </row>
    <row r="238">
      <c r="A238" t="inlineStr">
        <is>
          <t>AHS-7002-8-B-RB</t>
        </is>
      </c>
      <c r="B238" t="inlineStr">
        <is>
          <t>PuckPro Hardscape Puck Light 8' Lead Wire Raw Brass 2700K 300LM</t>
        </is>
      </c>
      <c r="C238" t="inlineStr">
        <is>
          <t>*AHS-7002-8-B-RB*</t>
        </is>
      </c>
    </row>
    <row r="239">
      <c r="A239" t="inlineStr">
        <is>
          <t>AHS-7003-25-B-BK-R1</t>
        </is>
      </c>
      <c r="B239" t="inlineStr">
        <is>
          <t>Up/Down Sconce BASE ONLY, Bras with Black Finish &amp; 25' Lead Wire</t>
        </is>
      </c>
      <c r="C239" t="inlineStr">
        <is>
          <t>*AHS-7003-25-B-BK-R1*</t>
        </is>
      </c>
    </row>
    <row r="240">
      <c r="A240" t="inlineStr">
        <is>
          <t>AHS-7003-25-B-BZ-R2</t>
        </is>
      </c>
      <c r="B240" t="inlineStr">
        <is>
          <t>Up/Down Sconce BASE ONLY, Bras with Bronze Finish &amp; 25' Lead Wire</t>
        </is>
      </c>
      <c r="C240" t="inlineStr">
        <is>
          <t>*AHS-7003-25-B-BZ-R2*</t>
        </is>
      </c>
    </row>
    <row r="241">
      <c r="A241" t="inlineStr">
        <is>
          <t>AHS-7003-4-B-BK</t>
        </is>
      </c>
      <c r="B241" t="inlineStr">
        <is>
          <t>AMP MR16 LateralPro, Brass Black, 4' Lead Wire</t>
        </is>
      </c>
      <c r="C241" t="inlineStr">
        <is>
          <t>*AHS-7003-4-B-BK*</t>
        </is>
      </c>
    </row>
    <row r="242">
      <c r="A242" t="inlineStr">
        <is>
          <t>AHS-7003-4-B-BZ</t>
        </is>
      </c>
      <c r="B242" t="inlineStr">
        <is>
          <t>LateralPro UP/Down Sconce Lamp Ready 4' Lead Wire Brass Bronze</t>
        </is>
      </c>
      <c r="C242" t="inlineStr">
        <is>
          <t>*AHS-7003-4-B-BZ*</t>
        </is>
      </c>
    </row>
    <row r="243">
      <c r="A243" t="inlineStr">
        <is>
          <t>AHS-7003-4-B-BZ-R1</t>
        </is>
      </c>
      <c r="B243" t="inlineStr">
        <is>
          <t>LateralPro Up/Down Sconce with smaller bracket, Lamp Ready, 4' Lead Wire Brass Bronze</t>
        </is>
      </c>
      <c r="C243" t="inlineStr">
        <is>
          <t>*AHS-7003-4-B-BZ-R1*</t>
        </is>
      </c>
    </row>
    <row r="244">
      <c r="A244" t="inlineStr">
        <is>
          <t>AHS-7004-25-B-BZ</t>
        </is>
      </c>
      <c r="B244" t="inlineStr">
        <is>
          <t>DescentPro Hardscape Lamp Ready 25' Lead Wire Brass Bronze</t>
        </is>
      </c>
      <c r="C244" t="inlineStr">
        <is>
          <t>*AHS-7004-25-B-BZ*</t>
        </is>
      </c>
    </row>
    <row r="245">
      <c r="A245" t="inlineStr">
        <is>
          <t>AHS-7004-4-B-BZ</t>
        </is>
      </c>
      <c r="B245" t="inlineStr">
        <is>
          <t>DescentPro Hardscape Lamp Ready 4' Lead Wire Brass Bronze</t>
        </is>
      </c>
      <c r="C245" t="inlineStr">
        <is>
          <t>*AHS-7004-4-B-BZ*</t>
        </is>
      </c>
    </row>
    <row r="246">
      <c r="A246" t="inlineStr">
        <is>
          <t>AHS-7005-25-B-BZ</t>
        </is>
      </c>
      <c r="B246" t="inlineStr">
        <is>
          <t>High Output Hardscape Light 18" Integrated LED 25' Lead Wire Brass Bronze</t>
        </is>
      </c>
      <c r="C246" t="inlineStr">
        <is>
          <t>*AHS-7005-25-B-BZ*</t>
        </is>
      </c>
    </row>
    <row r="247">
      <c r="A247" t="inlineStr">
        <is>
          <t>AHS-7006-25-B-BZ</t>
        </is>
      </c>
      <c r="B247" t="inlineStr">
        <is>
          <t>TerrentPro Rotatable Hardscape Light Lamp Ready 25' Lead Wire Brass Bronze</t>
        </is>
      </c>
      <c r="C247" t="inlineStr">
        <is>
          <t>*AHS-7006-25-B-BZ*</t>
        </is>
      </c>
    </row>
    <row r="248">
      <c r="A248" t="inlineStr">
        <is>
          <t>AHS-7006-25-B-BZ-R1</t>
        </is>
      </c>
      <c r="B248" t="inlineStr">
        <is>
          <t>G2 TerrentPro Rotatable Hardscape Light Lamp Ready 25' Lead Wire Brass Bronze</t>
        </is>
      </c>
      <c r="C248" t="inlineStr">
        <is>
          <t>*AHS-7006-25-B-BZ-R1*</t>
        </is>
      </c>
    </row>
    <row r="249">
      <c r="A249" t="inlineStr">
        <is>
          <t>AHS-7006-4-B-BZ</t>
        </is>
      </c>
      <c r="B249" t="inlineStr">
        <is>
          <t>TerrentPro Rotatable Hardscape Light Lamp Ready 4' Lead Wire Brass Bronze</t>
        </is>
      </c>
      <c r="C249" t="inlineStr">
        <is>
          <t>*AHS-7006-4-B-BZ*</t>
        </is>
      </c>
    </row>
    <row r="250">
      <c r="A250" t="inlineStr">
        <is>
          <t>AHS-7006-4-B-BZ-R1</t>
        </is>
      </c>
      <c r="B250" t="inlineStr">
        <is>
          <t>G2 TerrentPro Rotatable Hardscape Light Lamp Ready 4' Lead Wire Brass Bronze</t>
        </is>
      </c>
      <c r="C250" t="inlineStr">
        <is>
          <t>*AHS-7006-4-B-BZ-R1*</t>
        </is>
      </c>
    </row>
    <row r="251">
      <c r="A251" t="inlineStr">
        <is>
          <t>AHS-7007-0-B-RB</t>
        </is>
      </c>
      <c r="B251" t="inlineStr">
        <is>
          <t>(???) Bi-Pin Puck Light 0' Lead Wire Raw Brass 1W 2700K</t>
        </is>
      </c>
      <c r="C251" t="inlineStr">
        <is>
          <t>*AHS-7007-0-B-RB*</t>
        </is>
      </c>
    </row>
    <row r="252">
      <c r="A252" t="inlineStr">
        <is>
          <t>AHS-7008-0-B-RB</t>
        </is>
      </c>
      <c r="B252" t="inlineStr">
        <is>
          <t>(???) Bi-Pin Puck Light 0' Lead Wire Raw Brass 1W 2200K</t>
        </is>
      </c>
      <c r="C252" t="inlineStr">
        <is>
          <t>*AHS-7008-0-B-RB*</t>
        </is>
      </c>
    </row>
    <row r="253">
      <c r="A253" t="inlineStr">
        <is>
          <t>AHS-7009-0-B-RB</t>
        </is>
      </c>
      <c r="B253" t="inlineStr">
        <is>
          <t>(???) Bi-Pin Puck Light 0' Lead Wire Raw Brass 3W 2700K</t>
        </is>
      </c>
      <c r="C253" t="inlineStr">
        <is>
          <t>*AHS-7009-0-B-RB*</t>
        </is>
      </c>
    </row>
    <row r="254">
      <c r="A254" t="inlineStr">
        <is>
          <t>AHS-7012-0-B-RB</t>
        </is>
      </c>
      <c r="B254" t="inlineStr">
        <is>
          <t>Bi-Pin Puck Light 0' Lead Wire Raw Brass 4W RGBW 2700K</t>
        </is>
      </c>
      <c r="C254" t="inlineStr">
        <is>
          <t>*AHS-7012-0-B-RB*</t>
        </is>
      </c>
    </row>
    <row r="255">
      <c r="A255" t="inlineStr">
        <is>
          <t>AHS-7013-8-B-RB</t>
        </is>
      </c>
      <c r="B255" t="inlineStr">
        <is>
          <t>Bi-Pin Puck Light 8' Lead Wire Raw Brass 4W RGBW 2700K</t>
        </is>
      </c>
      <c r="C255" t="inlineStr">
        <is>
          <t>*AHS-7013-8-B-RB*</t>
        </is>
      </c>
    </row>
    <row r="256">
      <c r="A256" t="inlineStr">
        <is>
          <t>AHS-7014-10-B-BK</t>
        </is>
      </c>
      <c r="B256" t="inlineStr">
        <is>
          <t>AMP RGBW IR Micro Dot Light, Brass Black, 10' Lead Wire, PVC Sleeve</t>
        </is>
      </c>
      <c r="C256" t="inlineStr">
        <is>
          <t>*AHS-7014-10-B-BK*</t>
        </is>
      </c>
    </row>
    <row r="257">
      <c r="A257" t="inlineStr">
        <is>
          <t>AHS-7014-10-B-BZ</t>
        </is>
      </c>
      <c r="B257" t="inlineStr">
        <is>
          <t>AMP RGBW IR Micro Dot Light, brass with bronze finish &amp; 4' lead wire. Comes with PVC sleeve.</t>
        </is>
      </c>
      <c r="C257" t="inlineStr">
        <is>
          <t>*AHS-7014-10-B-BZ*</t>
        </is>
      </c>
    </row>
    <row r="258">
      <c r="A258" t="inlineStr">
        <is>
          <t>AHS-7014-10-B-BZ-R1</t>
        </is>
      </c>
      <c r="B258" t="inlineStr">
        <is>
          <t>AMP Micro Dot Light RGBW (W 2700K) Brass Bronze</t>
        </is>
      </c>
      <c r="C258" t="inlineStr">
        <is>
          <t>*AHS-7014-10-B-BZ-R1*</t>
        </is>
      </c>
    </row>
    <row r="259">
      <c r="A259" t="inlineStr">
        <is>
          <t>AHS-7019-8-B-BZ</t>
        </is>
      </c>
      <c r="B259" t="inlineStr">
        <is>
          <t>AMP 2200K IP67 Puck light, brass with bronze finish &amp; 8ft lead wire. Comes with clear lens installed and frosted and diffused lens in the box.</t>
        </is>
      </c>
      <c r="C259" t="inlineStr">
        <is>
          <t>*AHS-7019-8-B-BZ*</t>
        </is>
      </c>
    </row>
    <row r="260">
      <c r="A260" t="inlineStr">
        <is>
          <t>AHS-7020-8-B-BZ</t>
        </is>
      </c>
      <c r="B260" t="inlineStr">
        <is>
          <t>AMP 2700K IP67 Puck light, brass with bronze finish &amp; 8ft lead wire. Comes with clear lens installed and frosted and diffused lens in the box.</t>
        </is>
      </c>
      <c r="C260" t="inlineStr">
        <is>
          <t>*AHS-7020-8-B-BZ*</t>
        </is>
      </c>
    </row>
    <row r="261">
      <c r="A261" t="inlineStr">
        <is>
          <t>AHS-7021-8-B-BZ</t>
        </is>
      </c>
      <c r="B261" t="inlineStr">
        <is>
          <t>AMP 2700K IP67 Puck light PLUS, brass with bronze finish &amp; 8ft lead wire. Comes with clear lens installed and frosted and diffused lens in the box.</t>
        </is>
      </c>
      <c r="C261" t="inlineStr">
        <is>
          <t>*AHS-7021-8-B-BZ*</t>
        </is>
      </c>
    </row>
    <row r="262">
      <c r="A262" t="inlineStr">
        <is>
          <t>AHS-7022-10-B-BK</t>
        </is>
      </c>
      <c r="B262" t="inlineStr">
        <is>
          <t>AMP 27K Micro Dot Light, Brass Black, 10' Lead Wire, PVC Sleeve</t>
        </is>
      </c>
      <c r="C262" t="inlineStr">
        <is>
          <t>*AHS-7022-10-B-BK*</t>
        </is>
      </c>
    </row>
    <row r="263">
      <c r="A263" t="inlineStr">
        <is>
          <t>AHS-7022-10-B-BZ</t>
        </is>
      </c>
      <c r="B263" t="inlineStr">
        <is>
          <t>AMP 27K Micro Dot Light, brass with bronze finish &amp; 10' lead wire. Comes with PVC sleeve</t>
        </is>
      </c>
      <c r="C263" t="inlineStr">
        <is>
          <t>*AHS-7022-10-B-BZ*</t>
        </is>
      </c>
    </row>
    <row r="264">
      <c r="A264" t="inlineStr">
        <is>
          <t>AHS-7026-8-B-BZ</t>
        </is>
      </c>
      <c r="B264" t="inlineStr">
        <is>
          <t>AMP RGBCW IP67 Puck Light (RF), Brass with Bronze Finish &amp; 8' Lead Wire, Integrated waterproof lens</t>
        </is>
      </c>
      <c r="C264" t="inlineStr">
        <is>
          <t>*AHS-7026-8-B-BZ*</t>
        </is>
      </c>
    </row>
    <row r="265">
      <c r="A265" t="inlineStr">
        <is>
          <t>AHS-7026-8-B-BZ-R1</t>
        </is>
      </c>
      <c r="B265" t="inlineStr">
        <is>
          <t>AMP RGBCW IP67 Puck Light (RF), Brass with Bronze Finish &amp; 8' Lead Wire, Integrated waterproof lens encrypted</t>
        </is>
      </c>
      <c r="C265" t="inlineStr">
        <is>
          <t>*AHS-7026-8-B-BZ-R1*</t>
        </is>
      </c>
    </row>
    <row r="266">
      <c r="A266" t="inlineStr">
        <is>
          <t>AHT-3107-BBZ</t>
        </is>
      </c>
      <c r="B266" t="inlineStr">
        <is>
          <t>ConicaPro Hat 7" Brass Bronze</t>
        </is>
      </c>
      <c r="C266" t="inlineStr">
        <is>
          <t>*AHT-3107-BBZ*</t>
        </is>
      </c>
    </row>
    <row r="267">
      <c r="A267" t="inlineStr">
        <is>
          <t>AHT-3206-BBZ</t>
        </is>
      </c>
      <c r="B267" t="inlineStr">
        <is>
          <t>SummitPro Hat 7" Brass Bronze</t>
        </is>
      </c>
      <c r="C267" t="inlineStr">
        <is>
          <t>*AHT-3206-BBZ*</t>
        </is>
      </c>
    </row>
    <row r="268">
      <c r="A268" t="inlineStr">
        <is>
          <t>AHT-3500-B-BK</t>
        </is>
      </c>
      <c r="B268" t="inlineStr">
        <is>
          <t>Stetson Pro Double Tiered 9" Hat Brass Black</t>
        </is>
      </c>
      <c r="C268" t="inlineStr">
        <is>
          <t>*AHT-3500-B-BK*</t>
        </is>
      </c>
    </row>
    <row r="269">
      <c r="A269" t="inlineStr">
        <is>
          <t>AHT-3500-B-BZ</t>
        </is>
      </c>
      <c r="B269" t="inlineStr">
        <is>
          <t>Stetson Pro Double Tiered 9" Hat Brass Bronze</t>
        </is>
      </c>
      <c r="C269" t="inlineStr">
        <is>
          <t>*AHT-3500-B-BZ*</t>
        </is>
      </c>
    </row>
    <row r="270">
      <c r="A270" t="inlineStr">
        <is>
          <t>AHT-3501-B-BZ</t>
        </is>
      </c>
      <c r="B270" t="inlineStr">
        <is>
          <t>StetsonPro Estate Size Double Tiered 12" Hat Brass Bronze</t>
        </is>
      </c>
      <c r="C270" t="inlineStr">
        <is>
          <t>*AHT-3501-B-BZ*</t>
        </is>
      </c>
    </row>
    <row r="271">
      <c r="A271" t="inlineStr">
        <is>
          <t>AHT-3502-B-BZ</t>
        </is>
      </c>
      <c r="B271" t="inlineStr">
        <is>
          <t>Grecian Estate Size 10.2" Hat Brass Bronze</t>
        </is>
      </c>
      <c r="C271" t="inlineStr">
        <is>
          <t>*AHT-3502-B-BZ*</t>
        </is>
      </c>
    </row>
    <row r="272">
      <c r="A272" t="inlineStr">
        <is>
          <t>AHT-3503-B-BZ</t>
        </is>
      </c>
      <c r="B272" t="inlineStr">
        <is>
          <t>Roman Estate Size 10.2" Hat Brass Bronze</t>
        </is>
      </c>
      <c r="C272" t="inlineStr">
        <is>
          <t>*AHT-3503-B-BZ*</t>
        </is>
      </c>
    </row>
    <row r="273">
      <c r="A273" t="inlineStr">
        <is>
          <t>AHT-3504-B-BZ</t>
        </is>
      </c>
      <c r="B273" t="inlineStr">
        <is>
          <t>Byzantine Estate Size 10.2" Hat Brass Bronze</t>
        </is>
      </c>
      <c r="C273" t="inlineStr">
        <is>
          <t>*AHT-3504-B-BZ*</t>
        </is>
      </c>
    </row>
    <row r="274">
      <c r="A274" t="inlineStr">
        <is>
          <t>AHT-3505-B-BZ</t>
        </is>
      </c>
      <c r="B274" t="inlineStr">
        <is>
          <t>MarqueePro 7" Hat Brass Bronze</t>
        </is>
      </c>
      <c r="C274" t="inlineStr">
        <is>
          <t>*AHT-3505-B-BZ*</t>
        </is>
      </c>
    </row>
    <row r="275">
      <c r="A275" t="inlineStr">
        <is>
          <t>AHT-3506-B-BK</t>
        </is>
      </c>
      <c r="B275" t="inlineStr">
        <is>
          <t>ConexPro 7" Hat Black Brass</t>
        </is>
      </c>
      <c r="C275" t="inlineStr">
        <is>
          <t>*AHT-3506-B-BK*</t>
        </is>
      </c>
    </row>
    <row r="276">
      <c r="A276" t="inlineStr">
        <is>
          <t>AHT-3506-B-BZ</t>
        </is>
      </c>
      <c r="B276" t="inlineStr">
        <is>
          <t>ConesPro 7" Hat Brass Bronze</t>
        </is>
      </c>
      <c r="C276" t="inlineStr">
        <is>
          <t>*AHT-3506-B-BZ*</t>
        </is>
      </c>
    </row>
    <row r="277">
      <c r="A277" t="inlineStr">
        <is>
          <t>AHT-3506-C-CP</t>
        </is>
      </c>
      <c r="B277" t="inlineStr">
        <is>
          <t>ConexPro Hat 7" Copper</t>
        </is>
      </c>
      <c r="C277" t="inlineStr">
        <is>
          <t>*AHT-3506-C-CP*</t>
        </is>
      </c>
    </row>
    <row r="278">
      <c r="A278" t="inlineStr">
        <is>
          <t>AHT-3507-B-BK</t>
        </is>
      </c>
      <c r="B278" t="inlineStr">
        <is>
          <t>DynastyPro 7" Hat Black Brass</t>
        </is>
      </c>
      <c r="C278" t="inlineStr">
        <is>
          <t>*AHT-3507-B-BK*</t>
        </is>
      </c>
    </row>
    <row r="279">
      <c r="A279" t="inlineStr">
        <is>
          <t>AHT-3507-B-BZ</t>
        </is>
      </c>
      <c r="B279" t="inlineStr">
        <is>
          <t>DynastyPro 7" Hat Brass Bronze</t>
        </is>
      </c>
      <c r="C279" t="inlineStr">
        <is>
          <t>*AHT-3507-B-BZ*</t>
        </is>
      </c>
    </row>
    <row r="280">
      <c r="A280" t="inlineStr">
        <is>
          <t>AHT-3507-C-CP</t>
        </is>
      </c>
      <c r="B280" t="inlineStr">
        <is>
          <t>DynastyPro Hat 7" Copper</t>
        </is>
      </c>
      <c r="C280" t="inlineStr">
        <is>
          <t>*AHT-3507-C-CP*</t>
        </is>
      </c>
    </row>
    <row r="281">
      <c r="A281" t="inlineStr">
        <is>
          <t>AHT-3508-B-BK</t>
        </is>
      </c>
      <c r="B281" t="inlineStr">
        <is>
          <t>DynastyPro 5" Hat Black Brass</t>
        </is>
      </c>
      <c r="C281" t="inlineStr">
        <is>
          <t>*AHT-3508-B-BK*</t>
        </is>
      </c>
    </row>
    <row r="282">
      <c r="A282" t="inlineStr">
        <is>
          <t>AHT-3508-B-BZ</t>
        </is>
      </c>
      <c r="B282" t="inlineStr">
        <is>
          <t>DynastyPro 5" Hat Brass Bronze</t>
        </is>
      </c>
      <c r="C282" t="inlineStr">
        <is>
          <t>*AHT-3508-B-BZ*</t>
        </is>
      </c>
    </row>
    <row r="283">
      <c r="A283" t="inlineStr">
        <is>
          <t>AHT-3508-C-CP</t>
        </is>
      </c>
      <c r="B283" t="inlineStr">
        <is>
          <t>DynastyPro Hat 5" Copper</t>
        </is>
      </c>
      <c r="C283" t="inlineStr">
        <is>
          <t>*AHT-3508-C-CP*</t>
        </is>
      </c>
    </row>
    <row r="284">
      <c r="A284" t="inlineStr">
        <is>
          <t>AHT-3509-B-BK</t>
        </is>
      </c>
      <c r="B284" t="inlineStr">
        <is>
          <t>TerrainPro 9" Hat Brass Black</t>
        </is>
      </c>
      <c r="C284" t="inlineStr">
        <is>
          <t>*AHT-3509-B-BK*</t>
        </is>
      </c>
    </row>
    <row r="285">
      <c r="A285" t="inlineStr">
        <is>
          <t>AHT-3509-B-BZ</t>
        </is>
      </c>
      <c r="B285" t="inlineStr">
        <is>
          <t>TerrainPro 9" Hat Brass Bronze</t>
        </is>
      </c>
      <c r="C285" t="inlineStr">
        <is>
          <t>*AHT-3509-B-BZ*</t>
        </is>
      </c>
    </row>
    <row r="286">
      <c r="A286" t="inlineStr">
        <is>
          <t>AHT-3509-C-CP</t>
        </is>
      </c>
      <c r="B286" t="inlineStr">
        <is>
          <t>TerrainPro Hat 9" Copper</t>
        </is>
      </c>
      <c r="C286" t="inlineStr">
        <is>
          <t>*AHT-3509-C-CP*</t>
        </is>
      </c>
    </row>
    <row r="287">
      <c r="A287" t="inlineStr">
        <is>
          <t>AHT-3510-B-BK</t>
        </is>
      </c>
      <c r="B287" t="inlineStr">
        <is>
          <t>EllipsePro 7" Hat Black Brass</t>
        </is>
      </c>
      <c r="C287" t="inlineStr">
        <is>
          <t>*AHT-3510-B-BK*</t>
        </is>
      </c>
    </row>
    <row r="288">
      <c r="A288" t="inlineStr">
        <is>
          <t>AHT-3510-B-BZ</t>
        </is>
      </c>
      <c r="B288" t="inlineStr">
        <is>
          <t>EllipsePro 7" Hat Brass Bronze</t>
        </is>
      </c>
      <c r="C288" t="inlineStr">
        <is>
          <t>*AHT-3510-B-BZ*</t>
        </is>
      </c>
    </row>
    <row r="289">
      <c r="A289" t="inlineStr">
        <is>
          <t>AHT-3510-C-CP</t>
        </is>
      </c>
      <c r="B289" t="inlineStr">
        <is>
          <t>EllipsePro Hat 7" Copper</t>
        </is>
      </c>
      <c r="C289" t="inlineStr">
        <is>
          <t>*AHT-3510-C-CP*</t>
        </is>
      </c>
    </row>
    <row r="290">
      <c r="A290" t="inlineStr">
        <is>
          <t>AHT-3511-B-BZ</t>
        </is>
      </c>
      <c r="B290" t="inlineStr">
        <is>
          <t>TieredPro Hat Brass Bronze</t>
        </is>
      </c>
      <c r="C290" t="inlineStr">
        <is>
          <t>*AHT-3511-B-BZ*</t>
        </is>
      </c>
    </row>
    <row r="291">
      <c r="A291" t="inlineStr">
        <is>
          <t>AHT-3512-B-BZ</t>
        </is>
      </c>
      <c r="B291" t="inlineStr">
        <is>
          <t>PolynesianPro Path Light Hat Brass Bronze</t>
        </is>
      </c>
      <c r="C291" t="inlineStr">
        <is>
          <t>*AHT-3512-B-BZ*</t>
        </is>
      </c>
    </row>
    <row r="292">
      <c r="A292" t="inlineStr">
        <is>
          <t>AHT-3513-B-BZ</t>
        </is>
      </c>
      <c r="B292" t="inlineStr">
        <is>
          <t>DynastyPro 3" Hat Brass Bronze</t>
        </is>
      </c>
      <c r="C292" t="inlineStr">
        <is>
          <t>*AHT-3513-B-BZ*</t>
        </is>
      </c>
    </row>
    <row r="293">
      <c r="A293" t="inlineStr">
        <is>
          <t>AHT-3514-B-BK</t>
        </is>
      </c>
      <c r="B293" t="inlineStr">
        <is>
          <t>AMP ConicaPro Hat, Brass Black</t>
        </is>
      </c>
      <c r="C293" t="inlineStr">
        <is>
          <t>*AHT-3514-B-BK*</t>
        </is>
      </c>
    </row>
    <row r="294">
      <c r="A294" t="inlineStr">
        <is>
          <t>AHT-3514-B-BZ</t>
        </is>
      </c>
      <c r="B294" t="inlineStr">
        <is>
          <t>G2 ConicaPro Hat 7" Brass Bronze</t>
        </is>
      </c>
      <c r="C294" t="inlineStr">
        <is>
          <t>*AHT-3514-B-BZ*</t>
        </is>
      </c>
    </row>
    <row r="295">
      <c r="A295" t="inlineStr">
        <is>
          <t>AHT-3515-B-BK</t>
        </is>
      </c>
      <c r="B295" t="inlineStr">
        <is>
          <t>AMP SummitPro Hat, Brass Black</t>
        </is>
      </c>
      <c r="C295" t="inlineStr">
        <is>
          <t>*AHT-3515-B-BK*</t>
        </is>
      </c>
    </row>
    <row r="296">
      <c r="A296" t="inlineStr">
        <is>
          <t>AHT-3515-B-BZ</t>
        </is>
      </c>
      <c r="B296" t="inlineStr">
        <is>
          <t>G2 SummitPro Hat 7" Brass Bronze</t>
        </is>
      </c>
      <c r="C296" t="inlineStr">
        <is>
          <t>*AHT-3515-B-BZ*</t>
        </is>
      </c>
    </row>
    <row r="297">
      <c r="A297" t="inlineStr">
        <is>
          <t>AHT-3516-B-BK</t>
        </is>
      </c>
      <c r="B297" t="inlineStr">
        <is>
          <t>G2 MagnumPro Hat 9" Brass Black</t>
        </is>
      </c>
      <c r="C297" t="inlineStr">
        <is>
          <t>*AHT-3516-B-BK*</t>
        </is>
      </c>
    </row>
    <row r="298">
      <c r="A298" t="inlineStr">
        <is>
          <t>AHT-3516-B-BZ</t>
        </is>
      </c>
      <c r="B298" t="inlineStr">
        <is>
          <t>G2 MagnumPro Hat 9" Brass Bronze</t>
        </is>
      </c>
      <c r="C298" t="inlineStr">
        <is>
          <t>*AHT-3516-B-BZ*</t>
        </is>
      </c>
    </row>
    <row r="299">
      <c r="A299" t="inlineStr">
        <is>
          <t>AHT-3516-C-CP</t>
        </is>
      </c>
      <c r="B299" t="inlineStr">
        <is>
          <t>G2 MagnumPro Hat 9" Copper</t>
        </is>
      </c>
      <c r="C299" t="inlineStr">
        <is>
          <t>*AHT-3516-C-CP*</t>
        </is>
      </c>
    </row>
    <row r="300">
      <c r="A300" t="inlineStr">
        <is>
          <t>AHT-3516-S-S</t>
        </is>
      </c>
      <c r="B300" t="inlineStr">
        <is>
          <t>MagnumPro Hat 316 Stainless Steel</t>
        </is>
      </c>
      <c r="C300" t="inlineStr">
        <is>
          <t>*AHT-3516-S-S*</t>
        </is>
      </c>
    </row>
    <row r="301">
      <c r="A301" t="inlineStr">
        <is>
          <t>AHT-3517-B-BZ</t>
        </is>
      </c>
      <c r="B301" t="inlineStr">
        <is>
          <t>TuscanPro Hat 11" Brass Bronze</t>
        </is>
      </c>
      <c r="C301" t="inlineStr">
        <is>
          <t>*AHT-3517-B-BZ*</t>
        </is>
      </c>
    </row>
    <row r="302">
      <c r="A302" t="inlineStr">
        <is>
          <t>AHT-3518-B-BK-R1</t>
        </is>
      </c>
      <c r="B302" t="inlineStr">
        <is>
          <t>AMP Estate Size Tiki Hat Brass Black</t>
        </is>
      </c>
      <c r="C302" t="inlineStr">
        <is>
          <t>*AHT-3518-B-BK-R1*</t>
        </is>
      </c>
    </row>
    <row r="303">
      <c r="A303" t="inlineStr">
        <is>
          <t>AHT-3518-B-BZ</t>
        </is>
      </c>
      <c r="B303" t="inlineStr">
        <is>
          <t>Estate Size Tiki Light Hat Brass Bronze</t>
        </is>
      </c>
      <c r="C303" t="inlineStr">
        <is>
          <t>*AHT-3518-B-BZ*</t>
        </is>
      </c>
    </row>
    <row r="304">
      <c r="A304" t="inlineStr">
        <is>
          <t>AHT-3518-B-BZ-R1</t>
        </is>
      </c>
      <c r="B304" t="inlineStr">
        <is>
          <t>Tiki Hat with Larger Oil Reservoir and Stronger Cap Chain</t>
        </is>
      </c>
      <c r="C304" t="inlineStr">
        <is>
          <t>*AHT-3518-B-BZ-R1*</t>
        </is>
      </c>
    </row>
    <row r="305">
      <c r="A305" t="inlineStr">
        <is>
          <t>AMM-DH1-25PK</t>
        </is>
      </c>
      <c r="B305" t="inlineStr">
        <is>
          <t>AMP Promotional Door Hanger (Pack of 25)</t>
        </is>
      </c>
      <c r="C305" t="inlineStr">
        <is>
          <t>*AMM-DH1-25PK*</t>
        </is>
      </c>
    </row>
    <row r="306">
      <c r="A306" t="inlineStr">
        <is>
          <t>AMPKIT-001</t>
        </is>
      </c>
      <c r="B306" t="inlineStr">
        <is>
          <t>AMP 8 Spot/2 Path Full Kit</t>
        </is>
      </c>
      <c r="C306" t="inlineStr">
        <is>
          <t>*AMPKIT-001*</t>
        </is>
      </c>
    </row>
    <row r="307">
      <c r="A307" t="inlineStr">
        <is>
          <t>AMPSKIT-001</t>
        </is>
      </c>
      <c r="B307" t="inlineStr">
        <is>
          <t>AMP Kit Transformer and Accessory Sub Kit</t>
        </is>
      </c>
      <c r="C307" t="inlineStr">
        <is>
          <t>*AMPSKIT-001*</t>
        </is>
      </c>
    </row>
    <row r="308">
      <c r="A308" t="inlineStr">
        <is>
          <t>AMPSKIT-002</t>
        </is>
      </c>
      <c r="B308" t="inlineStr">
        <is>
          <t>AMP Kit 2 Path Sub Kit</t>
        </is>
      </c>
      <c r="C308" t="inlineStr">
        <is>
          <t>*AMPSKIT-002*</t>
        </is>
      </c>
    </row>
    <row r="309">
      <c r="A309" t="inlineStr">
        <is>
          <t>AMPSKIT-003</t>
        </is>
      </c>
      <c r="B309" t="inlineStr">
        <is>
          <t>AMP Kit 8 Spot Sub Kit</t>
        </is>
      </c>
      <c r="C309" t="inlineStr">
        <is>
          <t>*AMPSKIT-003*</t>
        </is>
      </c>
    </row>
    <row r="310">
      <c r="A310" t="inlineStr">
        <is>
          <t>AMR11-20-30-60C</t>
        </is>
      </c>
      <c r="B310" t="inlineStr">
        <is>
          <t>Single Source MR11 2W LED 3000K 60° 20W Eq</t>
        </is>
      </c>
      <c r="C310" t="inlineStr">
        <is>
          <t>*AMR11-20-30-60C*</t>
        </is>
      </c>
    </row>
    <row r="311">
      <c r="A311" t="inlineStr">
        <is>
          <t>AMR16-15-27-38C</t>
        </is>
      </c>
      <c r="B311" t="inlineStr">
        <is>
          <t>Single Source MR16 2W LED 2700K 38° 15W Eq</t>
        </is>
      </c>
      <c r="C311" t="inlineStr">
        <is>
          <t>*AMR16-15-27-38C*</t>
        </is>
      </c>
    </row>
    <row r="312">
      <c r="A312" t="inlineStr">
        <is>
          <t>AMR16-15-27-60C</t>
        </is>
      </c>
      <c r="B312" t="inlineStr">
        <is>
          <t>Single Source MR16 2W LED 2700K 60° 15W Eq</t>
        </is>
      </c>
      <c r="C312" t="inlineStr">
        <is>
          <t>*AMR16-15-27-60C*</t>
        </is>
      </c>
    </row>
    <row r="313">
      <c r="A313" t="inlineStr">
        <is>
          <t>AMR16-15-30-110C</t>
        </is>
      </c>
      <c r="B313" t="inlineStr">
        <is>
          <t>Single Source MR16 2W LED 3000K 110° 15W Eq</t>
        </is>
      </c>
      <c r="C313" t="inlineStr">
        <is>
          <t>*AMR16-15-30-110C*</t>
        </is>
      </c>
    </row>
    <row r="314">
      <c r="A314" t="inlineStr">
        <is>
          <t>AMR16-15-30-38C</t>
        </is>
      </c>
      <c r="B314" t="inlineStr">
        <is>
          <t>Single Source MR16 2W LED 3000K 38° 15W Eq</t>
        </is>
      </c>
      <c r="C314" t="inlineStr">
        <is>
          <t>*AMR16-15-30-38C*</t>
        </is>
      </c>
    </row>
    <row r="315">
      <c r="A315" t="inlineStr">
        <is>
          <t>AMR16-15-30-60C</t>
        </is>
      </c>
      <c r="B315" t="inlineStr">
        <is>
          <t>Single Source MR16 2W LED 3000K 60° 15W Eq</t>
        </is>
      </c>
      <c r="C315" t="inlineStr">
        <is>
          <t>*AMR16-15-30-60C*</t>
        </is>
      </c>
    </row>
    <row r="316">
      <c r="A316" t="inlineStr">
        <is>
          <t>AMR16-20-22-60C</t>
        </is>
      </c>
      <c r="B316" t="inlineStr">
        <is>
          <t>Single Source MR16 3W LED 2200K 60° 20W Eq</t>
        </is>
      </c>
      <c r="C316" t="inlineStr">
        <is>
          <t>*AMR16-20-22-60C*</t>
        </is>
      </c>
    </row>
    <row r="317">
      <c r="A317" t="inlineStr">
        <is>
          <t>AMR16-20-27-110C</t>
        </is>
      </c>
      <c r="B317" t="inlineStr">
        <is>
          <t>Single Source MR16 3W LED 2700K 110° 20W Eq</t>
        </is>
      </c>
      <c r="C317" t="inlineStr">
        <is>
          <t>*AMR16-20-27-110C*</t>
        </is>
      </c>
    </row>
    <row r="318">
      <c r="A318" t="inlineStr">
        <is>
          <t>AMR16-20-30-110C</t>
        </is>
      </c>
      <c r="B318" t="inlineStr">
        <is>
          <t>Single Source MR16 3W LED 3000K 110° 20W Eq</t>
        </is>
      </c>
      <c r="C318" t="inlineStr">
        <is>
          <t>*AMR16-20-30-110C*</t>
        </is>
      </c>
    </row>
    <row r="319">
      <c r="A319" t="inlineStr">
        <is>
          <t>AMR16-20-30-15C</t>
        </is>
      </c>
      <c r="B319" t="inlineStr">
        <is>
          <t>Single Source MR16 3W LED 3000K 15° 20W Eq</t>
        </is>
      </c>
      <c r="C319" t="inlineStr">
        <is>
          <t>*AMR16-20-30-15C*</t>
        </is>
      </c>
    </row>
    <row r="320">
      <c r="A320" t="inlineStr">
        <is>
          <t>AMR16-20-40-60C</t>
        </is>
      </c>
      <c r="B320" t="inlineStr">
        <is>
          <t>Single Source MR16 3W LED 4000K 60° 20W Eq</t>
        </is>
      </c>
      <c r="C320" t="inlineStr">
        <is>
          <t>*AMR16-20-40-60C*</t>
        </is>
      </c>
    </row>
    <row r="321">
      <c r="A321" t="inlineStr">
        <is>
          <t>AMR16-30-22-60C</t>
        </is>
      </c>
      <c r="B321" t="inlineStr">
        <is>
          <t>Single Source MR16 5W LED 2200K 60° 30W Eq</t>
        </is>
      </c>
      <c r="C321" t="inlineStr">
        <is>
          <t>*AMR16-30-22-60C*</t>
        </is>
      </c>
    </row>
    <row r="322">
      <c r="A322" t="inlineStr">
        <is>
          <t>AMR16-30-27-110C</t>
        </is>
      </c>
      <c r="B322" t="inlineStr">
        <is>
          <t>Single Source MR16 5W LED 2700K 110° 30W Eq</t>
        </is>
      </c>
      <c r="C322" t="inlineStr">
        <is>
          <t>*AMR16-30-27-110C*</t>
        </is>
      </c>
    </row>
    <row r="323">
      <c r="A323" t="inlineStr">
        <is>
          <t>AMR16-30-30-110C</t>
        </is>
      </c>
      <c r="B323" t="inlineStr">
        <is>
          <t>Single Source MR16 5W LED 3000K 110° 30W Eq</t>
        </is>
      </c>
      <c r="C323" t="inlineStr">
        <is>
          <t>*AMR16-30-30-110C*</t>
        </is>
      </c>
    </row>
    <row r="324">
      <c r="A324" t="inlineStr">
        <is>
          <t>AMR16-50-30-15C</t>
        </is>
      </c>
      <c r="B324" t="inlineStr">
        <is>
          <t>Single Source MR16 7W LED 3000K 15° 30W Eq</t>
        </is>
      </c>
      <c r="C324" t="inlineStr">
        <is>
          <t>*AMR16-50-30-15C*</t>
        </is>
      </c>
    </row>
    <row r="325">
      <c r="A325" t="inlineStr">
        <is>
          <t>APAR36-13-27-60</t>
        </is>
      </c>
      <c r="B325" t="inlineStr">
        <is>
          <t>AMP PAR36 13W LED 60 Deg 2700K</t>
        </is>
      </c>
      <c r="C325" t="inlineStr">
        <is>
          <t>*APAR36-13-27-60*</t>
        </is>
      </c>
    </row>
    <row r="326">
      <c r="A326" t="inlineStr">
        <is>
          <t>APAR36-13-30-60</t>
        </is>
      </c>
      <c r="B326" t="inlineStr">
        <is>
          <t>AMP PAR36 13W LED 60 Deg 3000K</t>
        </is>
      </c>
      <c r="C326" t="inlineStr">
        <is>
          <t>*APAR36-13-30-60*</t>
        </is>
      </c>
    </row>
    <row r="327">
      <c r="A327" t="inlineStr">
        <is>
          <t>APAR36-5-27-60</t>
        </is>
      </c>
      <c r="B327" t="inlineStr">
        <is>
          <t>AMP PAR36 5W LED 60 Deg 2700K</t>
        </is>
      </c>
      <c r="C327" t="inlineStr">
        <is>
          <t>*APAR36-5-27-60*</t>
        </is>
      </c>
    </row>
    <row r="328">
      <c r="A328" t="inlineStr">
        <is>
          <t>APAR36-5-30-60</t>
        </is>
      </c>
      <c r="B328" t="inlineStr">
        <is>
          <t>AMP PAR36 5W LED 60 Deg 3000K</t>
        </is>
      </c>
      <c r="C328" t="inlineStr">
        <is>
          <t>*APAR36-5-30-60*</t>
        </is>
      </c>
    </row>
    <row r="329">
      <c r="A329" t="inlineStr">
        <is>
          <t>APAR36-9-27-35</t>
        </is>
      </c>
      <c r="B329" t="inlineStr">
        <is>
          <t>AMP PAR36 9W LED 35 Deg 2700K</t>
        </is>
      </c>
      <c r="C329" t="inlineStr">
        <is>
          <t>*APAR36-9-27-35*</t>
        </is>
      </c>
    </row>
    <row r="330">
      <c r="A330" t="inlineStr">
        <is>
          <t>APAR36-9-30-35</t>
        </is>
      </c>
      <c r="B330" t="inlineStr">
        <is>
          <t>AMP PAR36 9W LED 35 Deg 3000K</t>
        </is>
      </c>
      <c r="C330" t="inlineStr">
        <is>
          <t>*APAR36-9-30-35*</t>
        </is>
      </c>
    </row>
    <row r="331">
      <c r="A331" t="inlineStr">
        <is>
          <t>APAR36-9-30-60</t>
        </is>
      </c>
      <c r="B331" t="inlineStr">
        <is>
          <t>AMP PAR36 9W LED 60 Deg 3000K</t>
        </is>
      </c>
      <c r="C331" t="inlineStr">
        <is>
          <t>*APAR36-9-30-60*</t>
        </is>
      </c>
    </row>
    <row r="332">
      <c r="A332" t="inlineStr">
        <is>
          <t>APL-3010-26-4-B-BZ</t>
        </is>
      </c>
      <c r="B332" t="inlineStr">
        <is>
          <t>26" Helix Tower Bollard Light Interagted LED 4' Lead Wire Brass Bronze</t>
        </is>
      </c>
      <c r="C332" t="inlineStr">
        <is>
          <t>*APL-3010-26-4-B-BZ*</t>
        </is>
      </c>
    </row>
    <row r="333">
      <c r="A333" t="inlineStr">
        <is>
          <t>APL-3010-42-4-B-BZ</t>
        </is>
      </c>
      <c r="B333" t="inlineStr">
        <is>
          <t>42" Helix Tower Bollard Light Interagted LED 4' Lead Wire Brass Bronze</t>
        </is>
      </c>
      <c r="C333" t="inlineStr">
        <is>
          <t>*APL-3010-42-4-B-BZ*</t>
        </is>
      </c>
    </row>
    <row r="334">
      <c r="A334" t="inlineStr">
        <is>
          <t>APL-3011-4-B-BZ</t>
        </is>
      </c>
      <c r="B334" t="inlineStr">
        <is>
          <t>Silhouette Decorative Path Light Integrated LED 4' Lead Wire Brass Bronze</t>
        </is>
      </c>
      <c r="C334" t="inlineStr">
        <is>
          <t>*APL-3011-4-B-BZ*</t>
        </is>
      </c>
    </row>
    <row r="335">
      <c r="A335" t="inlineStr">
        <is>
          <t>APL-3012-4-B-BZ</t>
        </is>
      </c>
      <c r="B335" t="inlineStr">
        <is>
          <t>NovellePro Path Light Lamp Ready 4' Lead Wire Brass Bronze</t>
        </is>
      </c>
      <c r="C335" t="inlineStr">
        <is>
          <t>*APL-3012-4-B-BZ*</t>
        </is>
      </c>
    </row>
    <row r="336">
      <c r="A336" t="inlineStr">
        <is>
          <t>APL-3013-26-4-B-BZ</t>
        </is>
      </c>
      <c r="B336" t="inlineStr">
        <is>
          <t>Radix 26" Tower Bollard Light Integrated LED 4' Lead Wire Brass Bronze</t>
        </is>
      </c>
      <c r="C336" t="inlineStr">
        <is>
          <t>*APL-3013-26-4-B-BZ*</t>
        </is>
      </c>
    </row>
    <row r="337">
      <c r="A337" t="inlineStr">
        <is>
          <t>APL-3013-42-4-B-BZ</t>
        </is>
      </c>
      <c r="B337" t="inlineStr">
        <is>
          <t>Radix 42" Tower Bollard Light Integrated LED 4' Lead Wire Brass Bronze</t>
        </is>
      </c>
      <c r="C337" t="inlineStr">
        <is>
          <t>*APL-3013-42-4-B-BZ*</t>
        </is>
      </c>
    </row>
    <row r="338">
      <c r="A338" t="inlineStr">
        <is>
          <t>APL-3014-4-B-BZ</t>
        </is>
      </c>
      <c r="B338" t="inlineStr">
        <is>
          <t>AlpinePro Path Light Lamp Ready 4' Lead Wire Brass Bronze</t>
        </is>
      </c>
      <c r="C338" t="inlineStr">
        <is>
          <t>*APL-3014-4-B-BZ*</t>
        </is>
      </c>
    </row>
    <row r="339">
      <c r="A339" t="inlineStr">
        <is>
          <t>APL-3015-4-B-BZ</t>
        </is>
      </c>
      <c r="B339" t="inlineStr">
        <is>
          <t>Dual Mini PinnaclePro Lamp Ready 4' Lead Wire Brass Bronze</t>
        </is>
      </c>
      <c r="C339" t="inlineStr">
        <is>
          <t>*APL-3015-4-B-BZ*</t>
        </is>
      </c>
    </row>
    <row r="340">
      <c r="A340" t="inlineStr">
        <is>
          <t>APL-3016-4-B-BZ</t>
        </is>
      </c>
      <c r="B340" t="inlineStr">
        <is>
          <t>ScoutPro Path Light Lamp Ready 4' Lead Wire Brass Bronze</t>
        </is>
      </c>
      <c r="C340" t="inlineStr">
        <is>
          <t>*APL-3016-4-B-BZ*</t>
        </is>
      </c>
    </row>
    <row r="341">
      <c r="A341" t="inlineStr">
        <is>
          <t>APL-3017-4-B-BK</t>
        </is>
      </c>
      <c r="B341" t="inlineStr">
        <is>
          <t>AMP Mini PinnaclePro MR11 Path &amp; Area Light, Brass Black, 4' Lead Wire</t>
        </is>
      </c>
      <c r="C341" t="inlineStr">
        <is>
          <t>*APL-3017-4-B-BK*</t>
        </is>
      </c>
    </row>
    <row r="342">
      <c r="A342" t="inlineStr">
        <is>
          <t>APL-3017-4-B-BZ</t>
        </is>
      </c>
      <c r="B342" t="inlineStr">
        <is>
          <t>Mini PinnaclePro Lamp Ready 4' Lead Wire Brass Bronze</t>
        </is>
      </c>
      <c r="C342" t="inlineStr">
        <is>
          <t>*APL-3017-4-B-BZ*</t>
        </is>
      </c>
    </row>
    <row r="343">
      <c r="A343" t="inlineStr">
        <is>
          <t>APL-3017-4-C-CP</t>
        </is>
      </c>
      <c r="B343" t="inlineStr">
        <is>
          <t>Mini PinnaclePro Lamp Ready 4' Lead Wire Copper</t>
        </is>
      </c>
      <c r="C343" t="inlineStr">
        <is>
          <t>*APL-3017-4-C-CP*</t>
        </is>
      </c>
    </row>
    <row r="344">
      <c r="A344" t="inlineStr">
        <is>
          <t>APL-3018-4-B-BZ</t>
        </is>
      </c>
      <c r="B344" t="inlineStr">
        <is>
          <t>OrchardPro Path Light Lamp Ready 4' Lead Wire Brass Bronze</t>
        </is>
      </c>
      <c r="C344" t="inlineStr">
        <is>
          <t>*APL-3018-4-B-BZ*</t>
        </is>
      </c>
    </row>
    <row r="345">
      <c r="A345" t="inlineStr">
        <is>
          <t>APL-3019-4-B-BZ</t>
        </is>
      </c>
      <c r="B345" t="inlineStr">
        <is>
          <t>PillarPro Post Top Light Lamp Ready 4' Lead Wire Brass Bronze</t>
        </is>
      </c>
      <c r="C345" t="inlineStr">
        <is>
          <t>*APL-3019-4-B-BZ*</t>
        </is>
      </c>
    </row>
    <row r="346">
      <c r="A346" t="inlineStr">
        <is>
          <t>APL-3020-4-B-BZ</t>
        </is>
      </c>
      <c r="B346" t="inlineStr">
        <is>
          <t>KinglyPro Path Light Lamp Ready 4' Lead Wire Brass Bronze</t>
        </is>
      </c>
      <c r="C346" t="inlineStr">
        <is>
          <t>*APL-3020-4-B-BZ*</t>
        </is>
      </c>
    </row>
    <row r="347">
      <c r="A347" t="inlineStr">
        <is>
          <t>APL-3021-4-B-BZ</t>
        </is>
      </c>
      <c r="B347" t="inlineStr">
        <is>
          <t>NovelPro Path Light Lamp Ready 4' Lead Wire Brass Bronze</t>
        </is>
      </c>
      <c r="C347" t="inlineStr">
        <is>
          <t>*APL-3021-4-B-BZ*</t>
        </is>
      </c>
    </row>
    <row r="348">
      <c r="A348" t="inlineStr">
        <is>
          <t>APL-3022-L-4-B-BZ</t>
        </is>
      </c>
      <c r="B348" t="inlineStr">
        <is>
          <t>PilotPro 120V Bollard Light Lamp Ready Brass Bronze</t>
        </is>
      </c>
      <c r="C348" t="inlineStr">
        <is>
          <t>*APL-3022-L-4-B-BZ*</t>
        </is>
      </c>
    </row>
    <row r="349">
      <c r="A349" t="inlineStr">
        <is>
          <t>APL-3023-4-B-BZ</t>
        </is>
      </c>
      <c r="B349" t="inlineStr">
        <is>
          <t>(??? Coachman) Path Light Integrated LED 4' Lead Wire Brass Bronze</t>
        </is>
      </c>
      <c r="C349" t="inlineStr">
        <is>
          <t>*APL-3023-4-B-BZ*</t>
        </is>
      </c>
    </row>
    <row r="350">
      <c r="A350" t="inlineStr">
        <is>
          <t>APL-3024-4-B-BK</t>
        </is>
      </c>
      <c r="B350" t="inlineStr">
        <is>
          <t>AMP 12V 24" Mini PilotPro Bollard Light, Brass Black, 4' Lead Wire</t>
        </is>
      </c>
      <c r="C350" t="inlineStr">
        <is>
          <t>*APL-3024-4-B-BK*</t>
        </is>
      </c>
    </row>
    <row r="351">
      <c r="A351" t="inlineStr">
        <is>
          <t>APL-3024-4-B-BZ</t>
        </is>
      </c>
      <c r="B351" t="inlineStr">
        <is>
          <t>Mini PIlotPro Bollard Lamp Ready 4' Lead Wire Brass Bronze</t>
        </is>
      </c>
      <c r="C351" t="inlineStr">
        <is>
          <t>*APL-3024-4-B-BZ*</t>
        </is>
      </c>
    </row>
    <row r="352">
      <c r="A352" t="inlineStr">
        <is>
          <t>APL-3025-4-B-BZ</t>
        </is>
      </c>
      <c r="B352" t="inlineStr">
        <is>
          <t>(??? Round Decorative) Bollard Lamp Ready 4' Lead Wire Brass Bronze</t>
        </is>
      </c>
      <c r="C352" t="inlineStr">
        <is>
          <t>*APL-3025-4-B-BZ*</t>
        </is>
      </c>
    </row>
    <row r="353">
      <c r="A353" t="inlineStr">
        <is>
          <t>APL-3026-4-B-BK</t>
        </is>
      </c>
      <c r="B353" t="inlineStr">
        <is>
          <t>AMP Wide NovellePro, Brass Black, 4' Lead Wire</t>
        </is>
      </c>
      <c r="C353" t="inlineStr">
        <is>
          <t>*APL-3026-4-B-BK*</t>
        </is>
      </c>
    </row>
    <row r="354">
      <c r="A354" t="inlineStr">
        <is>
          <t>APL-3026-4-B-BK-R1</t>
        </is>
      </c>
      <c r="B354" t="inlineStr">
        <is>
          <t>AMP Wider Modernelle, Brass with Black Finish &amp; 4' Lead Wire with updated 4mm thick baseplate</t>
        </is>
      </c>
      <c r="C354" t="inlineStr">
        <is>
          <t>*APL-3026-4-B-BK-R1*</t>
        </is>
      </c>
    </row>
    <row r="355">
      <c r="A355" t="inlineStr">
        <is>
          <t>APL-3026-4-B-BK-R2</t>
        </is>
      </c>
      <c r="B355" t="inlineStr">
        <is>
          <t>AMP WIDE NovellePro Brass Path &amp; Area Light, Brass with Black Finish &amp; 4' Lead Wire</t>
        </is>
      </c>
      <c r="C355" t="inlineStr">
        <is>
          <t>*APL-3026-4-B-BK-R2*</t>
        </is>
      </c>
    </row>
    <row r="356">
      <c r="A356" t="inlineStr">
        <is>
          <t>APL-3026-4-B-BZ</t>
        </is>
      </c>
      <c r="B356" t="inlineStr">
        <is>
          <t>NovellePro Path Light Lamp Ready 4' Lead Wire Brass Bronze</t>
        </is>
      </c>
      <c r="C356" t="inlineStr">
        <is>
          <t>*APL-3026-4-B-BZ*</t>
        </is>
      </c>
    </row>
    <row r="357">
      <c r="A357" t="inlineStr">
        <is>
          <t>APL-3026-4-B-BZ-R1</t>
        </is>
      </c>
      <c r="B357" t="inlineStr">
        <is>
          <t>(Wide Modernelle) Path Light Lamp Ready 4' Lead Wire Brass Bronze</t>
        </is>
      </c>
      <c r="C357" t="inlineStr">
        <is>
          <t>*APL-3026-4-B-BZ-R1*</t>
        </is>
      </c>
    </row>
    <row r="358">
      <c r="A358" t="inlineStr">
        <is>
          <t>APL-3026-4-B-BZ-R2</t>
        </is>
      </c>
      <c r="B358" t="inlineStr">
        <is>
          <t>AMP WIDE NovellePro Brass Path &amp; Area Light, Brass with Bronze Finish &amp; 4' Lead Wire</t>
        </is>
      </c>
      <c r="C358" t="inlineStr">
        <is>
          <t>*APL-3026-4-B-BZ-R2*</t>
        </is>
      </c>
    </row>
    <row r="359">
      <c r="A359" t="inlineStr">
        <is>
          <t>APL-3026-4-S-S-R1</t>
        </is>
      </c>
      <c r="B359" t="inlineStr">
        <is>
          <t>AMP Wide NovellePro, 316 Stainless Steel with 4ft lead wire</t>
        </is>
      </c>
      <c r="C359" t="inlineStr">
        <is>
          <t>*APL-3026-4-S-S-R1*</t>
        </is>
      </c>
    </row>
    <row r="360">
      <c r="A360" t="inlineStr">
        <is>
          <t>APL-3027-4-B-BZ</t>
        </is>
      </c>
      <c r="B360" t="inlineStr">
        <is>
          <t>(???) Hooked Stem Path Light Lamp Ready 4' Lead Wire Brass Bronze</t>
        </is>
      </c>
      <c r="C360" t="inlineStr">
        <is>
          <t>*APL-3027-4-B-BZ*</t>
        </is>
      </c>
    </row>
    <row r="361">
      <c r="A361" t="inlineStr">
        <is>
          <t>APL-3030-4-B-BZ</t>
        </is>
      </c>
      <c r="B361" t="inlineStr">
        <is>
          <t>(???) Lantern Path Light Lamp Ready 4' Lead Wire Brass Bronze</t>
        </is>
      </c>
      <c r="C361" t="inlineStr">
        <is>
          <t>*APL-3030-4-B-BZ*</t>
        </is>
      </c>
    </row>
    <row r="362">
      <c r="A362" t="inlineStr">
        <is>
          <t>APL-3031-4-B-BZ</t>
        </is>
      </c>
      <c r="B362" t="inlineStr">
        <is>
          <t>(???) G2 Hooked Stem Path Light Lamp Ready 4' Lead Wire Brass Bronze</t>
        </is>
      </c>
      <c r="C362" t="inlineStr">
        <is>
          <t>*APL-3031-4-B-BZ*</t>
        </is>
      </c>
    </row>
    <row r="363">
      <c r="A363" t="inlineStr">
        <is>
          <t>APL-3032-26-4-B-BZ</t>
        </is>
      </c>
      <c r="B363" t="inlineStr">
        <is>
          <t>AMP 26" Bollard Light w/ Replacable Panels Integrated LED 4' Lead Wire Brass Bronze</t>
        </is>
      </c>
      <c r="C363" t="inlineStr">
        <is>
          <t>*APL-3032-26-4-B-BZ*</t>
        </is>
      </c>
    </row>
    <row r="364">
      <c r="A364" t="inlineStr">
        <is>
          <t>APL-3033-4-B-BZ</t>
        </is>
      </c>
      <c r="B364" t="inlineStr">
        <is>
          <t>AMP Tulip Path Light Lamp Ready 4' Lead Wire Brass Bronze</t>
        </is>
      </c>
      <c r="C364" t="inlineStr">
        <is>
          <t>*APL-3033-4-B-BZ*</t>
        </is>
      </c>
    </row>
    <row r="365">
      <c r="A365" t="inlineStr">
        <is>
          <t>APL-3034-4-B-BZ</t>
        </is>
      </c>
      <c r="B365" t="inlineStr">
        <is>
          <t>AMP Clam Shell Path Light Lamp Ready 4' Lead Wire Bras Bronze</t>
        </is>
      </c>
      <c r="C365" t="inlineStr">
        <is>
          <t>*APL-3034-4-B-BZ*</t>
        </is>
      </c>
    </row>
    <row r="366">
      <c r="A366" t="inlineStr">
        <is>
          <t>APL-3037-25-B-BZ</t>
        </is>
      </c>
      <c r="B366" t="inlineStr">
        <is>
          <t>G4 Bulb Pathlight, 140°, brass bronze finish, 25' lead wire</t>
        </is>
      </c>
      <c r="C366" t="inlineStr">
        <is>
          <t>*APL-3037-25-B-BZ*</t>
        </is>
      </c>
    </row>
    <row r="367">
      <c r="A367" t="inlineStr">
        <is>
          <t>APSB-DSPL1</t>
        </is>
      </c>
      <c r="B367" t="inlineStr">
        <is>
          <t>AMP Pool and Spa Bulb Display</t>
        </is>
      </c>
      <c r="C367" t="inlineStr">
        <is>
          <t>*APSB-DSPL1*</t>
        </is>
      </c>
    </row>
    <row r="368">
      <c r="A368" t="inlineStr">
        <is>
          <t>ARL-RGBW-16</t>
        </is>
      </c>
      <c r="B368" t="inlineStr">
        <is>
          <t>AMP 12V, 16ft, 270 Degrees IR RGBW (27K) Thin Rope Light</t>
        </is>
      </c>
      <c r="C368" t="inlineStr">
        <is>
          <t>*ARL-RGBW-16*</t>
        </is>
      </c>
    </row>
    <row r="369">
      <c r="A369" t="inlineStr">
        <is>
          <t>ARL-RGBW-16-R1</t>
        </is>
      </c>
      <c r="B369" t="inlineStr">
        <is>
          <t>AMP 12V, 16ft, 270 Degrees IR RGBW (27K) Thin Rope Light</t>
        </is>
      </c>
      <c r="C369" t="inlineStr">
        <is>
          <t>*ARL-RGBW-16-R1*</t>
        </is>
      </c>
    </row>
    <row r="370">
      <c r="A370" t="inlineStr">
        <is>
          <t>ASA-4301-90S-UNV-S-AM-T3-A-BK</t>
        </is>
      </c>
      <c r="B370" t="inlineStr">
        <is>
          <t>AMP Secure Area Light, 40/60/80/90W Selectable, 120-277V, 3/4/5K Selectable, Arm Mount, Type lll, Aluminum, Black</t>
        </is>
      </c>
      <c r="C370" t="inlineStr">
        <is>
          <t>*ASA-4301-90S-UNV-S-AM-T3-A-BK*</t>
        </is>
      </c>
    </row>
    <row r="371">
      <c r="A371" t="inlineStr">
        <is>
          <t>ASA-4301-90S-UNV-S-AM-T4-A-BK</t>
        </is>
      </c>
      <c r="B371" t="inlineStr">
        <is>
          <t>AMP Secure Area Light, 40/60/80/90W Selectable, 120-277V, 3/4/5K Selectable, Arm Mount, Type IV, Aluminum, Black</t>
        </is>
      </c>
      <c r="C371" t="inlineStr">
        <is>
          <t>*ASA-4301-90S-UNV-S-AM-T4-A-BK*</t>
        </is>
      </c>
    </row>
    <row r="372">
      <c r="A372" t="inlineStr">
        <is>
          <t>ASA-4301-90S-UNV-S-AM-T4-A-BZ</t>
        </is>
      </c>
      <c r="B372" t="inlineStr">
        <is>
          <t>AMP Secure Area Light, 40/60/80/90W Selectable, 120-277V, 3/4/5K Selectable, Arm Mount, Type IV, Aluminum, Bronze</t>
        </is>
      </c>
      <c r="C372" t="inlineStr">
        <is>
          <t>*ASA-4301-90S-UNV-S-AM-T4-A-BZ*</t>
        </is>
      </c>
    </row>
    <row r="373">
      <c r="A373" t="inlineStr">
        <is>
          <t>ASA-4301-90S-UNV-S-AM-T5-A-BK</t>
        </is>
      </c>
      <c r="B373" t="inlineStr">
        <is>
          <t>AMP Secure Area Light, 40/60/80/90W Selectable, 120-277V, 3/4/5K Selectable, Arm Mount, Type V, Aluminum, Black</t>
        </is>
      </c>
      <c r="C373" t="inlineStr">
        <is>
          <t>*ASA-4301-90S-UNV-S-AM-T5-A-BK*</t>
        </is>
      </c>
    </row>
    <row r="374">
      <c r="A374" t="inlineStr">
        <is>
          <t>ASA-4301-90S-UNV-S-SF-T3-A-BK</t>
        </is>
      </c>
      <c r="B374" t="inlineStr">
        <is>
          <t>AMP Secure Area Light, 40/60/80/90W Selectable, 120-277V, 3/4/5K Selectable, Slip Fitter, Type lll, Aluminum, Black</t>
        </is>
      </c>
      <c r="C374" t="inlineStr">
        <is>
          <t>*ASA-4301-90S-UNV-S-SF-T3-A-BK*</t>
        </is>
      </c>
    </row>
    <row r="375">
      <c r="A375" t="inlineStr">
        <is>
          <t>ASA-4301-90S-UNV-S-SF-T4-A-BK</t>
        </is>
      </c>
      <c r="B375" t="inlineStr">
        <is>
          <t>AMP Secure Area Light, 40/60/80/90W Selectable, 120-277V, 3/4/5K Selectable, Slip Fitter, Type IV, Aluminum, Black</t>
        </is>
      </c>
      <c r="C375" t="inlineStr">
        <is>
          <t>*ASA-4301-90S-UNV-S-SF-T4-A-BK*</t>
        </is>
      </c>
    </row>
    <row r="376">
      <c r="A376" t="inlineStr">
        <is>
          <t>ASA-4301-90S-UNV-S-SF-T4-A-BZ</t>
        </is>
      </c>
      <c r="B376" t="inlineStr">
        <is>
          <t>AMP Secure Area Light, 40/60/80/90W Selectable, 120-277V, 3/4/5K Selectable, Slip Fitter, Type IV, Aluminum, Bronze</t>
        </is>
      </c>
      <c r="C376" t="inlineStr">
        <is>
          <t>*ASA-4301-90S-UNV-S-SF-T4-A-BZ*</t>
        </is>
      </c>
    </row>
    <row r="377">
      <c r="A377" t="inlineStr">
        <is>
          <t>ASA-4301-90S-UNV-S-SF-T5-A-BK</t>
        </is>
      </c>
      <c r="B377" t="inlineStr">
        <is>
          <t>AMP Secure Area Light, 40/60/80/90W Selectable, 120-277V, 3/4/5K Selectable, Slip Fitter, Type V, Aluminum, Black</t>
        </is>
      </c>
      <c r="C377" t="inlineStr">
        <is>
          <t>*ASA-4301-90S-UNV-S-SF-T5-A-BK*</t>
        </is>
      </c>
    </row>
    <row r="378">
      <c r="A378" t="inlineStr">
        <is>
          <t>ASA-4301-90S-UNV-S-TR-T3-A-BK</t>
        </is>
      </c>
      <c r="B378" t="inlineStr">
        <is>
          <t>AMP Secure Area Light, 40/60/80/90W Selectable, 120-277V, 3/4/5K Selectable, Trunnion, Type lll, Aluminum, Black</t>
        </is>
      </c>
      <c r="C378" t="inlineStr">
        <is>
          <t>*ASA-4301-90S-UNV-S-TR-T3-A-BK*</t>
        </is>
      </c>
    </row>
    <row r="379">
      <c r="A379" t="inlineStr">
        <is>
          <t>ASA-4301-90S-UNV-S-TR-T4-A-BK</t>
        </is>
      </c>
      <c r="B379" t="inlineStr">
        <is>
          <t>AMP Secure Area Light, 40/60/80/90W Selectable, 120-277V, 3/4/5K Selectable, Trunnion, Type IV, Aluminum, Black</t>
        </is>
      </c>
      <c r="C379" t="inlineStr">
        <is>
          <t>*ASA-4301-90S-UNV-S-TR-T4-A-BK*</t>
        </is>
      </c>
    </row>
    <row r="380">
      <c r="A380" t="inlineStr">
        <is>
          <t>ASA-4301-90S-UNV-S-TR-T4-A-BZ</t>
        </is>
      </c>
      <c r="B380" t="inlineStr">
        <is>
          <t>AMP Secure Area Light, 40/60/80/90W Selectable, 120-277V, 3/4/5K Selectable, Trunnion, Type IV,  Aluminum, Bronze</t>
        </is>
      </c>
      <c r="C380" t="inlineStr">
        <is>
          <t>*ASA-4301-90S-UNV-S-TR-T4-A-BZ*</t>
        </is>
      </c>
    </row>
    <row r="381">
      <c r="A381" t="inlineStr">
        <is>
          <t>ASA-4301-90S-UNV-S-TR-T5-A-BK</t>
        </is>
      </c>
      <c r="B381" t="inlineStr">
        <is>
          <t>AMP Secure Area Light, 40/60/80/90W Selectable, 120-277V, 3/4/5K Selectable, Trunnion, Type V, Aluminum, Black</t>
        </is>
      </c>
      <c r="C381" t="inlineStr">
        <is>
          <t>*ASA-4301-90S-UNV-S-TR-T5-A-BK*</t>
        </is>
      </c>
    </row>
    <row r="382">
      <c r="A382" t="inlineStr">
        <is>
          <t>ASAL-1025-B-BZ</t>
        </is>
      </c>
      <c r="B382" t="inlineStr">
        <is>
          <t>Solarium Solar Spotlight Brass Bronze</t>
        </is>
      </c>
      <c r="C382" t="inlineStr">
        <is>
          <t>*ASAL-1025-B-BZ*</t>
        </is>
      </c>
    </row>
    <row r="383">
      <c r="A383" t="inlineStr">
        <is>
          <t>ASAL-1027-25-B-BZ-R1</t>
        </is>
      </c>
      <c r="B383" t="inlineStr">
        <is>
          <t>G2 AMP Solar Spot Light for Solar Kit Brass Bronze</t>
        </is>
      </c>
      <c r="C383" t="inlineStr">
        <is>
          <t>*ASAL-1027-25-B-BZ-R1*</t>
        </is>
      </c>
    </row>
    <row r="384">
      <c r="A384" t="inlineStr">
        <is>
          <t>ASCB-15-27</t>
        </is>
      </c>
      <c r="B384" t="inlineStr">
        <is>
          <t>AMP Omnidirectional SCB 2W LED 2700k 15W Eq</t>
        </is>
      </c>
      <c r="C384" t="inlineStr">
        <is>
          <t>*ASCB-15-27*</t>
        </is>
      </c>
    </row>
    <row r="385">
      <c r="A385" t="inlineStr">
        <is>
          <t>ASCB-15-30</t>
        </is>
      </c>
      <c r="B385" t="inlineStr">
        <is>
          <t>AMP Omnidirectional SCB 2W LED 3000k 15W Eq</t>
        </is>
      </c>
      <c r="C385" t="inlineStr">
        <is>
          <t>*ASCB-15-30*</t>
        </is>
      </c>
    </row>
    <row r="386">
      <c r="A386" t="inlineStr">
        <is>
          <t>ASCB-20-27</t>
        </is>
      </c>
      <c r="B386" t="inlineStr">
        <is>
          <t>AMP Omnidirectional SCB 3W LED 2700k 20W Eq</t>
        </is>
      </c>
      <c r="C386" t="inlineStr">
        <is>
          <t>*ASCB-20-27*</t>
        </is>
      </c>
    </row>
    <row r="387">
      <c r="A387" t="inlineStr">
        <is>
          <t>ASCB-20-30</t>
        </is>
      </c>
      <c r="B387" t="inlineStr">
        <is>
          <t>AMP Omnidirectional SCB 3W LED 3000k 20W Eq</t>
        </is>
      </c>
      <c r="C387" t="inlineStr">
        <is>
          <t>*ASCB-20-30*</t>
        </is>
      </c>
    </row>
    <row r="388">
      <c r="A388" t="inlineStr">
        <is>
          <t>ASCB-35-27</t>
        </is>
      </c>
      <c r="B388" t="inlineStr">
        <is>
          <t>AMP Omnidirectional SCB 4W LED 2700k 35W Eq</t>
        </is>
      </c>
      <c r="C388" t="inlineStr">
        <is>
          <t>*ASCB-35-27*</t>
        </is>
      </c>
    </row>
    <row r="389">
      <c r="A389" t="inlineStr">
        <is>
          <t>ASCB-35-30</t>
        </is>
      </c>
      <c r="B389" t="inlineStr">
        <is>
          <t>AMP Omnidirectional SCB 4W LED 3000k 35W Eq</t>
        </is>
      </c>
      <c r="C389" t="inlineStr">
        <is>
          <t>*ASCB-35-30*</t>
        </is>
      </c>
    </row>
    <row r="390">
      <c r="A390" t="inlineStr">
        <is>
          <t>ASDL-2014-P-WH</t>
        </is>
      </c>
      <c r="B390" t="inlineStr">
        <is>
          <t>AMP Sol Box Plastic White</t>
        </is>
      </c>
      <c r="C390" t="inlineStr">
        <is>
          <t>*ASDL-2014-P-WH*</t>
        </is>
      </c>
    </row>
    <row r="391">
      <c r="A391" t="inlineStr">
        <is>
          <t>ASI-9000-4036-B-BZ</t>
        </is>
      </c>
      <c r="B391" t="inlineStr">
        <is>
          <t>ArielistPro Hanging Light No Hat 36" Chain Lamp Ready 40' Lead Wire Brass Bronze</t>
        </is>
      </c>
      <c r="C391" t="inlineStr">
        <is>
          <t>*ASI-9000-4036-B-BZ*</t>
        </is>
      </c>
    </row>
    <row r="392">
      <c r="A392" t="inlineStr">
        <is>
          <t>ASI-9001-4036-B-BZ</t>
        </is>
      </c>
      <c r="B392" t="inlineStr">
        <is>
          <t>ArielistPro Hanging Light w/ Hat 36" Chain Lamp Ready 40' Lead Wire Brass Bronze</t>
        </is>
      </c>
      <c r="C392" t="inlineStr">
        <is>
          <t>*ASI-9001-4036-B-BZ*</t>
        </is>
      </c>
    </row>
    <row r="393">
      <c r="A393" t="inlineStr">
        <is>
          <t>ASI-9002-4-F-PG</t>
        </is>
      </c>
      <c r="B393" t="inlineStr">
        <is>
          <t>FoundationPro Paver Light Integrated LED 2700K 6" X 9"  48" Lead Wire</t>
        </is>
      </c>
      <c r="C393" t="inlineStr">
        <is>
          <t>*ASI-9002-4-F-PG*</t>
        </is>
      </c>
    </row>
    <row r="394">
      <c r="A394" t="inlineStr">
        <is>
          <t>ASI-9005</t>
        </is>
      </c>
      <c r="B394" t="inlineStr">
        <is>
          <t>AMP  LED Headlamp</t>
        </is>
      </c>
      <c r="C394" t="inlineStr">
        <is>
          <t>*ASI-9005*</t>
        </is>
      </c>
    </row>
    <row r="395">
      <c r="A395" t="inlineStr">
        <is>
          <t>ASI-9006-4036-B-BZ</t>
        </is>
      </c>
      <c r="B395" t="inlineStr">
        <is>
          <t>(???) Estate Size Decorative Hanging Light 36" Chain Lamp Ready 40' Lead Wire Brass Bronze</t>
        </is>
      </c>
      <c r="C395" t="inlineStr">
        <is>
          <t>*ASI-9006-4036-B-BZ*</t>
        </is>
      </c>
    </row>
    <row r="396">
      <c r="A396" t="inlineStr">
        <is>
          <t>ASI-9007-4036-B-BZ</t>
        </is>
      </c>
      <c r="B396" t="inlineStr">
        <is>
          <t>(???) Mini Decorative Hanging Light 36" Chain Lamp Ready 40' Lead Wire Brass Bronze</t>
        </is>
      </c>
      <c r="C396" t="inlineStr">
        <is>
          <t>*ASI-9007-4036-B-BZ*</t>
        </is>
      </c>
    </row>
    <row r="397">
      <c r="A397" t="inlineStr">
        <is>
          <t>ASI-9009-25-BK</t>
        </is>
      </c>
      <c r="B397" t="inlineStr">
        <is>
          <t>AMP E12 Bistro Lights 120V 25' Black</t>
        </is>
      </c>
      <c r="C397" t="inlineStr">
        <is>
          <t>*ASI-9009-25-BK*</t>
        </is>
      </c>
    </row>
    <row r="398">
      <c r="A398" t="inlineStr">
        <is>
          <t>ASI-9010-50-BK</t>
        </is>
      </c>
      <c r="B398" t="inlineStr">
        <is>
          <t>AMP E12 Bistro Lights 120V 50' Black</t>
        </is>
      </c>
      <c r="C398" t="inlineStr">
        <is>
          <t>*ASI-9010-50-BK*</t>
        </is>
      </c>
    </row>
    <row r="399">
      <c r="A399" t="inlineStr">
        <is>
          <t>ASL-6010-4-B-BZ</t>
        </is>
      </c>
      <c r="B399" t="inlineStr">
        <is>
          <t>InfusePro Louvered Hardscape Light 4' Lamp Ready Lead Wire Brass Bronze</t>
        </is>
      </c>
      <c r="C399" t="inlineStr">
        <is>
          <t>*ASL-6010-4-B-BZ*</t>
        </is>
      </c>
    </row>
    <row r="400">
      <c r="A400" t="inlineStr">
        <is>
          <t>ASL-6011-4-B-BZ</t>
        </is>
      </c>
      <c r="B400" t="inlineStr">
        <is>
          <t>InfusePro Hooded Hardscape Light Lamp Ready 4' Lead Wire Brass Bronze</t>
        </is>
      </c>
      <c r="C400" t="inlineStr">
        <is>
          <t>*ASL-6011-4-B-BZ*</t>
        </is>
      </c>
    </row>
    <row r="401">
      <c r="A401" t="inlineStr">
        <is>
          <t>ASL-6012-4-B-BZ</t>
        </is>
      </c>
      <c r="B401" t="inlineStr">
        <is>
          <t>InfusePro Hardscape Light Lamp Ready 4' Lead Wire Brass Bronze</t>
        </is>
      </c>
      <c r="C401" t="inlineStr">
        <is>
          <t>*ASL-6012-4-B-BZ*</t>
        </is>
      </c>
    </row>
    <row r="402">
      <c r="A402" t="inlineStr">
        <is>
          <t>ASM-0601-25-B-BZ-R1</t>
        </is>
      </c>
      <c r="B402" t="inlineStr">
        <is>
          <t>G2 TieredPro Stem 6" Lamp Ready 25' Lead Wire Brass Bronze</t>
        </is>
      </c>
      <c r="C402" t="inlineStr">
        <is>
          <t>*ASM-0601-25-B-BZ-R1*</t>
        </is>
      </c>
    </row>
    <row r="403">
      <c r="A403" t="inlineStr">
        <is>
          <t>ASM-0601-4-B-BZ</t>
        </is>
      </c>
      <c r="B403" t="inlineStr">
        <is>
          <t>TieredPro Stem 6" Lamp Ready 4' Lead Wire Brass Bronze</t>
        </is>
      </c>
      <c r="C403" t="inlineStr">
        <is>
          <t>*ASM-0601-4-B-BZ*</t>
        </is>
      </c>
    </row>
    <row r="404">
      <c r="A404" t="inlineStr">
        <is>
          <t>ASM-0601-4-B-BZ-R1</t>
        </is>
      </c>
      <c r="B404" t="inlineStr">
        <is>
          <t>G2 TieredPro Stem 6" Lamp Ready 4' Lead Wire Brass Bronze</t>
        </is>
      </c>
      <c r="C404" t="inlineStr">
        <is>
          <t>*ASM-0601-4-B-BZ-R1*</t>
        </is>
      </c>
    </row>
    <row r="405">
      <c r="A405" t="inlineStr">
        <is>
          <t>ASM-1203-4-B-BK</t>
        </is>
      </c>
      <c r="B405" t="inlineStr">
        <is>
          <t>AMP 12" Stem, Brass with Black Finish &amp; 4' Lead Wire</t>
        </is>
      </c>
      <c r="C405" t="inlineStr">
        <is>
          <t>*ASM-1203-4-B-BK*</t>
        </is>
      </c>
    </row>
    <row r="406">
      <c r="A406" t="inlineStr">
        <is>
          <t>ASM-1203-4-B-BZ</t>
        </is>
      </c>
      <c r="B406" t="inlineStr">
        <is>
          <t>G2 Mini Stem 12" Lamp Ready 4' Lead Wire Brass Bronze</t>
        </is>
      </c>
      <c r="C406" t="inlineStr">
        <is>
          <t>*ASM-1203-4-B-BZ*</t>
        </is>
      </c>
    </row>
    <row r="407">
      <c r="A407" t="inlineStr">
        <is>
          <t>ASM-1203-4-C-CP</t>
        </is>
      </c>
      <c r="B407" t="inlineStr">
        <is>
          <t>G2  Mini Stem 12" Lamp Ready 4' Lead Wire Copper</t>
        </is>
      </c>
      <c r="C407" t="inlineStr">
        <is>
          <t>*ASM-1203-4-C-CP*</t>
        </is>
      </c>
    </row>
    <row r="408">
      <c r="A408" t="inlineStr">
        <is>
          <t>ASM-2406-25-BBZ</t>
        </is>
      </c>
      <c r="B408" t="inlineStr">
        <is>
          <t>Stem 24" Lamp Ready 25' Lead Wire Brass Bronze</t>
        </is>
      </c>
      <c r="C408" t="inlineStr">
        <is>
          <t>*ASM-2406-25-BBZ*</t>
        </is>
      </c>
    </row>
    <row r="409">
      <c r="A409" t="inlineStr">
        <is>
          <t>ASM-2407-25-BBZ</t>
        </is>
      </c>
      <c r="B409" t="inlineStr">
        <is>
          <t>G2 Stem 24" Lamp Ready 25' Lead Wire Brass Bronze</t>
        </is>
      </c>
      <c r="C409" t="inlineStr">
        <is>
          <t>*ASM-2407-25-BBZ*</t>
        </is>
      </c>
    </row>
    <row r="410">
      <c r="A410" t="inlineStr">
        <is>
          <t>ASM-2407-25-S-S</t>
        </is>
      </c>
      <c r="B410" t="inlineStr">
        <is>
          <t>AMP G2 24" Stem 25' lead wire, 316 Stainless Steel</t>
        </is>
      </c>
      <c r="C410" t="inlineStr">
        <is>
          <t>*ASM-2407-25-S-S*</t>
        </is>
      </c>
    </row>
    <row r="411">
      <c r="A411" t="inlineStr">
        <is>
          <t>ASM-2407-4-B-BK</t>
        </is>
      </c>
      <c r="B411" t="inlineStr">
        <is>
          <t>G2 Stem 24" Lamp Ready 25' Lead Wire Brass Black</t>
        </is>
      </c>
      <c r="C411" t="inlineStr">
        <is>
          <t>*ASM-2407-4-B-BK*</t>
        </is>
      </c>
    </row>
    <row r="412">
      <c r="A412" t="inlineStr">
        <is>
          <t>ASM-2407-4-B-BZ</t>
        </is>
      </c>
      <c r="B412" t="inlineStr">
        <is>
          <t>G2 Stem 24" Lamp Ready 4' Lead Wire Brass Bronze</t>
        </is>
      </c>
      <c r="C412" t="inlineStr">
        <is>
          <t>*ASM-2407-4-B-BZ*</t>
        </is>
      </c>
    </row>
    <row r="413">
      <c r="A413" t="inlineStr">
        <is>
          <t>ASM-2407-4-C-CP</t>
        </is>
      </c>
      <c r="B413" t="inlineStr">
        <is>
          <t>G2 Stem 24" Lamp Ready 4' Lead Wire Copper</t>
        </is>
      </c>
      <c r="C413" t="inlineStr">
        <is>
          <t>*ASM-2407-4-C-CP*</t>
        </is>
      </c>
    </row>
    <row r="414">
      <c r="A414" t="inlineStr">
        <is>
          <t>ASM-2407-4-S-S</t>
        </is>
      </c>
      <c r="B414" t="inlineStr">
        <is>
          <t>AMP G2 24" Stem 4' lead wire, 316 Stainless Steel</t>
        </is>
      </c>
      <c r="C414" t="inlineStr">
        <is>
          <t>*ASM-2407-4-S-S*</t>
        </is>
      </c>
    </row>
    <row r="415">
      <c r="A415" t="inlineStr">
        <is>
          <t>ASM-2408-0-B-BZ</t>
        </is>
      </c>
      <c r="B415" t="inlineStr">
        <is>
          <t>Zero Lead Wire Stem 24"Lamp Ready Brass Bronze</t>
        </is>
      </c>
      <c r="C415" t="inlineStr">
        <is>
          <t>*ASM-2408-0-B-BZ*</t>
        </is>
      </c>
    </row>
    <row r="416">
      <c r="A416" t="inlineStr">
        <is>
          <t>ASM-2409-25-B-BZ</t>
        </is>
      </c>
      <c r="B416" t="inlineStr">
        <is>
          <t>Stem 24" Integrated Light Ring 25' Lead Wire Brass Bronze</t>
        </is>
      </c>
      <c r="C416" t="inlineStr">
        <is>
          <t>*ASM-2409-25-B-BZ*</t>
        </is>
      </c>
    </row>
    <row r="417">
      <c r="A417" t="inlineStr">
        <is>
          <t>ASM-2409-4-B-BZ</t>
        </is>
      </c>
      <c r="B417" t="inlineStr">
        <is>
          <t>Stem 24" Integrated Light Ring 4' Lead Wire Brass Bronze</t>
        </is>
      </c>
      <c r="C417" t="inlineStr">
        <is>
          <t>*ASM-2409-4-B-BZ*</t>
        </is>
      </c>
    </row>
    <row r="418">
      <c r="A418" t="inlineStr">
        <is>
          <t>ASM-3601-4-BBZ</t>
        </is>
      </c>
      <c r="B418" t="inlineStr">
        <is>
          <t>Estate Size Stem 12V Lamp Ready 4' Lead Wire Brass Bronze</t>
        </is>
      </c>
      <c r="C418" t="inlineStr">
        <is>
          <t>*ASM-3601-4-BBZ*</t>
        </is>
      </c>
    </row>
    <row r="419">
      <c r="A419" t="inlineStr">
        <is>
          <t>ASM-3602-L-BBZ</t>
        </is>
      </c>
      <c r="B419" t="inlineStr">
        <is>
          <t>Estate Size Stem 120V Lamp Ready 4' Lead Wire Brass Bronze</t>
        </is>
      </c>
      <c r="C419" t="inlineStr">
        <is>
          <t>*ASM-3602-L-BBZ*</t>
        </is>
      </c>
    </row>
    <row r="420">
      <c r="A420" t="inlineStr">
        <is>
          <t>ASM-5302-4-B-BK-R1</t>
        </is>
      </c>
      <c r="B420" t="inlineStr">
        <is>
          <t>AMP Estate Size Tiki Stem Brass Black</t>
        </is>
      </c>
      <c r="C420" t="inlineStr">
        <is>
          <t>*ASM-5302-4-B-BK-R1*</t>
        </is>
      </c>
    </row>
    <row r="421">
      <c r="A421" t="inlineStr">
        <is>
          <t>ASM-5302-4-B-BZ</t>
        </is>
      </c>
      <c r="B421" t="inlineStr">
        <is>
          <t>Estate Size Tiki Light Stem 4' Lead Wire Brass Bronze</t>
        </is>
      </c>
      <c r="C421" t="inlineStr">
        <is>
          <t>*ASM-5302-4-B-BZ*</t>
        </is>
      </c>
    </row>
    <row r="422">
      <c r="A422" t="inlineStr">
        <is>
          <t>ASM-5302-4-B-BZ-R1</t>
        </is>
      </c>
      <c r="B422" t="inlineStr">
        <is>
          <t>Estate Size PolynesianPro Stem *-R1 is for the 2" cover and 5 extra screws on the base</t>
        </is>
      </c>
      <c r="C422" t="inlineStr">
        <is>
          <t>*ASM-5302-4-B-BZ-R1*</t>
        </is>
      </c>
    </row>
    <row r="423">
      <c r="A423" t="inlineStr">
        <is>
          <t>ASPL-1027-25-B-BZ-R1</t>
        </is>
      </c>
      <c r="B423" t="inlineStr">
        <is>
          <t>G2 AMP Path and Area Light for Solar Kit</t>
        </is>
      </c>
      <c r="C423" t="inlineStr">
        <is>
          <t>*ASPL-1027-25-B-BZ-R1*</t>
        </is>
      </c>
    </row>
    <row r="424">
      <c r="A424" t="inlineStr">
        <is>
          <t>ASPL-3028-B-BZ</t>
        </is>
      </c>
      <c r="B424" t="inlineStr">
        <is>
          <t>(???) Solar Area Light Brass Bronze</t>
        </is>
      </c>
      <c r="C424" t="inlineStr">
        <is>
          <t>*ASPL-3028-B-BZ*</t>
        </is>
      </c>
    </row>
    <row r="425">
      <c r="A425" t="inlineStr">
        <is>
          <t>ASPL-3028-P-BK</t>
        </is>
      </c>
      <c r="B425" t="inlineStr">
        <is>
          <t>(???) Solar Area Light Plastic Black</t>
        </is>
      </c>
      <c r="C425" t="inlineStr">
        <is>
          <t>*ASPL-3028-P-BK*</t>
        </is>
      </c>
    </row>
    <row r="426">
      <c r="A426" t="inlineStr">
        <is>
          <t>ASPL-3029-B-BZ</t>
        </is>
      </c>
      <c r="B426" t="inlineStr">
        <is>
          <t>(???) Solar Post Top Light Brass Bronze</t>
        </is>
      </c>
      <c r="C426" t="inlineStr">
        <is>
          <t>*ASPL-3029-B-BZ*</t>
        </is>
      </c>
    </row>
    <row r="427">
      <c r="A427" t="inlineStr">
        <is>
          <t>ASPL-3029-P-BK</t>
        </is>
      </c>
      <c r="B427" t="inlineStr">
        <is>
          <t>(???) Solar Post Top Light Plastic Black</t>
        </is>
      </c>
      <c r="C427" t="inlineStr">
        <is>
          <t>*ASPL-3029-P-BK*</t>
        </is>
      </c>
    </row>
    <row r="428">
      <c r="A428" t="inlineStr">
        <is>
          <t>ASPL-3030-B-BZ</t>
        </is>
      </c>
      <c r="B428" t="inlineStr">
        <is>
          <t>AMP Solar Flame Lantern Pathlight Brass Bronze</t>
        </is>
      </c>
      <c r="C428" t="inlineStr">
        <is>
          <t>*ASPL-3030-B-BZ*</t>
        </is>
      </c>
    </row>
    <row r="429">
      <c r="A429" t="inlineStr">
        <is>
          <t>ASSI-9008-50-BK</t>
        </is>
      </c>
      <c r="B429" t="inlineStr">
        <is>
          <t>AMP Solar Bistro Light 50' Black</t>
        </is>
      </c>
      <c r="C429" t="inlineStr">
        <is>
          <t>*ASSI-9008-50-BK*</t>
        </is>
      </c>
    </row>
    <row r="430">
      <c r="A430" t="inlineStr">
        <is>
          <t>ATR-100-ARA</t>
        </is>
      </c>
      <c r="B430" t="inlineStr">
        <is>
          <t>AMP 100W Inline Transformer Stainless Steel, Bare wire Both End</t>
        </is>
      </c>
      <c r="C430" t="inlineStr">
        <is>
          <t>*ATR-100-ARA*</t>
        </is>
      </c>
    </row>
    <row r="431">
      <c r="A431" t="inlineStr">
        <is>
          <t>ATR-100-ARA1</t>
        </is>
      </c>
      <c r="B431" t="inlineStr">
        <is>
          <t>AMP 100W Inline Transformer Stainless Steel, Bare wire Both End</t>
        </is>
      </c>
      <c r="C431" t="inlineStr">
        <is>
          <t>*ATR-100-ARA1*</t>
        </is>
      </c>
    </row>
    <row r="432">
      <c r="A432" t="inlineStr">
        <is>
          <t>ATR-100SL-SS</t>
        </is>
      </c>
      <c r="B432" t="inlineStr">
        <is>
          <t>AMP 100 Watt Slim Line Transformer with Timerand Photocell</t>
        </is>
      </c>
      <c r="C432" t="inlineStr">
        <is>
          <t>*ATR-100SL-SS*</t>
        </is>
      </c>
    </row>
    <row r="433">
      <c r="A433" t="inlineStr">
        <is>
          <t>ATR-100SL-SS-R1</t>
        </is>
      </c>
      <c r="B433" t="inlineStr">
        <is>
          <t>AMP 100 Watt Slim Line Transformer (No Timer)</t>
        </is>
      </c>
      <c r="C433" t="inlineStr">
        <is>
          <t>*ATR-100SL-SS-R1*</t>
        </is>
      </c>
    </row>
    <row r="434">
      <c r="A434" t="inlineStr">
        <is>
          <t>ATR-150-NG-SS</t>
        </is>
      </c>
      <c r="B434" t="inlineStr">
        <is>
          <t>AMP 150 Watt 12/15 Transformer Clamp Connect</t>
        </is>
      </c>
      <c r="C434" t="inlineStr">
        <is>
          <t>*ATR-150-NG-SS*</t>
        </is>
      </c>
    </row>
    <row r="435">
      <c r="A435" t="inlineStr">
        <is>
          <t>ATR-150-PS-SS</t>
        </is>
      </c>
      <c r="B435" t="inlineStr">
        <is>
          <t>AMP 150w Pool and Spa Transformer</t>
        </is>
      </c>
      <c r="C435" t="inlineStr">
        <is>
          <t>*ATR-150-PS-SS*</t>
        </is>
      </c>
    </row>
    <row r="436">
      <c r="A436" t="inlineStr">
        <is>
          <t>ATR-150-SS-J1</t>
        </is>
      </c>
      <c r="B436" t="inlineStr">
        <is>
          <t>AMP 150 Watt 12/15 Transformer</t>
        </is>
      </c>
      <c r="C436" t="inlineStr">
        <is>
          <t>*ATR-150-SS-J1*</t>
        </is>
      </c>
    </row>
    <row r="437">
      <c r="A437" t="inlineStr">
        <is>
          <t>ATR-150SL-SS-R1</t>
        </is>
      </c>
      <c r="B437" t="inlineStr">
        <is>
          <t>AMP 150 Watt Slim Line Transformer (No Timer)</t>
        </is>
      </c>
      <c r="C437" t="inlineStr">
        <is>
          <t>*ATR-150SL-SS-R1*</t>
        </is>
      </c>
    </row>
    <row r="438">
      <c r="A438" t="inlineStr">
        <is>
          <t>ATR-300-NG-SS</t>
        </is>
      </c>
      <c r="B438" t="inlineStr">
        <is>
          <t>AMP 300 Watt 12/15 Transformer Clamp Connect</t>
        </is>
      </c>
      <c r="C438" t="inlineStr">
        <is>
          <t>*ATR-300-NG-SS*</t>
        </is>
      </c>
    </row>
    <row r="439">
      <c r="A439" t="inlineStr">
        <is>
          <t>ATR-300-PS-SS</t>
        </is>
      </c>
      <c r="B439" t="inlineStr">
        <is>
          <t>AMP 300w Pool and Spa Transformer</t>
        </is>
      </c>
      <c r="C439" t="inlineStr">
        <is>
          <t>*ATR-300-PS-SS*</t>
        </is>
      </c>
    </row>
    <row r="440">
      <c r="A440" t="inlineStr">
        <is>
          <t>ATR-300-SS-J1</t>
        </is>
      </c>
      <c r="B440" t="inlineStr">
        <is>
          <t>AMP 300 Watt 12/15 Transformer</t>
        </is>
      </c>
      <c r="C440" t="inlineStr">
        <is>
          <t>*ATR-300-SS-J1*</t>
        </is>
      </c>
    </row>
    <row r="441">
      <c r="A441" t="inlineStr">
        <is>
          <t>ATR-300SL-SS-R1</t>
        </is>
      </c>
      <c r="B441" t="inlineStr">
        <is>
          <t>AMP 300 Watt Slim Line Transformer (No Timer)</t>
        </is>
      </c>
      <c r="C441" t="inlineStr">
        <is>
          <t>*ATR-300SL-SS-R1*</t>
        </is>
      </c>
    </row>
    <row r="442">
      <c r="A442" t="inlineStr">
        <is>
          <t>ATR-50-PBK</t>
        </is>
      </c>
      <c r="B442" t="inlineStr">
        <is>
          <t>AMP 50W Transformer, Plastic Black</t>
        </is>
      </c>
      <c r="C442" t="inlineStr">
        <is>
          <t>*ATR-50-PBK*</t>
        </is>
      </c>
    </row>
    <row r="443">
      <c r="A443" t="inlineStr">
        <is>
          <t>ATR-600-NG-SS</t>
        </is>
      </c>
      <c r="B443" t="inlineStr">
        <is>
          <t>AMP 600 Watt 12/15 Transformer Clamp Connect</t>
        </is>
      </c>
      <c r="C443" t="inlineStr">
        <is>
          <t>*ATR-600-NG-SS*</t>
        </is>
      </c>
    </row>
    <row r="444">
      <c r="A444" t="inlineStr">
        <is>
          <t>ATR-600-SS-J1</t>
        </is>
      </c>
      <c r="B444" t="inlineStr">
        <is>
          <t>AMP 600 Watt 12/15 Transformer</t>
        </is>
      </c>
      <c r="C444" t="inlineStr">
        <is>
          <t>*ATR-600-SS-J1*</t>
        </is>
      </c>
    </row>
    <row r="445">
      <c r="A445" t="inlineStr">
        <is>
          <t>ATR-600D-SS</t>
        </is>
      </c>
      <c r="B445" t="inlineStr">
        <is>
          <t>AMP 600 Watt Dual Circuit Transformer</t>
        </is>
      </c>
      <c r="C445" t="inlineStr">
        <is>
          <t>*ATR-600D-SS*</t>
        </is>
      </c>
    </row>
    <row r="446">
      <c r="A446" t="inlineStr">
        <is>
          <t>ATR-900-SS</t>
        </is>
      </c>
      <c r="B446" t="inlineStr">
        <is>
          <t>AMP 900 Watt 12/15 Transformer</t>
        </is>
      </c>
      <c r="C446" t="inlineStr">
        <is>
          <t>*ATR-900-SS*</t>
        </is>
      </c>
    </row>
    <row r="447">
      <c r="A447" t="inlineStr">
        <is>
          <t>AUL-701IR-25-BBZ</t>
        </is>
      </c>
      <c r="B447" t="inlineStr">
        <is>
          <t>HydraPro Underwater Light IR LED 25' Lead Wire Brass Bronze</t>
        </is>
      </c>
      <c r="C447" t="inlineStr">
        <is>
          <t>*AUL-701IR-25-BBZ*</t>
        </is>
      </c>
    </row>
    <row r="448">
      <c r="A448" t="inlineStr">
        <is>
          <t>AUL-704-25-BBZ</t>
        </is>
      </c>
      <c r="B448" t="inlineStr">
        <is>
          <t>HydraPro Underwater Light Lamp Ready 25' Lead Wire Brass Bronze</t>
        </is>
      </c>
      <c r="C448" t="inlineStr">
        <is>
          <t>*AUL-704-25-BBZ*</t>
        </is>
      </c>
    </row>
    <row r="449">
      <c r="A449" t="inlineStr">
        <is>
          <t>AUL-8000-34-B-BZ</t>
        </is>
      </c>
      <c r="B449" t="inlineStr">
        <is>
          <t>MarinerPro Underwater Pond Light Mini Multi 3 Puck Integrated LED 34" Lead Wire Brass Bronze</t>
        </is>
      </c>
      <c r="C449" t="inlineStr">
        <is>
          <t>*AUL-8000-34-B-BZ*</t>
        </is>
      </c>
    </row>
    <row r="450">
      <c r="A450" t="inlineStr">
        <is>
          <t>AUL-8001-25-B-BZ</t>
        </is>
      </c>
      <c r="B450" t="inlineStr">
        <is>
          <t>HydraPro Underwater Light Integrated LED SS 25' Lead Wire Brass Bronze</t>
        </is>
      </c>
      <c r="C450" t="inlineStr">
        <is>
          <t>*AUL-8001-25-B-BZ*</t>
        </is>
      </c>
    </row>
    <row r="451">
      <c r="A451" t="inlineStr">
        <is>
          <t>AUL-8002-25-B-BZ</t>
        </is>
      </c>
      <c r="B451" t="inlineStr">
        <is>
          <t>HydraPro MR11 Underwater Light Lamp Ready 25' Lead Wire Brass Bronze</t>
        </is>
      </c>
      <c r="C451" t="inlineStr">
        <is>
          <t>*AUL-8002-25-B-BZ*</t>
        </is>
      </c>
    </row>
    <row r="452">
      <c r="A452" t="inlineStr">
        <is>
          <t>AUL-8003-25-B-BZ</t>
        </is>
      </c>
      <c r="B452" t="inlineStr">
        <is>
          <t>G2 HydraPro Underwater Light Lamp Ready 25' Lead Wire Brass Bronze</t>
        </is>
      </c>
      <c r="C452" t="inlineStr">
        <is>
          <t>*AUL-8003-25-B-BZ*</t>
        </is>
      </c>
    </row>
    <row r="453">
      <c r="A453" t="inlineStr">
        <is>
          <t>AUL-8004-25-B-BZ</t>
        </is>
      </c>
      <c r="B453" t="inlineStr">
        <is>
          <t>Mini Underwater Pond Light Integrated LED 25' Lead Wire Brass Bronze</t>
        </is>
      </c>
      <c r="C453" t="inlineStr">
        <is>
          <t>*AUL-8004-25-B-BZ*</t>
        </is>
      </c>
    </row>
    <row r="454">
      <c r="A454" t="inlineStr">
        <is>
          <t>AUL-8005IR-25-B-BZ</t>
        </is>
      </c>
      <c r="B454" t="inlineStr">
        <is>
          <t>HydraPro RGBW Underwater Light IR LED 25' Lead Wire Brass Bronze</t>
        </is>
      </c>
      <c r="C454" t="inlineStr">
        <is>
          <t>*AUL-8005IR-25-B-BZ*</t>
        </is>
      </c>
    </row>
    <row r="455">
      <c r="A455" t="inlineStr">
        <is>
          <t>AUL-8005IR-25-B-BZ-R1</t>
        </is>
      </c>
      <c r="B455" t="inlineStr">
        <is>
          <t>HydraPro RGBW Underwater Light IR LED 25' Lead Wire Brass Bronze</t>
        </is>
      </c>
      <c r="C455" t="inlineStr">
        <is>
          <t>*AUL-8005IR-25-B-BZ-R1*</t>
        </is>
      </c>
    </row>
    <row r="456">
      <c r="A456" t="inlineStr">
        <is>
          <t>AUL-8005IR-25-B-BZ-R2</t>
        </is>
      </c>
      <c r="B456" t="inlineStr">
        <is>
          <t>AMP ONE RGBW HydraPro Single Source LED Underwater Light (Dimmable)</t>
        </is>
      </c>
      <c r="C456" t="inlineStr">
        <is>
          <t>*AUL-8005IR-25-B-BZ-R2*</t>
        </is>
      </c>
    </row>
    <row r="457">
      <c r="A457" t="inlineStr">
        <is>
          <t>AUL-8006-25-B-BZ</t>
        </is>
      </c>
      <c r="B457" t="inlineStr">
        <is>
          <t>AMP R7S Underwater Light Lamp Ready Brass Bronze 25' Lead Wire</t>
        </is>
      </c>
      <c r="C457" t="inlineStr">
        <is>
          <t>*AUL-8006-25-B-BZ*</t>
        </is>
      </c>
    </row>
    <row r="458">
      <c r="A458" t="inlineStr">
        <is>
          <t>AUL-8009-25-B-BZ-R1</t>
        </is>
      </c>
      <c r="B458" t="inlineStr">
        <is>
          <t>AMP Mini Brass Underwater Light, Brass with Bronze Finish and 25' Lead Wire</t>
        </is>
      </c>
      <c r="C458" t="inlineStr">
        <is>
          <t>*AUL-8009-25-B-BZ-R1*</t>
        </is>
      </c>
    </row>
    <row r="459">
      <c r="A459" t="inlineStr">
        <is>
          <t>AUL-8009-34-B-BZ-3PK-R1</t>
        </is>
      </c>
      <c r="B459" t="inlineStr">
        <is>
          <t>AMP Color Changing Mini Brass Pond Lights, Brass with Bronze Finish (Set of 3)</t>
        </is>
      </c>
      <c r="C459" t="inlineStr">
        <is>
          <t>*AUL-8009-34-B-BZ-3PK-R1*</t>
        </is>
      </c>
    </row>
    <row r="460">
      <c r="A460" t="inlineStr">
        <is>
          <t>AWL-5000-4-P-BK</t>
        </is>
      </c>
      <c r="B460" t="inlineStr">
        <is>
          <t>PAR36 Well Light Lamp Ready 4' Lead Wire PVC Black</t>
        </is>
      </c>
      <c r="C460" t="inlineStr">
        <is>
          <t>*AWL-5000-4-P-BK*</t>
        </is>
      </c>
    </row>
    <row r="461">
      <c r="A461" t="inlineStr">
        <is>
          <t>AWL-5001-4-B-BZ</t>
        </is>
      </c>
      <c r="B461" t="inlineStr">
        <is>
          <t>BurrowPro Well Light Lamp Ready 4' Lead Wire Brass Bronze</t>
        </is>
      </c>
      <c r="C461" t="inlineStr">
        <is>
          <t>*AWL-5001-4-B-BZ*</t>
        </is>
      </c>
    </row>
    <row r="462">
      <c r="A462" t="inlineStr">
        <is>
          <t>AWL-5002-4-B-BZ</t>
        </is>
      </c>
      <c r="B462" t="inlineStr">
        <is>
          <t>HydraPro In-Grade Light Integrated LED 4' Lead Wire Brass Bronze</t>
        </is>
      </c>
      <c r="C462" t="inlineStr">
        <is>
          <t>*AWL-5002-4-B-BZ*</t>
        </is>
      </c>
    </row>
    <row r="463">
      <c r="A463" t="inlineStr">
        <is>
          <t>AWL-5003-4-B-BZ</t>
        </is>
      </c>
      <c r="B463" t="inlineStr">
        <is>
          <t>HydraPro Well Light Integrated LED 4' Lead Wire Brass Bronze</t>
        </is>
      </c>
      <c r="C463" t="inlineStr">
        <is>
          <t>*AWL-5003-4-B-BZ*</t>
        </is>
      </c>
    </row>
    <row r="464">
      <c r="A464" t="inlineStr">
        <is>
          <t>AWL-5004-25-B-BZ</t>
        </is>
      </c>
      <c r="B464" t="inlineStr">
        <is>
          <t>HydraPro In-Grade Light Lamp Ready 25' Lead Wire Brass Bronze</t>
        </is>
      </c>
      <c r="C464" t="inlineStr">
        <is>
          <t>*AWL-5004-25-B-BZ*</t>
        </is>
      </c>
    </row>
    <row r="465">
      <c r="A465" t="inlineStr">
        <is>
          <t>AWL-5004-4-B-BZ</t>
        </is>
      </c>
      <c r="B465" t="inlineStr">
        <is>
          <t>HydraPro In-Grade Light Lamp Ready 4' Lead Wire Brass Bronze</t>
        </is>
      </c>
      <c r="C465" t="inlineStr">
        <is>
          <t>*AWL-5004-4-B-BZ*</t>
        </is>
      </c>
    </row>
    <row r="466">
      <c r="A466" t="inlineStr">
        <is>
          <t>AWL-5005-4-B-BZ</t>
        </is>
      </c>
      <c r="B466" t="inlineStr">
        <is>
          <t>HydraPro MR11 Well Light Lamp Ready 4' Lead Wire Brass Bronze</t>
        </is>
      </c>
      <c r="C466" t="inlineStr">
        <is>
          <t>*AWL-5005-4-B-BZ*</t>
        </is>
      </c>
    </row>
    <row r="467">
      <c r="A467" t="inlineStr">
        <is>
          <t>AWL-5006-4-B-BK</t>
        </is>
      </c>
      <c r="B467" t="inlineStr">
        <is>
          <t>AMP MR11 HydraPro Well Light, Brass Black, 4' Lead Wire</t>
        </is>
      </c>
      <c r="C467" t="inlineStr">
        <is>
          <t>*AWL-5006-4-B-BK*</t>
        </is>
      </c>
    </row>
    <row r="468">
      <c r="A468" t="inlineStr">
        <is>
          <t>AWL-5006-4-B-BZ</t>
        </is>
      </c>
      <c r="B468" t="inlineStr">
        <is>
          <t>HydraPro MR11 In-Grade Light Lamp Ready 4' Lead Wire Brass Bronze</t>
        </is>
      </c>
      <c r="C468" t="inlineStr">
        <is>
          <t>*AWL-5006-4-B-BZ*</t>
        </is>
      </c>
    </row>
    <row r="469">
      <c r="A469" t="inlineStr">
        <is>
          <t>AWL-5007-25-B-BZ</t>
        </is>
      </c>
      <c r="B469" t="inlineStr">
        <is>
          <t>G2 HydraPro Well Light Lamp Ready 25' Lead Wire Brass Bronze</t>
        </is>
      </c>
      <c r="C469" t="inlineStr">
        <is>
          <t>*AWL-5007-25-B-BZ*</t>
        </is>
      </c>
    </row>
    <row r="470">
      <c r="A470" t="inlineStr">
        <is>
          <t>AWL-5007-4-B-BZ</t>
        </is>
      </c>
      <c r="B470" t="inlineStr">
        <is>
          <t>G2 HydraPro Well Light Lamp Ready 4' Lead Wire Brass Bronze</t>
        </is>
      </c>
      <c r="C470" t="inlineStr">
        <is>
          <t>*AWL-5007-4-B-BZ*</t>
        </is>
      </c>
    </row>
    <row r="471">
      <c r="A471" t="inlineStr">
        <is>
          <t>AWL-5010IR-25-B-BZ</t>
        </is>
      </c>
      <c r="B471" t="inlineStr">
        <is>
          <t>HydraPro RGBW In-Grade Light IR LED 25' Lead Wire Brass Bronze</t>
        </is>
      </c>
      <c r="C471" t="inlineStr">
        <is>
          <t>*AWL-5010IR-25-B-BZ*</t>
        </is>
      </c>
    </row>
    <row r="472">
      <c r="A472" t="inlineStr">
        <is>
          <t>AWL-5010IR-25-B-BZ-R1</t>
        </is>
      </c>
      <c r="B472" t="inlineStr">
        <is>
          <t>HydraPro RGBW In-Grade Light IR LED 25' Lead Wire Brass Bronze</t>
        </is>
      </c>
      <c r="C472" t="inlineStr">
        <is>
          <t>*AWL-5010IR-25-B-BZ-R1*</t>
        </is>
      </c>
    </row>
    <row r="473">
      <c r="A473" t="inlineStr">
        <is>
          <t>AWL-5010IR-25-B-BZ-R2</t>
        </is>
      </c>
      <c r="B473" t="inlineStr">
        <is>
          <t>AMP ONE RGBW HydraPro Single Source LED In-Grade Light (Dimmable)</t>
        </is>
      </c>
      <c r="C473" t="inlineStr">
        <is>
          <t>*AWL-5010IR-25-B-BZ-R2*</t>
        </is>
      </c>
    </row>
    <row r="474">
      <c r="A474" t="inlineStr">
        <is>
          <t>AWL-5011IR-25-B-BZ</t>
        </is>
      </c>
      <c r="B474" t="inlineStr">
        <is>
          <t>HydraPro RGBW Well Light IR LED 25' Lead Wire Brass Bronze</t>
        </is>
      </c>
      <c r="C474" t="inlineStr">
        <is>
          <t>*AWL-5011IR-25-B-BZ*</t>
        </is>
      </c>
    </row>
    <row r="475">
      <c r="A475" t="inlineStr">
        <is>
          <t>AWL-5011IR-25-B-BZ-R1</t>
        </is>
      </c>
      <c r="B475" t="inlineStr">
        <is>
          <t>HydraPro RGBW Well Light IR LED 25' Lead Wire Brass Bronze</t>
        </is>
      </c>
      <c r="C475" t="inlineStr">
        <is>
          <t>*AWL-5011IR-25-B-BZ-R1*</t>
        </is>
      </c>
    </row>
    <row r="476">
      <c r="A476" t="inlineStr">
        <is>
          <t>AWL-5011IR-25-B-BZ-R2</t>
        </is>
      </c>
      <c r="B476" t="inlineStr">
        <is>
          <t>AMP ONE RGBW HydraPro Single Source LED Well Light (Dimmable)</t>
        </is>
      </c>
      <c r="C476" t="inlineStr">
        <is>
          <t>*AWL-5011IR-25-B-BZ-R2*</t>
        </is>
      </c>
    </row>
    <row r="477">
      <c r="A477" t="inlineStr">
        <is>
          <t>AWL-5012-25-B-BZ</t>
        </is>
      </c>
      <c r="B477" t="inlineStr">
        <is>
          <t>AMP Core Drill Well Light, Adjustable MR11 Socket, Brass Bronze &amp; 25' Lead Wire</t>
        </is>
      </c>
      <c r="C477" t="inlineStr">
        <is>
          <t>*AWL-5012-25-B-BZ*</t>
        </is>
      </c>
    </row>
    <row r="478">
      <c r="A478" t="inlineStr">
        <is>
          <t>AWL-5012-25-B-BZ-R1</t>
        </is>
      </c>
      <c r="B478" t="inlineStr">
        <is>
          <t>AMP Core Drill Well Light, Adjustable MR11 Socket with Circlip, Brass with Bronze Finish &amp; 25' Lead Wire</t>
        </is>
      </c>
      <c r="C478" t="inlineStr">
        <is>
          <t>*AWL-5012-25-B-BZ-R1*</t>
        </is>
      </c>
    </row>
    <row r="479">
      <c r="A479" t="inlineStr">
        <is>
          <t>AWL-5012-25-S-S-R1</t>
        </is>
      </c>
      <c r="B479" t="inlineStr">
        <is>
          <t>AMP Core Drill Well Light, Adjustable MR11 Socket with Circlip, 316 Stainless Steel &amp; 25' Lead Wire</t>
        </is>
      </c>
      <c r="C479" t="inlineStr">
        <is>
          <t>*AWL-5012-25-S-S-R1*</t>
        </is>
      </c>
    </row>
    <row r="480">
      <c r="A480" t="inlineStr">
        <is>
          <t>AWL-5013-25-B-BZ</t>
        </is>
      </c>
      <c r="B480" t="inlineStr">
        <is>
          <t>Nano Well Light, 1.5w, 2700K, 80lm, Brass with Bronze Finish &amp; 25' Lead Wire</t>
        </is>
      </c>
      <c r="C480" t="inlineStr">
        <is>
          <t>*AWL-5013-25-B-BZ*</t>
        </is>
      </c>
    </row>
    <row r="481">
      <c r="A481" t="inlineStr">
        <is>
          <t>AWL-55023IR-25-BBZ</t>
        </is>
      </c>
      <c r="B481" t="inlineStr">
        <is>
          <t>InsetPro Open In-Grade Light IR LED 25' Lead Wire Brass Bronze</t>
        </is>
      </c>
      <c r="C481" t="inlineStr">
        <is>
          <t>*AWL-55023IR-25-BBZ*</t>
        </is>
      </c>
    </row>
    <row r="482">
      <c r="A482" t="inlineStr">
        <is>
          <t>AWL-55223IR-25-BBZ</t>
        </is>
      </c>
      <c r="B482" t="inlineStr">
        <is>
          <t>InsetPro Louvered In-Grade Light IR LED 25' Lead Wire Brass Bronze</t>
        </is>
      </c>
      <c r="C482" t="inlineStr">
        <is>
          <t>*AWL-55223IR-25-BBZ*</t>
        </is>
      </c>
    </row>
    <row r="483">
      <c r="A483" t="inlineStr">
        <is>
          <t>AWL-55423IR-25-BBZ</t>
        </is>
      </c>
      <c r="B483" t="inlineStr">
        <is>
          <t>InsetPro Sheilded In-Grade Light IR 25' Lead Wire Brass Bronze</t>
        </is>
      </c>
      <c r="C483" t="inlineStr">
        <is>
          <t>*AWL-55423IR-25-BBZ*</t>
        </is>
      </c>
    </row>
    <row r="484">
      <c r="A484" t="inlineStr">
        <is>
          <t>AWL-700IR-25-BBZ</t>
        </is>
      </c>
      <c r="B484" t="inlineStr">
        <is>
          <t>HydraPro In-Grade Light IR LED 25' Lead Wire Brass Bronze</t>
        </is>
      </c>
      <c r="C484" t="inlineStr">
        <is>
          <t>*AWL-700IR-25-BBZ*</t>
        </is>
      </c>
    </row>
    <row r="485">
      <c r="A485" t="inlineStr">
        <is>
          <t>AWL-703-25-BBZ</t>
        </is>
      </c>
      <c r="B485" t="inlineStr">
        <is>
          <t>HydraPro In-Grade Light Lamp Ready 25' Lead Wire Brass Bronze</t>
        </is>
      </c>
      <c r="C485" t="inlineStr">
        <is>
          <t>*AWL-703-25-BBZ*</t>
        </is>
      </c>
    </row>
    <row r="486">
      <c r="A486" t="inlineStr">
        <is>
          <t>AWL-705-25-BBZ</t>
        </is>
      </c>
      <c r="B486" t="inlineStr">
        <is>
          <t>HydraPro Well Light Lamp Ready 25' Lead Wire Brass Bronze</t>
        </is>
      </c>
      <c r="C486" t="inlineStr">
        <is>
          <t>*AWL-705-25-BBZ*</t>
        </is>
      </c>
    </row>
    <row r="487">
      <c r="A487" t="inlineStr">
        <is>
          <t>AWL-710IR-25-BBZ</t>
        </is>
      </c>
      <c r="B487" t="inlineStr">
        <is>
          <t>HydraPro In-Grade Light  IR LED 25' Lead Wire Brass Bronze</t>
        </is>
      </c>
      <c r="C487" t="inlineStr">
        <is>
          <t>*AWL-710IR-25-BBZ*</t>
        </is>
      </c>
    </row>
    <row r="488">
      <c r="A488" t="inlineStr">
        <is>
          <t>AWL-712IR-25-BBZ</t>
        </is>
      </c>
      <c r="B488" t="inlineStr">
        <is>
          <t>HydraPro Well Light IR LED 25' Lead Wire Brass Bronze</t>
        </is>
      </c>
      <c r="C488" t="inlineStr">
        <is>
          <t>*AWL-712IR-25-BBZ*</t>
        </is>
      </c>
    </row>
    <row r="489">
      <c r="A489" t="inlineStr">
        <is>
          <t>AWP-4401-85S-UNV-S-A-BK</t>
        </is>
      </c>
      <c r="B489" t="inlineStr">
        <is>
          <t>AMP Secure Wall Pack, 25/45/65/85W Selectable, 120-277V, 3/4/5K Selectable, Aluminum, Black</t>
        </is>
      </c>
      <c r="C489" t="inlineStr">
        <is>
          <t>*AWP-4401-85S-UNV-S-A-BK*</t>
        </is>
      </c>
    </row>
    <row r="490">
      <c r="A490" t="inlineStr">
        <is>
          <t>AWP-4401-85S-UNV-S-A-BZ</t>
        </is>
      </c>
      <c r="B490" t="inlineStr">
        <is>
          <t>AMP Secure Wall Pack, 25/45/65/85W Selectable, 120-277V, 3/4/5K Selectable, Aluminum, Bronze</t>
        </is>
      </c>
      <c r="C490" t="inlineStr">
        <is>
          <t>*AWP-4401-85S-UNV-S-A-BZ*</t>
        </is>
      </c>
    </row>
    <row r="491">
      <c r="A491" t="inlineStr">
        <is>
          <t>AZAL-150-4-BBZ</t>
        </is>
      </c>
      <c r="B491" t="inlineStr">
        <is>
          <t>LogiSpot Spotlight Lamp Ready 4' Lead Wire Brass Bronze</t>
        </is>
      </c>
      <c r="C491" t="inlineStr">
        <is>
          <t>*AZAL-150-4-BBZ*</t>
        </is>
      </c>
    </row>
    <row r="492">
      <c r="A492" t="inlineStr">
        <is>
          <t>AZAL-SPKIT1</t>
        </is>
      </c>
      <c r="B492" t="inlineStr">
        <is>
          <t>LogiSpot Mini Spotlight Lamp Ready 4' Lead Wire Brass Bronze</t>
        </is>
      </c>
      <c r="C492" t="inlineStr">
        <is>
          <t>*AZAL-SPKIT1*</t>
        </is>
      </c>
    </row>
    <row r="493">
      <c r="A493" t="inlineStr">
        <is>
          <t>AZAL-SPKIT2</t>
        </is>
      </c>
      <c r="B493" t="inlineStr">
        <is>
          <t>LogiSpot Spotlight Integrated 4' Lead Wire Brass Bronze</t>
        </is>
      </c>
      <c r="C493" t="inlineStr">
        <is>
          <t>*AZAL-SPKIT2*</t>
        </is>
      </c>
    </row>
    <row r="494">
      <c r="A494" t="inlineStr">
        <is>
          <t>AZPL-PLKIT1</t>
        </is>
      </c>
      <c r="B494" t="inlineStr">
        <is>
          <t>LogiPath Path Light w/ Stake, 3W GU4 Directional Bulb  4' Lead Wire Brass Bronze</t>
        </is>
      </c>
      <c r="C494" t="inlineStr">
        <is>
          <t>*AZPL-PLKIT1*</t>
        </is>
      </c>
    </row>
    <row r="495">
      <c r="A495" t="inlineStr">
        <is>
          <t>AZPL-PLKIT2</t>
        </is>
      </c>
      <c r="B495" t="inlineStr">
        <is>
          <t>LogiPath Pagoda Path Light w/ Stake 3W GU4 Bulb 4' Lead Wire Brass Bronze</t>
        </is>
      </c>
      <c r="C495" t="inlineStr">
        <is>
          <t>*AZPL-PLKIT2*</t>
        </is>
      </c>
    </row>
    <row r="496">
      <c r="A496" t="inlineStr">
        <is>
          <t>AZWL-550-4-BBZ</t>
        </is>
      </c>
      <c r="B496" t="inlineStr">
        <is>
          <t>Brass Bully Open Well Light Lamp Ready 4' Lead Wire Brass Bronze</t>
        </is>
      </c>
      <c r="C496" t="inlineStr">
        <is>
          <t>*AZWL-550-4-BBZ*</t>
        </is>
      </c>
    </row>
    <row r="497">
      <c r="A497" t="inlineStr">
        <is>
          <t>AZWL-552-25-BBZ</t>
        </is>
      </c>
      <c r="B497" t="inlineStr">
        <is>
          <t>Grated Top In-Grade Well Light Lamp Ready 25' Lead Wire Brass Bronze</t>
        </is>
      </c>
      <c r="C497" t="inlineStr">
        <is>
          <t>*AZWL-552-25-BBZ*</t>
        </is>
      </c>
    </row>
    <row r="498">
      <c r="A498" t="inlineStr">
        <is>
          <t>AZWL-552-4-BBZ</t>
        </is>
      </c>
      <c r="B498" t="inlineStr">
        <is>
          <t>Brass Bully Grate Well Light Lamp Ready 4' Lead Wire Brass Bronze</t>
        </is>
      </c>
      <c r="C498" t="inlineStr">
        <is>
          <t>*AZWL-552-4-BBZ*</t>
        </is>
      </c>
    </row>
    <row r="499">
      <c r="A499" t="inlineStr">
        <is>
          <t>AZWL-553-4-BBZ</t>
        </is>
      </c>
      <c r="B499" t="inlineStr">
        <is>
          <t>Brass Bully Beacon Well Light Lamp Ready 4' Lead Wire Brass Bronze</t>
        </is>
      </c>
      <c r="C499" t="inlineStr">
        <is>
          <t>*AZWL-553-4-BBZ*</t>
        </is>
      </c>
    </row>
    <row r="500">
      <c r="A500" t="inlineStr">
        <is>
          <t>AZWL-554-4-BBZ</t>
        </is>
      </c>
      <c r="B500" t="inlineStr">
        <is>
          <t>Brass Bully Shielded Well Light Lamp Ready 4' Lead Wire Brass Bronze</t>
        </is>
      </c>
      <c r="C500" t="inlineStr">
        <is>
          <t>*AZWL-554-4-BBZ*</t>
        </is>
      </c>
    </row>
    <row r="501">
      <c r="A501" t="inlineStr">
        <is>
          <t>AZWL-555-4-BBZ</t>
        </is>
      </c>
      <c r="B501" t="inlineStr">
        <is>
          <t>Brass Bully Turret Top Well Light Lamp Ready 4' Lead Wire Brass Bronze</t>
        </is>
      </c>
      <c r="C501" t="inlineStr">
        <is>
          <t>*AZWL-555-4-BBZ*</t>
        </is>
      </c>
    </row>
    <row r="502">
      <c r="A502" t="inlineStr">
        <is>
          <t>B11-40W</t>
        </is>
      </c>
      <c r="B502" t="inlineStr">
        <is>
          <t>B11 40 Watt Eq  Led Bulb</t>
        </is>
      </c>
      <c r="C502" t="inlineStr">
        <is>
          <t>*B11-40W*</t>
        </is>
      </c>
    </row>
    <row r="503">
      <c r="A503" t="inlineStr">
        <is>
          <t>BR30-85W</t>
        </is>
      </c>
      <c r="B503" t="inlineStr">
        <is>
          <t>BR30 85 Watt Eq  Led Bulb</t>
        </is>
      </c>
      <c r="C503" t="inlineStr">
        <is>
          <t>*BR30-85W*</t>
        </is>
      </c>
    </row>
    <row r="504">
      <c r="A504" t="inlineStr">
        <is>
          <t>BR40-100W</t>
        </is>
      </c>
      <c r="B504" t="inlineStr">
        <is>
          <t>BR40 100 Watt Eq  Led Bulb</t>
        </is>
      </c>
      <c r="C504" t="inlineStr">
        <is>
          <t>*BR40-100W*</t>
        </is>
      </c>
    </row>
    <row r="505">
      <c r="A505" t="inlineStr">
        <is>
          <t>BR40-120W</t>
        </is>
      </c>
      <c r="B505" t="inlineStr">
        <is>
          <t>BR40 120 Watt Eq  Led Bulb</t>
        </is>
      </c>
      <c r="C505" t="inlineStr">
        <is>
          <t>*BR40-120W*</t>
        </is>
      </c>
    </row>
    <row r="506">
      <c r="A506" t="inlineStr">
        <is>
          <t>BR40-75W</t>
        </is>
      </c>
      <c r="B506" t="inlineStr">
        <is>
          <t>BR40 75 Watt Eq  Led Bulb</t>
        </is>
      </c>
      <c r="C506" t="inlineStr">
        <is>
          <t>*BR40-75W*</t>
        </is>
      </c>
    </row>
    <row r="507">
      <c r="A507" t="inlineStr">
        <is>
          <t>CAC-RS1-12-BBZ</t>
        </is>
      </c>
      <c r="B507" t="inlineStr">
        <is>
          <t>Costco Spotlight Riser 12" Brass Bronze</t>
        </is>
      </c>
      <c r="C507" t="inlineStr">
        <is>
          <t>*CAC-RS1-12-BBZ*</t>
        </is>
      </c>
    </row>
    <row r="508">
      <c r="A508" t="inlineStr">
        <is>
          <t>CAC-STK-9-AL</t>
        </is>
      </c>
      <c r="B508" t="inlineStr">
        <is>
          <t>Stake for Costco Style Spotlight</t>
        </is>
      </c>
      <c r="C508" t="inlineStr">
        <is>
          <t>*CAC-STK-9-AL*</t>
        </is>
      </c>
    </row>
    <row r="509">
      <c r="A509" t="inlineStr">
        <is>
          <t>CAC-STK-9-SM</t>
        </is>
      </c>
      <c r="B509" t="inlineStr">
        <is>
          <t>Stake for Costco Style Stem</t>
        </is>
      </c>
      <c r="C509" t="inlineStr">
        <is>
          <t>*CAC-STK-9-SM*</t>
        </is>
      </c>
    </row>
    <row r="510">
      <c r="A510" t="inlineStr">
        <is>
          <t>CAC-TOOLKIT</t>
        </is>
      </c>
      <c r="B510" t="inlineStr">
        <is>
          <t>Wire Cutter &amp; Hex Tool Kit</t>
        </is>
      </c>
      <c r="C510" t="inlineStr">
        <is>
          <t>*CAC-TOOLKIT*</t>
        </is>
      </c>
    </row>
    <row r="511">
      <c r="A511" t="inlineStr">
        <is>
          <t>CAL-100-25-BBZ</t>
        </is>
      </c>
      <c r="B511" t="inlineStr">
        <is>
          <t>Costco Style Spotlight Lamp Ready w/ Stake Brass Bronze</t>
        </is>
      </c>
      <c r="C511" t="inlineStr">
        <is>
          <t>*CAL-100-25-BBZ*</t>
        </is>
      </c>
    </row>
    <row r="512">
      <c r="A512" t="inlineStr">
        <is>
          <t>CKIT1</t>
        </is>
      </c>
      <c r="B512" t="inlineStr">
        <is>
          <t>Costco Complete Kit 6 Spot 3 Path w/ Colored Outer Box</t>
        </is>
      </c>
      <c r="C512" t="inlineStr">
        <is>
          <t>*CKIT1*</t>
        </is>
      </c>
    </row>
    <row r="513">
      <c r="A513" t="inlineStr">
        <is>
          <t>CKIT1-BBK</t>
        </is>
      </c>
      <c r="B513" t="inlineStr">
        <is>
          <t>Costco Complete Kit 6 Spot 3 Path, Brass Black</t>
        </is>
      </c>
      <c r="C513" t="inlineStr">
        <is>
          <t>*CKIT1-BBK*</t>
        </is>
      </c>
    </row>
    <row r="514">
      <c r="A514" t="inlineStr">
        <is>
          <t>CKIT11-BBK-R1</t>
        </is>
      </c>
      <c r="B514" t="inlineStr">
        <is>
          <t>VOLT Landscape Lighting 13-piece Path &amp; Area Light LED Starter Kit, Brass Black</t>
        </is>
      </c>
      <c r="C514" t="inlineStr">
        <is>
          <t>*CKIT11-BBK-R1*</t>
        </is>
      </c>
    </row>
    <row r="515">
      <c r="A515" t="inlineStr">
        <is>
          <t>CKIT11-BBK-R2</t>
        </is>
      </c>
      <c r="B515" t="inlineStr">
        <is>
          <t>VOLT Landscape Lighting 13-piece Path &amp; Area Light LED Starter Kit - Brass Black (Canada)</t>
        </is>
      </c>
      <c r="C515" t="inlineStr">
        <is>
          <t>*CKIT11-BBK-R2*</t>
        </is>
      </c>
    </row>
    <row r="516">
      <c r="A516" t="inlineStr">
        <is>
          <t>CKIT11-R1</t>
        </is>
      </c>
      <c r="B516" t="inlineStr">
        <is>
          <t>VOLT Landscape Lighting 13-piece Path &amp; Area Light LED Starter Kit</t>
        </is>
      </c>
      <c r="C516" t="inlineStr">
        <is>
          <t>*CKIT11-R1*</t>
        </is>
      </c>
    </row>
    <row r="517">
      <c r="A517" t="inlineStr">
        <is>
          <t>CKIT11-R2</t>
        </is>
      </c>
      <c r="B517" t="inlineStr">
        <is>
          <t>VOLT Landscape Lighting 13-piece Path &amp; Area Light LED Starter Kit (Canada))</t>
        </is>
      </c>
      <c r="C517" t="inlineStr">
        <is>
          <t>*CKIT11-R2*</t>
        </is>
      </c>
    </row>
    <row r="518">
      <c r="A518" t="inlineStr">
        <is>
          <t>CKIT12-BBK-R1</t>
        </is>
      </c>
      <c r="B518" t="inlineStr">
        <is>
          <t>VOLT Landscape Lighting 17-piece Path &amp; Area Light LED Starter Kit - Brass Black</t>
        </is>
      </c>
      <c r="C518" t="inlineStr">
        <is>
          <t>*CKIT12-BBK-R1*</t>
        </is>
      </c>
    </row>
    <row r="519">
      <c r="A519" t="inlineStr">
        <is>
          <t>CKIT12-R1</t>
        </is>
      </c>
      <c r="B519" t="inlineStr">
        <is>
          <t>VOLT Landscape Lighting 17-piece Path &amp; Area Light LED Starter Kit</t>
        </is>
      </c>
      <c r="C519" t="inlineStr">
        <is>
          <t>*CKIT12-R1*</t>
        </is>
      </c>
    </row>
    <row r="520">
      <c r="A520" t="inlineStr">
        <is>
          <t>CKIT13</t>
        </is>
      </c>
      <c r="B520" t="inlineStr">
        <is>
          <t>Costco Modernelle 4 Path Light Kit</t>
        </is>
      </c>
      <c r="C520" t="inlineStr">
        <is>
          <t>*CKIT13*</t>
        </is>
      </c>
    </row>
    <row r="521">
      <c r="A521" t="inlineStr">
        <is>
          <t>CKIT14</t>
        </is>
      </c>
      <c r="B521" t="inlineStr">
        <is>
          <t>2pc Costco Wide Modernelle Expansion Pack, Brass with Bronze Finish</t>
        </is>
      </c>
      <c r="C521" t="inlineStr">
        <is>
          <t>*CKIT14*</t>
        </is>
      </c>
    </row>
    <row r="522">
      <c r="A522" t="inlineStr">
        <is>
          <t>CKIT15</t>
        </is>
      </c>
      <c r="B522" t="inlineStr">
        <is>
          <t>VOLT 4 Path 2 Spot All-In-One Landscape Lighting Kit</t>
        </is>
      </c>
      <c r="C522" t="inlineStr">
        <is>
          <t>*CKIT15*</t>
        </is>
      </c>
    </row>
    <row r="523">
      <c r="A523" t="inlineStr">
        <is>
          <t>CKIT2-B</t>
        </is>
      </c>
      <c r="B523" t="inlineStr">
        <is>
          <t>Costco Expansion Kit 4 Spot</t>
        </is>
      </c>
      <c r="C523" t="inlineStr">
        <is>
          <t>*CKIT2-B*</t>
        </is>
      </c>
    </row>
    <row r="524">
      <c r="A524" t="inlineStr">
        <is>
          <t>CKIT2-B-R1</t>
        </is>
      </c>
      <c r="B524" t="inlineStr">
        <is>
          <t>Costco Expansion Kit 4 Spot (Canada)</t>
        </is>
      </c>
      <c r="C524" t="inlineStr">
        <is>
          <t>*CKIT2-B-R1*</t>
        </is>
      </c>
    </row>
    <row r="525">
      <c r="A525" t="inlineStr">
        <is>
          <t>CKIT2-BBK</t>
        </is>
      </c>
      <c r="B525" t="inlineStr">
        <is>
          <t>Costco Expansion Kit 4 Spot, Brass Black</t>
        </is>
      </c>
      <c r="C525" t="inlineStr">
        <is>
          <t>*CKIT2-BBK*</t>
        </is>
      </c>
    </row>
    <row r="526">
      <c r="A526" t="inlineStr">
        <is>
          <t>CKIT2-BBK-R1</t>
        </is>
      </c>
      <c r="B526" t="inlineStr">
        <is>
          <t>Costco Expansion Kit 4 Spot, Brass Black (Canada)</t>
        </is>
      </c>
      <c r="C526" t="inlineStr">
        <is>
          <t>*CKIT2-BBK-R1*</t>
        </is>
      </c>
    </row>
    <row r="527">
      <c r="A527" t="inlineStr">
        <is>
          <t>CKIT3-B</t>
        </is>
      </c>
      <c r="B527" t="inlineStr">
        <is>
          <t>Costco Expansion Kit 4 Path</t>
        </is>
      </c>
      <c r="C527" t="inlineStr">
        <is>
          <t>*CKIT3-B*</t>
        </is>
      </c>
    </row>
    <row r="528">
      <c r="A528" t="inlineStr">
        <is>
          <t>CKIT3-B-R1</t>
        </is>
      </c>
      <c r="B528" t="inlineStr">
        <is>
          <t>Costco Expansion Kit 4 Path (Canada)</t>
        </is>
      </c>
      <c r="C528" t="inlineStr">
        <is>
          <t>*CKIT3-B-R1*</t>
        </is>
      </c>
    </row>
    <row r="529">
      <c r="A529" t="inlineStr">
        <is>
          <t>CKIT3-BBK</t>
        </is>
      </c>
      <c r="B529" t="inlineStr">
        <is>
          <t>Costco Expansion Kit 4 Path, Brass Black</t>
        </is>
      </c>
      <c r="C529" t="inlineStr">
        <is>
          <t>*CKIT3-BBK*</t>
        </is>
      </c>
    </row>
    <row r="530">
      <c r="A530" t="inlineStr">
        <is>
          <t>CKIT3-BBK-R1</t>
        </is>
      </c>
      <c r="B530" t="inlineStr">
        <is>
          <t>Costco Expansion Kit 4 Path, Brass Black (Canada)</t>
        </is>
      </c>
      <c r="C530" t="inlineStr">
        <is>
          <t>*CKIT3-BBK-R1*</t>
        </is>
      </c>
    </row>
    <row r="531">
      <c r="A531" t="inlineStr">
        <is>
          <t>CKIT4</t>
        </is>
      </c>
      <c r="B531" t="inlineStr">
        <is>
          <t>Costco Expansion Kit 4 Pagoda</t>
        </is>
      </c>
      <c r="C531" t="inlineStr">
        <is>
          <t>*CKIT4*</t>
        </is>
      </c>
    </row>
    <row r="532">
      <c r="A532" t="inlineStr">
        <is>
          <t>CKIT4-BBK</t>
        </is>
      </c>
      <c r="B532" t="inlineStr">
        <is>
          <t>Costco Expansion Kit 4 Pagoda, Brass Black</t>
        </is>
      </c>
      <c r="C532" t="inlineStr">
        <is>
          <t>*CKIT4-BBK*</t>
        </is>
      </c>
    </row>
    <row r="533">
      <c r="A533" t="inlineStr">
        <is>
          <t>CKIT6</t>
        </is>
      </c>
      <c r="B533" t="inlineStr">
        <is>
          <t>Costco Complete Kit 6 Spot 100 Watt</t>
        </is>
      </c>
      <c r="C533" t="inlineStr">
        <is>
          <t>*CKIT6*</t>
        </is>
      </c>
    </row>
    <row r="534">
      <c r="A534" t="inlineStr">
        <is>
          <t>CKIT6-BBK</t>
        </is>
      </c>
      <c r="B534" t="inlineStr">
        <is>
          <t>Costco Complete Kit 6 Spot 100 Watt, Brass Black</t>
        </is>
      </c>
      <c r="C534" t="inlineStr">
        <is>
          <t>*CKIT6-BBK*</t>
        </is>
      </c>
    </row>
    <row r="535">
      <c r="A535" t="inlineStr">
        <is>
          <t>CKIT7</t>
        </is>
      </c>
      <c r="B535" t="inlineStr">
        <is>
          <t>Costco Complete Kit 6 Path 100 Watt</t>
        </is>
      </c>
      <c r="C535" t="inlineStr">
        <is>
          <t>*CKIT7*</t>
        </is>
      </c>
    </row>
    <row r="536">
      <c r="A536" t="inlineStr">
        <is>
          <t>CKIT7-BBK</t>
        </is>
      </c>
      <c r="B536" t="inlineStr">
        <is>
          <t>Costco Complete Kit 6 Path 100 Watt, Brass Black</t>
        </is>
      </c>
      <c r="C536" t="inlineStr">
        <is>
          <t>*CKIT7-BBK*</t>
        </is>
      </c>
    </row>
    <row r="537">
      <c r="A537" t="inlineStr">
        <is>
          <t>CKIT8</t>
        </is>
      </c>
      <c r="B537" t="inlineStr">
        <is>
          <t>Costco Complete Kit 6 Pagoda 100 Watt</t>
        </is>
      </c>
      <c r="C537" t="inlineStr">
        <is>
          <t>*CKIT8*</t>
        </is>
      </c>
    </row>
    <row r="538">
      <c r="A538" t="inlineStr">
        <is>
          <t>CKIT8-BBK</t>
        </is>
      </c>
      <c r="B538" t="inlineStr">
        <is>
          <t>Costco Complete Kit 6 Pagoda 100 Watt, Brass Black</t>
        </is>
      </c>
      <c r="C538" t="inlineStr">
        <is>
          <t>*CKIT8-BBK*</t>
        </is>
      </c>
    </row>
    <row r="539">
      <c r="A539" t="inlineStr">
        <is>
          <t>CLS-FR1-2PK</t>
        </is>
      </c>
      <c r="B539" t="inlineStr">
        <is>
          <t>Frosted Lens for Costco Spotlight</t>
        </is>
      </c>
      <c r="C539" t="inlineStr">
        <is>
          <t>*CLS-FR1-2PK*</t>
        </is>
      </c>
    </row>
    <row r="540">
      <c r="A540" t="inlineStr">
        <is>
          <t>COSTCO-KIT-PROMO</t>
        </is>
      </c>
      <c r="B540" t="inlineStr">
        <is>
          <t>Costco Complete Kit 6 Spot 3 Path</t>
        </is>
      </c>
      <c r="C540" t="inlineStr">
        <is>
          <t>*COSTCO-KIT-PROMO*</t>
        </is>
      </c>
    </row>
    <row r="541">
      <c r="A541" t="inlineStr">
        <is>
          <t>COSTCO-KIT-R2</t>
        </is>
      </c>
      <c r="B541" t="inlineStr">
        <is>
          <t>Costco Complete Kit 6 Spot 3 Path w/ Colored Outer Box</t>
        </is>
      </c>
      <c r="C541" t="inlineStr">
        <is>
          <t>*COSTCO-KIT-R2*</t>
        </is>
      </c>
    </row>
    <row r="542">
      <c r="A542" t="inlineStr">
        <is>
          <t>CSM-2402-25-BBZ</t>
        </is>
      </c>
      <c r="B542" t="inlineStr">
        <is>
          <t>Costco Style Stem 24" Lamp Ready w/ Stake Brass Bronze</t>
        </is>
      </c>
      <c r="C542" t="inlineStr">
        <is>
          <t>*CSM-2402-25-BBZ*</t>
        </is>
      </c>
    </row>
    <row r="543">
      <c r="A543" t="inlineStr">
        <is>
          <t>CTR-100E-PBK</t>
        </is>
      </c>
      <c r="B543" t="inlineStr">
        <is>
          <t>Costco 100W Plastic Black Transformer w/ Timer, Photocell, and Stainless Steel Bracket</t>
        </is>
      </c>
      <c r="C543" t="inlineStr">
        <is>
          <t>*CTR-100E-PBK*</t>
        </is>
      </c>
    </row>
    <row r="544">
      <c r="A544" t="inlineStr">
        <is>
          <t>CTR-100E-SS</t>
        </is>
      </c>
      <c r="B544" t="inlineStr">
        <is>
          <t>Costco 100W Eco Transformer w/ Timer Module Stainless Steel</t>
        </is>
      </c>
      <c r="C544" t="inlineStr">
        <is>
          <t>*CTR-100E-SS*</t>
        </is>
      </c>
    </row>
    <row r="545">
      <c r="A545" t="inlineStr">
        <is>
          <t>CTR-150-SS-R1</t>
        </is>
      </c>
      <c r="B545" t="inlineStr">
        <is>
          <t>Costco Style 150W Transformer with Pedestal and VAC-TIMER3</t>
        </is>
      </c>
      <c r="C545" t="inlineStr">
        <is>
          <t>*CTR-150-SS-R1*</t>
        </is>
      </c>
    </row>
    <row r="546">
      <c r="A546" t="inlineStr">
        <is>
          <t>DCL4-50W</t>
        </is>
      </c>
      <c r="B546" t="inlineStr">
        <is>
          <t>Recessed Downlight 50 Watt Eq  Led</t>
        </is>
      </c>
      <c r="C546" t="inlineStr">
        <is>
          <t>*DCL4-50W*</t>
        </is>
      </c>
    </row>
    <row r="547">
      <c r="A547" t="inlineStr">
        <is>
          <t>DCL4-80W</t>
        </is>
      </c>
      <c r="B547" t="inlineStr">
        <is>
          <t>Recessed Downlight 80 Watt Eq  Led</t>
        </is>
      </c>
      <c r="C547" t="inlineStr">
        <is>
          <t>*DCL4-80W*</t>
        </is>
      </c>
    </row>
    <row r="548">
      <c r="A548" t="inlineStr">
        <is>
          <t>DCL56-120W</t>
        </is>
      </c>
      <c r="B548" t="inlineStr">
        <is>
          <t>Recessed Downlight 120 Watt Eq  Led</t>
        </is>
      </c>
      <c r="C548" t="inlineStr">
        <is>
          <t>*DCL56-120W*</t>
        </is>
      </c>
    </row>
    <row r="549">
      <c r="A549" t="inlineStr">
        <is>
          <t>DCL56-80W</t>
        </is>
      </c>
      <c r="B549" t="inlineStr">
        <is>
          <t>Recessed Downlight 80 Watt Eq  Led</t>
        </is>
      </c>
      <c r="C549" t="inlineStr">
        <is>
          <t>*DCL56-80W*</t>
        </is>
      </c>
    </row>
    <row r="550">
      <c r="A550" t="inlineStr">
        <is>
          <t>DCL6-120WEB</t>
        </is>
      </c>
      <c r="B550" t="inlineStr">
        <is>
          <t>Recessed Downlight Eye Ball 120 Watt Eq  Led</t>
        </is>
      </c>
      <c r="C550" t="inlineStr">
        <is>
          <t>*DCL6-120WEB*</t>
        </is>
      </c>
    </row>
    <row r="551">
      <c r="A551" t="inlineStr">
        <is>
          <t>FL1-120</t>
        </is>
      </c>
      <c r="B551" t="inlineStr">
        <is>
          <t>VOLT® Full-Cycle Grow Light , 120V</t>
        </is>
      </c>
      <c r="C551" t="inlineStr">
        <is>
          <t>*FL1-120*</t>
        </is>
      </c>
    </row>
    <row r="552">
      <c r="A552" t="inlineStr">
        <is>
          <t>FL1W-240</t>
        </is>
      </c>
      <c r="B552" t="inlineStr">
        <is>
          <t>240v Wire Whip for FL1</t>
        </is>
      </c>
      <c r="C552" t="inlineStr">
        <is>
          <t>*FL1W-240*</t>
        </is>
      </c>
    </row>
    <row r="553">
      <c r="A553" t="inlineStr">
        <is>
          <t>FL1W-277</t>
        </is>
      </c>
      <c r="B553" t="inlineStr">
        <is>
          <t>277v Wire Whip for FL1</t>
        </is>
      </c>
      <c r="C553" t="inlineStr">
        <is>
          <t>*FL1W-277*</t>
        </is>
      </c>
    </row>
    <row r="554">
      <c r="A554" t="inlineStr">
        <is>
          <t>G4-15-27</t>
        </is>
      </c>
      <c r="B554" t="inlineStr">
        <is>
          <t>G4 BiPin 2W LED 2700k 15W Eq</t>
        </is>
      </c>
      <c r="C554" t="inlineStr">
        <is>
          <t>*G4-15-27*</t>
        </is>
      </c>
    </row>
    <row r="555">
      <c r="A555" t="inlineStr">
        <is>
          <t>G4-15-30</t>
        </is>
      </c>
      <c r="B555" t="inlineStr">
        <is>
          <t>GU4 BiPin 2W LED 3000k 15W Eq</t>
        </is>
      </c>
      <c r="C555" t="inlineStr">
        <is>
          <t>*G4-15-30*</t>
        </is>
      </c>
    </row>
    <row r="556">
      <c r="A556" t="inlineStr">
        <is>
          <t>G4-20-27</t>
        </is>
      </c>
      <c r="B556" t="inlineStr">
        <is>
          <t>G4 BiPin 3W LED 2700k 20W Eq</t>
        </is>
      </c>
      <c r="C556" t="inlineStr">
        <is>
          <t>*G4-20-27*</t>
        </is>
      </c>
    </row>
    <row r="557">
      <c r="A557" t="inlineStr">
        <is>
          <t>G4-20-30</t>
        </is>
      </c>
      <c r="B557" t="inlineStr">
        <is>
          <t>GU4 BiPin 3W LED 3000k 20W Eq</t>
        </is>
      </c>
      <c r="C557" t="inlineStr">
        <is>
          <t>*G4-20-30*</t>
        </is>
      </c>
    </row>
    <row r="558">
      <c r="A558" t="inlineStr">
        <is>
          <t>G4-35-27</t>
        </is>
      </c>
      <c r="B558" t="inlineStr">
        <is>
          <t>G4 BiPin 4W LED 2700k 35W Eq</t>
        </is>
      </c>
      <c r="C558" t="inlineStr">
        <is>
          <t>*G4-35-27*</t>
        </is>
      </c>
    </row>
    <row r="559">
      <c r="A559" t="inlineStr">
        <is>
          <t>G4-35-30</t>
        </is>
      </c>
      <c r="B559" t="inlineStr">
        <is>
          <t>GU4 BiPin 4W LED 3000k 35W Eq</t>
        </is>
      </c>
      <c r="C559" t="inlineStr">
        <is>
          <t>*G4-35-30*</t>
        </is>
      </c>
    </row>
    <row r="560">
      <c r="A560" t="inlineStr">
        <is>
          <t>G4-HL-10</t>
        </is>
      </c>
      <c r="B560" t="inlineStr">
        <is>
          <t>G4 Bi-Pin 10w Halogen Bulb</t>
        </is>
      </c>
      <c r="C560" t="inlineStr">
        <is>
          <t>*G4-HL-10*</t>
        </is>
      </c>
    </row>
    <row r="561">
      <c r="A561" t="inlineStr">
        <is>
          <t>G4-HL-20</t>
        </is>
      </c>
      <c r="B561" t="inlineStr">
        <is>
          <t>G4 Bi-Pin 20w Halogen Bulb</t>
        </is>
      </c>
      <c r="C561" t="inlineStr">
        <is>
          <t>*G4-HL-20*</t>
        </is>
      </c>
    </row>
    <row r="562">
      <c r="A562" t="inlineStr">
        <is>
          <t>G4-HL-35</t>
        </is>
      </c>
      <c r="B562" t="inlineStr">
        <is>
          <t>G4 Bi-Pin 35w Halogen Bulb</t>
        </is>
      </c>
      <c r="C562" t="inlineStr">
        <is>
          <t>*G4-HL-35*</t>
        </is>
      </c>
    </row>
    <row r="563">
      <c r="A563" t="inlineStr">
        <is>
          <t>G4-HL-50</t>
        </is>
      </c>
      <c r="B563" t="inlineStr">
        <is>
          <t>G4 Bi-Pin 50w Halogen Bulb</t>
        </is>
      </c>
      <c r="C563" t="inlineStr">
        <is>
          <t>*G4-HL-50*</t>
        </is>
      </c>
    </row>
    <row r="564">
      <c r="A564" t="inlineStr">
        <is>
          <t>G40-E12-10-22-LI</t>
        </is>
      </c>
      <c r="B564" t="inlineStr">
        <is>
          <t>G40 Line Voltage Bulbs for E12 Bistro Lights 120V 10W</t>
        </is>
      </c>
      <c r="C564" t="inlineStr">
        <is>
          <t>*G40-E12-10-22-LI*</t>
        </is>
      </c>
    </row>
    <row r="565">
      <c r="A565" t="inlineStr">
        <is>
          <t>G45-10-22-LI</t>
        </is>
      </c>
      <c r="B565" t="inlineStr">
        <is>
          <t>LED Filament Bulbs for Bistro Lights 120V 10W</t>
        </is>
      </c>
      <c r="C565" t="inlineStr">
        <is>
          <t>*G45-10-22-LI*</t>
        </is>
      </c>
    </row>
    <row r="566">
      <c r="A566" t="inlineStr">
        <is>
          <t>G50-HL-7-22-LI</t>
        </is>
      </c>
      <c r="B566" t="inlineStr">
        <is>
          <t>Halogen Bulbs for Bistro Lights 120V 7W</t>
        </is>
      </c>
      <c r="C566" t="inlineStr">
        <is>
          <t>*G50-HL-7-22-LI*</t>
        </is>
      </c>
    </row>
    <row r="567">
      <c r="A567" t="inlineStr">
        <is>
          <t>GB-SPC10</t>
        </is>
      </c>
      <c r="B567" t="inlineStr">
        <is>
          <t>Accessory - 10in Niche Spacers</t>
        </is>
      </c>
      <c r="C567" t="inlineStr">
        <is>
          <t>*GB-SPC10*</t>
        </is>
      </c>
    </row>
    <row r="568">
      <c r="A568" t="inlineStr">
        <is>
          <t>GB10-BL</t>
        </is>
      </c>
      <c r="B568" t="inlineStr">
        <is>
          <t>GalaxyBrite 360 Pool Lite - Blue</t>
        </is>
      </c>
      <c r="C568" t="inlineStr">
        <is>
          <t>*GB10-BL*</t>
        </is>
      </c>
    </row>
    <row r="569">
      <c r="A569" t="inlineStr">
        <is>
          <t>GB10-BLCR</t>
        </is>
      </c>
      <c r="B569" t="inlineStr">
        <is>
          <t>GalaxyBrite Pool Light-Blue/Chrome TR</t>
        </is>
      </c>
      <c r="C569" t="inlineStr">
        <is>
          <t>*GB10-BLCR*</t>
        </is>
      </c>
    </row>
    <row r="570">
      <c r="A570" t="inlineStr">
        <is>
          <t>GB10-JHP-A</t>
        </is>
      </c>
      <c r="B570" t="inlineStr">
        <is>
          <t>GB10 Adaptor for retro Niches</t>
        </is>
      </c>
      <c r="C570" t="inlineStr">
        <is>
          <t>*GB10-JHP-A*</t>
        </is>
      </c>
    </row>
    <row r="571">
      <c r="A571" t="inlineStr">
        <is>
          <t>GB10-MC</t>
        </is>
      </c>
      <c r="B571" t="inlineStr">
        <is>
          <t>GalaxyBrite 360 Pool Lite - RGBW</t>
        </is>
      </c>
      <c r="C571" t="inlineStr">
        <is>
          <t>*GB10-MC*</t>
        </is>
      </c>
    </row>
    <row r="572">
      <c r="A572" t="inlineStr">
        <is>
          <t>GB10-MCCR</t>
        </is>
      </c>
      <c r="B572" t="inlineStr">
        <is>
          <t>GalaxyBrite Pool Light-RGBW/Chrome TR</t>
        </is>
      </c>
      <c r="C572" t="inlineStr">
        <is>
          <t>*GB10-MCCR*</t>
        </is>
      </c>
    </row>
    <row r="573">
      <c r="A573" t="inlineStr">
        <is>
          <t>GB10-WT</t>
        </is>
      </c>
      <c r="B573" t="inlineStr">
        <is>
          <t>GalaxyBrite 360 Pool Lite -White</t>
        </is>
      </c>
      <c r="C573" t="inlineStr">
        <is>
          <t>*GB10-WT*</t>
        </is>
      </c>
    </row>
    <row r="574">
      <c r="A574" t="inlineStr">
        <is>
          <t>GB10-WTCR</t>
        </is>
      </c>
      <c r="B574" t="inlineStr">
        <is>
          <t>GalaxyBrite Pool Light-White/Chrome</t>
        </is>
      </c>
      <c r="C574" t="inlineStr">
        <is>
          <t>*GB10-WTCR*</t>
        </is>
      </c>
    </row>
    <row r="575">
      <c r="A575" t="inlineStr">
        <is>
          <t>GB2-BL</t>
        </is>
      </c>
      <c r="B575" t="inlineStr">
        <is>
          <t>GalaxyBrite 360 Pipe Lite - Blue</t>
        </is>
      </c>
      <c r="C575" t="inlineStr">
        <is>
          <t>*GB2-BL*</t>
        </is>
      </c>
    </row>
    <row r="576">
      <c r="A576" t="inlineStr">
        <is>
          <t>GB2-MC</t>
        </is>
      </c>
      <c r="B576" t="inlineStr">
        <is>
          <t>GalaxyBrite 360 Pipe Lite - RGBW</t>
        </is>
      </c>
      <c r="C576" t="inlineStr">
        <is>
          <t>*GB2-MC*</t>
        </is>
      </c>
    </row>
    <row r="577">
      <c r="A577" t="inlineStr">
        <is>
          <t>GB2-TL</t>
        </is>
      </c>
      <c r="B577" t="inlineStr">
        <is>
          <t>GalaxyBrite Pipe Light Installation Tool (2.5 Inch) - Printed Bag Packaging</t>
        </is>
      </c>
      <c r="C577" t="inlineStr">
        <is>
          <t>*GB2-TL*</t>
        </is>
      </c>
    </row>
    <row r="578">
      <c r="A578" t="inlineStr">
        <is>
          <t>GB2-TL-NP</t>
        </is>
      </c>
      <c r="B578" t="inlineStr">
        <is>
          <t>GalaxyBrite Pipe Light Installation Tool (2.5 Inch) - No Packaging</t>
        </is>
      </c>
      <c r="C578" t="inlineStr">
        <is>
          <t>*GB2-TL-NP*</t>
        </is>
      </c>
    </row>
    <row r="579">
      <c r="A579" t="inlineStr">
        <is>
          <t>GB2-WT</t>
        </is>
      </c>
      <c r="B579" t="inlineStr">
        <is>
          <t>GalaxyBrite 360 Pipe Lite -White</t>
        </is>
      </c>
      <c r="C579" t="inlineStr">
        <is>
          <t>*GB2-WT*</t>
        </is>
      </c>
    </row>
    <row r="580">
      <c r="A580" t="inlineStr">
        <is>
          <t>GB6-BL</t>
        </is>
      </c>
      <c r="B580" t="inlineStr">
        <is>
          <t>GalaxyBrite 360 Lite - Blue</t>
        </is>
      </c>
      <c r="C580" t="inlineStr">
        <is>
          <t>*GB6-BL*</t>
        </is>
      </c>
    </row>
    <row r="581">
      <c r="A581" t="inlineStr">
        <is>
          <t>GB6-BLCR</t>
        </is>
      </c>
      <c r="B581" t="inlineStr">
        <is>
          <t>GalaxyBrite Spa Light - Blue/Chrome TR</t>
        </is>
      </c>
      <c r="C581" t="inlineStr">
        <is>
          <t>*GB6-BLCR*</t>
        </is>
      </c>
    </row>
    <row r="582">
      <c r="A582" t="inlineStr">
        <is>
          <t>GB6-MC</t>
        </is>
      </c>
      <c r="B582" t="inlineStr">
        <is>
          <t>GalaxyBrite 360 Lite - RGBW</t>
        </is>
      </c>
      <c r="C582" t="inlineStr">
        <is>
          <t>*GB6-MC*</t>
        </is>
      </c>
    </row>
    <row r="583">
      <c r="A583" t="inlineStr">
        <is>
          <t>GB6-MCCR</t>
        </is>
      </c>
      <c r="B583" t="inlineStr">
        <is>
          <t>GalaxyBrite Spa Light - RGBW/Chrome TR</t>
        </is>
      </c>
      <c r="C583" t="inlineStr">
        <is>
          <t>*GB6-MCCR*</t>
        </is>
      </c>
    </row>
    <row r="584">
      <c r="A584" t="inlineStr">
        <is>
          <t>GB6-WT</t>
        </is>
      </c>
      <c r="B584" t="inlineStr">
        <is>
          <t>GalaxyBrite 360 Lite -White</t>
        </is>
      </c>
      <c r="C584" t="inlineStr">
        <is>
          <t>*GB6-WT*</t>
        </is>
      </c>
    </row>
    <row r="585">
      <c r="A585" t="inlineStr">
        <is>
          <t>GB6-WTCR</t>
        </is>
      </c>
      <c r="B585" t="inlineStr">
        <is>
          <t>GalaxyBrite Light - White / Chrome Ring</t>
        </is>
      </c>
      <c r="C585" t="inlineStr">
        <is>
          <t>*GB6-WTCR*</t>
        </is>
      </c>
    </row>
    <row r="586">
      <c r="A586" t="inlineStr">
        <is>
          <t>GBBH</t>
        </is>
      </c>
      <c r="B586" t="inlineStr">
        <is>
          <t>GalaxyBrite 360 Bubbler Housing</t>
        </is>
      </c>
      <c r="C586" t="inlineStr">
        <is>
          <t>*GBBH*</t>
        </is>
      </c>
    </row>
    <row r="587">
      <c r="A587" t="inlineStr">
        <is>
          <t>GBBH-GR</t>
        </is>
      </c>
      <c r="B587" t="inlineStr">
        <is>
          <t>GalaxyBrite Bubbler Housing - Gray</t>
        </is>
      </c>
      <c r="C587" t="inlineStr">
        <is>
          <t>*GBBH-GR*</t>
        </is>
      </c>
    </row>
    <row r="588">
      <c r="A588" t="inlineStr">
        <is>
          <t>GBBH-LK</t>
        </is>
      </c>
      <c r="B588" t="inlineStr">
        <is>
          <t>GB Bubbler Housing Lens Replacement Kit</t>
        </is>
      </c>
      <c r="C588" t="inlineStr">
        <is>
          <t>*GBBH-LK*</t>
        </is>
      </c>
    </row>
    <row r="589">
      <c r="A589" t="inlineStr">
        <is>
          <t>GBBH-R1</t>
        </is>
      </c>
      <c r="B589" t="inlineStr">
        <is>
          <t>GalaxyBrite 360 Bubbler Housing</t>
        </is>
      </c>
      <c r="C589" t="inlineStr">
        <is>
          <t>*GBBH-R1*</t>
        </is>
      </c>
    </row>
    <row r="590">
      <c r="A590" t="inlineStr">
        <is>
          <t>GBC100</t>
        </is>
      </c>
      <c r="B590" t="inlineStr">
        <is>
          <t>GalaxyBrite 360 100' Cable w/Plug</t>
        </is>
      </c>
      <c r="C590" t="inlineStr">
        <is>
          <t>*GBC100*</t>
        </is>
      </c>
    </row>
    <row r="591">
      <c r="A591" t="inlineStr">
        <is>
          <t>GBC150</t>
        </is>
      </c>
      <c r="B591" t="inlineStr">
        <is>
          <t>GalaxyBrite 360 150' Cable w/Plug</t>
        </is>
      </c>
      <c r="C591" t="inlineStr">
        <is>
          <t>*GBC150*</t>
        </is>
      </c>
    </row>
    <row r="592">
      <c r="A592" t="inlineStr">
        <is>
          <t>GBC50</t>
        </is>
      </c>
      <c r="B592" t="inlineStr">
        <is>
          <t>GalaxyBrite 360 50' Cable w/Plug</t>
        </is>
      </c>
      <c r="C592" t="inlineStr">
        <is>
          <t>*GBC50*</t>
        </is>
      </c>
    </row>
    <row r="593">
      <c r="A593" t="inlineStr">
        <is>
          <t>GBL-10</t>
        </is>
      </c>
      <c r="B593" t="inlineStr">
        <is>
          <t>GalaxyBrite Pool LENS ONLY</t>
        </is>
      </c>
      <c r="C593" t="inlineStr">
        <is>
          <t>*GBL-10*</t>
        </is>
      </c>
    </row>
    <row r="594">
      <c r="A594" t="inlineStr">
        <is>
          <t>GBL-10-R1</t>
        </is>
      </c>
      <c r="B594" t="inlineStr">
        <is>
          <t>GalaxyBrite Pool LENS ONLY</t>
        </is>
      </c>
      <c r="C594" t="inlineStr">
        <is>
          <t>*GBL-10-R1*</t>
        </is>
      </c>
    </row>
    <row r="595">
      <c r="A595" t="inlineStr">
        <is>
          <t>GBL-6</t>
        </is>
      </c>
      <c r="B595" t="inlineStr">
        <is>
          <t>GalaxyBrite Spa LENS ONLY</t>
        </is>
      </c>
      <c r="C595" t="inlineStr">
        <is>
          <t>*GBL-6*</t>
        </is>
      </c>
    </row>
    <row r="596">
      <c r="A596" t="inlineStr">
        <is>
          <t>GBL-6-R1</t>
        </is>
      </c>
      <c r="B596" t="inlineStr">
        <is>
          <t>GalaxyBrite Spa LENS ONLY</t>
        </is>
      </c>
      <c r="C596" t="inlineStr">
        <is>
          <t>*GBL-6-R1*</t>
        </is>
      </c>
    </row>
    <row r="597">
      <c r="A597" t="inlineStr">
        <is>
          <t>GBN10</t>
        </is>
      </c>
      <c r="B597" t="inlineStr">
        <is>
          <t>GalaxyBrite 360 10" Pool Niche</t>
        </is>
      </c>
      <c r="C597" t="inlineStr">
        <is>
          <t>*GBN10*</t>
        </is>
      </c>
    </row>
    <row r="598">
      <c r="A598" t="inlineStr">
        <is>
          <t>GBN10-APC</t>
        </is>
      </c>
      <c r="B598" t="inlineStr">
        <is>
          <t>GalaxyBrite Pool Adaptor Plaster Cap</t>
        </is>
      </c>
      <c r="C598" t="inlineStr">
        <is>
          <t>*GBN10-APC*</t>
        </is>
      </c>
    </row>
    <row r="599">
      <c r="A599" t="inlineStr">
        <is>
          <t>GBN10-PC</t>
        </is>
      </c>
      <c r="B599" t="inlineStr">
        <is>
          <t>GalaxyBrite Pool Niche Plaster Cap</t>
        </is>
      </c>
      <c r="C599" t="inlineStr">
        <is>
          <t>*GBN10-PC*</t>
        </is>
      </c>
    </row>
    <row r="600">
      <c r="A600" t="inlineStr">
        <is>
          <t>GBN10-SK</t>
        </is>
      </c>
      <c r="B600" t="inlineStr">
        <is>
          <t>GalaxyBrite Pool Niche Shim/Boss Kit</t>
        </is>
      </c>
      <c r="C600" t="inlineStr">
        <is>
          <t>*GBN10-SK*</t>
        </is>
      </c>
    </row>
    <row r="601">
      <c r="A601" t="inlineStr">
        <is>
          <t>GBN6</t>
        </is>
      </c>
      <c r="B601" t="inlineStr">
        <is>
          <t>GalaxyBrite 360 6" Niche</t>
        </is>
      </c>
      <c r="C601" t="inlineStr">
        <is>
          <t>*GBN6*</t>
        </is>
      </c>
    </row>
    <row r="602">
      <c r="A602" t="inlineStr">
        <is>
          <t>GBN6-APC</t>
        </is>
      </c>
      <c r="B602" t="inlineStr">
        <is>
          <t>GalaxyBrite Spa Adaptor Plaster Cap</t>
        </is>
      </c>
      <c r="C602" t="inlineStr">
        <is>
          <t>*GBN6-APC*</t>
        </is>
      </c>
    </row>
    <row r="603">
      <c r="A603" t="inlineStr">
        <is>
          <t>GBN6-PC</t>
        </is>
      </c>
      <c r="B603" t="inlineStr">
        <is>
          <t>GalaxBrite 6" Spa Niche Plaster Cap</t>
        </is>
      </c>
      <c r="C603" t="inlineStr">
        <is>
          <t>*GBN6-PC*</t>
        </is>
      </c>
    </row>
    <row r="604">
      <c r="A604" t="inlineStr">
        <is>
          <t>GBPK</t>
        </is>
      </c>
      <c r="B604" t="inlineStr">
        <is>
          <t>GalaxyBrite 360 Retro Plug Kit</t>
        </is>
      </c>
      <c r="C604" t="inlineStr">
        <is>
          <t>*GBPK*</t>
        </is>
      </c>
    </row>
    <row r="605">
      <c r="A605" t="inlineStr">
        <is>
          <t>GBPTR-CL</t>
        </is>
      </c>
      <c r="B605" t="inlineStr">
        <is>
          <t>GalaxyBrite Pool Light Trim Ring - Clear</t>
        </is>
      </c>
      <c r="C605" t="inlineStr">
        <is>
          <t>*GBPTR-CL*</t>
        </is>
      </c>
    </row>
    <row r="606">
      <c r="A606" t="inlineStr">
        <is>
          <t>GBPTR-CR</t>
        </is>
      </c>
      <c r="B606" t="inlineStr">
        <is>
          <t>GalaxyBrite Pool Lite Trim Ring - Chrome</t>
        </is>
      </c>
      <c r="C606" t="inlineStr">
        <is>
          <t>*GBPTR-CR*</t>
        </is>
      </c>
    </row>
    <row r="607">
      <c r="A607" t="inlineStr">
        <is>
          <t>GBSA</t>
        </is>
      </c>
      <c r="B607" t="inlineStr">
        <is>
          <t>GalaxyBrite Spa Adaptor Ring</t>
        </is>
      </c>
      <c r="C607" t="inlineStr">
        <is>
          <t>*GBSA*</t>
        </is>
      </c>
    </row>
    <row r="608">
      <c r="A608" t="inlineStr">
        <is>
          <t>GBTR-CL</t>
        </is>
      </c>
      <c r="B608" t="inlineStr">
        <is>
          <t>GalaxyBrite Spa Trim Ring - Clear</t>
        </is>
      </c>
      <c r="C608" t="inlineStr">
        <is>
          <t>*GBTR-CL*</t>
        </is>
      </c>
    </row>
    <row r="609">
      <c r="A609" t="inlineStr">
        <is>
          <t>GBTR-CR</t>
        </is>
      </c>
      <c r="B609" t="inlineStr">
        <is>
          <t>GalaxyBrite Lite Trim Ring - Chrome</t>
        </is>
      </c>
      <c r="C609" t="inlineStr">
        <is>
          <t>*GBTR-CR*</t>
        </is>
      </c>
    </row>
    <row r="610">
      <c r="A610" t="inlineStr">
        <is>
          <t>GU10-20W</t>
        </is>
      </c>
      <c r="B610" t="inlineStr">
        <is>
          <t>GU10 30 Watt Eq Led Bulb</t>
        </is>
      </c>
      <c r="C610" t="inlineStr">
        <is>
          <t>*GU10-20W*</t>
        </is>
      </c>
    </row>
    <row r="611">
      <c r="A611" t="inlineStr">
        <is>
          <t>GU10-35W</t>
        </is>
      </c>
      <c r="B611" t="inlineStr">
        <is>
          <t>GU10 35 Watt Eq Led Bulb</t>
        </is>
      </c>
      <c r="C611" t="inlineStr">
        <is>
          <t>*GU10-35W*</t>
        </is>
      </c>
    </row>
    <row r="612">
      <c r="A612" t="inlineStr">
        <is>
          <t>GU4-1.4W-BL1</t>
        </is>
      </c>
      <c r="B612" t="inlineStr">
        <is>
          <t>GU4 Bipin 1.4W BLUE</t>
        </is>
      </c>
      <c r="C612" t="inlineStr">
        <is>
          <t>*GU4-1.4W-BL1*</t>
        </is>
      </c>
    </row>
    <row r="613">
      <c r="A613" t="inlineStr">
        <is>
          <t>GU4-1.4W-GR1</t>
        </is>
      </c>
      <c r="B613" t="inlineStr">
        <is>
          <t>GU4 Bipin 1.4W GREEN</t>
        </is>
      </c>
      <c r="C613" t="inlineStr">
        <is>
          <t>*GU4-1.4W-GR1*</t>
        </is>
      </c>
    </row>
    <row r="614">
      <c r="A614" t="inlineStr">
        <is>
          <t>GU4-1.4W-OR1</t>
        </is>
      </c>
      <c r="B614" t="inlineStr">
        <is>
          <t>GU4 Bipin 1.4W ORANGE</t>
        </is>
      </c>
      <c r="C614" t="inlineStr">
        <is>
          <t>*GU4-1.4W-OR1*</t>
        </is>
      </c>
    </row>
    <row r="615">
      <c r="A615" t="inlineStr">
        <is>
          <t>GU4-1.4W-RD1</t>
        </is>
      </c>
      <c r="B615" t="inlineStr">
        <is>
          <t>GU4 Bipin 1.4W RED</t>
        </is>
      </c>
      <c r="C615" t="inlineStr">
        <is>
          <t>*GU4-1.4W-RD1*</t>
        </is>
      </c>
    </row>
    <row r="616">
      <c r="A616" t="inlineStr">
        <is>
          <t>GU4-10-27-R1</t>
        </is>
      </c>
      <c r="B616" t="inlineStr">
        <is>
          <t>Black G4 BiPin 1.5W LED 2700k 10W Eq</t>
        </is>
      </c>
      <c r="C616" t="inlineStr">
        <is>
          <t>*GU4-10-27-R1*</t>
        </is>
      </c>
    </row>
    <row r="617">
      <c r="A617" t="inlineStr">
        <is>
          <t>GU4-10-30-R1</t>
        </is>
      </c>
      <c r="B617" t="inlineStr">
        <is>
          <t>Black G4 BiPin 1.5W LED 3000k 10W Eq</t>
        </is>
      </c>
      <c r="C617" t="inlineStr">
        <is>
          <t>*GU4-10-30-R1*</t>
        </is>
      </c>
    </row>
    <row r="618">
      <c r="A618" t="inlineStr">
        <is>
          <t>GU4-10E-27K</t>
        </is>
      </c>
      <c r="B618" t="inlineStr">
        <is>
          <t>THOR G4 BiPin 1.5W LED 2700k 10W Eq</t>
        </is>
      </c>
      <c r="C618" t="inlineStr">
        <is>
          <t>*GU4-10E-27K*</t>
        </is>
      </c>
    </row>
    <row r="619">
      <c r="A619" t="inlineStr">
        <is>
          <t>GU4-10E-30K</t>
        </is>
      </c>
      <c r="B619" t="inlineStr">
        <is>
          <t>THOR G4 BiPin 1.5W LED 3000k 10W Eq</t>
        </is>
      </c>
      <c r="C619" t="inlineStr">
        <is>
          <t>*GU4-10E-30K*</t>
        </is>
      </c>
    </row>
    <row r="620">
      <c r="A620" t="inlineStr">
        <is>
          <t>GU4-15-22</t>
        </is>
      </c>
      <c r="B620" t="inlineStr">
        <is>
          <t>GU4 BiPin 2W LED 2200k 15W Eq</t>
        </is>
      </c>
      <c r="C620" t="inlineStr">
        <is>
          <t>*GU4-15-22*</t>
        </is>
      </c>
    </row>
    <row r="621">
      <c r="A621" t="inlineStr">
        <is>
          <t>GU4-15-22-R1</t>
        </is>
      </c>
      <c r="B621" t="inlineStr">
        <is>
          <t>GU4 BiPin 2W LED 2200k 15W Eq</t>
        </is>
      </c>
      <c r="C621" t="inlineStr">
        <is>
          <t>*GU4-15-22-R1*</t>
        </is>
      </c>
    </row>
    <row r="622">
      <c r="A622" t="inlineStr">
        <is>
          <t>GU4-15-27-R1</t>
        </is>
      </c>
      <c r="B622" t="inlineStr">
        <is>
          <t>Black G4 BiPin 2W LED 2700k 15W Eq</t>
        </is>
      </c>
      <c r="C622" t="inlineStr">
        <is>
          <t>*GU4-15-27-R1*</t>
        </is>
      </c>
    </row>
    <row r="623">
      <c r="A623" t="inlineStr">
        <is>
          <t>GU4-15-30-R1</t>
        </is>
      </c>
      <c r="B623" t="inlineStr">
        <is>
          <t>GU4 BiPin 2W LED 3000k 15W Eq</t>
        </is>
      </c>
      <c r="C623" t="inlineStr">
        <is>
          <t>*GU4-15-30-R1*</t>
        </is>
      </c>
    </row>
    <row r="624">
      <c r="A624" t="inlineStr">
        <is>
          <t>GU4-15-AM1</t>
        </is>
      </c>
      <c r="B624" t="inlineStr">
        <is>
          <t>GU4 BiPin 2W LED 15W Eq - Amber</t>
        </is>
      </c>
      <c r="C624" t="inlineStr">
        <is>
          <t>*GU4-15-AM1*</t>
        </is>
      </c>
    </row>
    <row r="625">
      <c r="A625" t="inlineStr">
        <is>
          <t>GU4-15-AM1-R1</t>
        </is>
      </c>
      <c r="B625" t="inlineStr">
        <is>
          <t>GU4 BiPin 2W LED 15W Eq - Amber</t>
        </is>
      </c>
      <c r="C625" t="inlineStr">
        <is>
          <t>*GU4-15-AM1-R1*</t>
        </is>
      </c>
    </row>
    <row r="626">
      <c r="A626" t="inlineStr">
        <is>
          <t>GU4-15-RD1</t>
        </is>
      </c>
      <c r="B626" t="inlineStr">
        <is>
          <t>GU4 BiPin 2W LED 15W Eq - Red</t>
        </is>
      </c>
      <c r="C626" t="inlineStr">
        <is>
          <t>*GU4-15-RD1*</t>
        </is>
      </c>
    </row>
    <row r="627">
      <c r="A627" t="inlineStr">
        <is>
          <t>GU4-15-RD1-R1</t>
        </is>
      </c>
      <c r="B627" t="inlineStr">
        <is>
          <t>GU4 BiPin 2W LED 15W Eq - Red</t>
        </is>
      </c>
      <c r="C627" t="inlineStr">
        <is>
          <t>*GU4-15-RD1-R1*</t>
        </is>
      </c>
    </row>
    <row r="628">
      <c r="A628" t="inlineStr">
        <is>
          <t>GU4-15E-27K</t>
        </is>
      </c>
      <c r="B628" t="inlineStr">
        <is>
          <t>THOR G4 BiPin 2W LED 2700k 15W Eq</t>
        </is>
      </c>
      <c r="C628" t="inlineStr">
        <is>
          <t>*GU4-15E-27K*</t>
        </is>
      </c>
    </row>
    <row r="629">
      <c r="A629" t="inlineStr">
        <is>
          <t>GU4-15E-30K</t>
        </is>
      </c>
      <c r="B629" t="inlineStr">
        <is>
          <t>THOR GU4 BiPin 2W LED 3000k 15W Eq</t>
        </is>
      </c>
      <c r="C629" t="inlineStr">
        <is>
          <t>*GU4-15E-30K*</t>
        </is>
      </c>
    </row>
    <row r="630">
      <c r="A630" t="inlineStr">
        <is>
          <t>GU4-2.4W-BL1</t>
        </is>
      </c>
      <c r="B630" t="inlineStr">
        <is>
          <t>GU4 Bipin 2.4W BLUE</t>
        </is>
      </c>
      <c r="C630" t="inlineStr">
        <is>
          <t>*GU4-2.4W-BL1*</t>
        </is>
      </c>
    </row>
    <row r="631">
      <c r="A631" t="inlineStr">
        <is>
          <t>GU4-2.4W-GR1</t>
        </is>
      </c>
      <c r="B631" t="inlineStr">
        <is>
          <t>GU4 Bipin 2.4W GREEN</t>
        </is>
      </c>
      <c r="C631" t="inlineStr">
        <is>
          <t>*GU4-2.4W-GR1*</t>
        </is>
      </c>
    </row>
    <row r="632">
      <c r="A632" t="inlineStr">
        <is>
          <t>GU4-2.4W-GR1-R1</t>
        </is>
      </c>
      <c r="B632" t="inlineStr">
        <is>
          <t>GU4 Bipin 2.4W GREEN</t>
        </is>
      </c>
      <c r="C632" t="inlineStr">
        <is>
          <t>*GU4-2.4W-GR1-R1*</t>
        </is>
      </c>
    </row>
    <row r="633">
      <c r="A633" t="inlineStr">
        <is>
          <t>GU4-2.4W-OR1</t>
        </is>
      </c>
      <c r="B633" t="inlineStr">
        <is>
          <t>GU4 Bipin 2.4W ORANGE</t>
        </is>
      </c>
      <c r="C633" t="inlineStr">
        <is>
          <t>*GU4-2.4W-OR1*</t>
        </is>
      </c>
    </row>
    <row r="634">
      <c r="A634" t="inlineStr">
        <is>
          <t>GU4-2.4W-RD1</t>
        </is>
      </c>
      <c r="B634" t="inlineStr">
        <is>
          <t>GU4 Bipin 2.4W RED</t>
        </is>
      </c>
      <c r="C634" t="inlineStr">
        <is>
          <t>*GU4-2.4W-RD1*</t>
        </is>
      </c>
    </row>
    <row r="635">
      <c r="A635" t="inlineStr">
        <is>
          <t>GU4-2.4W-RD1-R1</t>
        </is>
      </c>
      <c r="B635" t="inlineStr">
        <is>
          <t>GU4 Bipin 2.4W RED</t>
        </is>
      </c>
      <c r="C635" t="inlineStr">
        <is>
          <t>*GU4-2.4W-RD1-R1*</t>
        </is>
      </c>
    </row>
    <row r="636">
      <c r="A636" t="inlineStr">
        <is>
          <t>GU4-20-22</t>
        </is>
      </c>
      <c r="B636" t="inlineStr">
        <is>
          <t>GU4 BiPin 3W LED 2200k 20W Eq</t>
        </is>
      </c>
      <c r="C636" t="inlineStr">
        <is>
          <t>*GU4-20-22*</t>
        </is>
      </c>
    </row>
    <row r="637">
      <c r="A637" t="inlineStr">
        <is>
          <t>GU4-20-22-R1</t>
        </is>
      </c>
      <c r="B637" t="inlineStr">
        <is>
          <t>Black GU4 BiPin 3W LED 2200k 20W Eq</t>
        </is>
      </c>
      <c r="C637" t="inlineStr">
        <is>
          <t>*GU4-20-22-R1*</t>
        </is>
      </c>
    </row>
    <row r="638">
      <c r="A638" t="inlineStr">
        <is>
          <t>GU4-20-27-R1</t>
        </is>
      </c>
      <c r="B638" t="inlineStr">
        <is>
          <t>Black G4 BiPin 3W LED 2700k 20W Eq</t>
        </is>
      </c>
      <c r="C638" t="inlineStr">
        <is>
          <t>*GU4-20-27-R1*</t>
        </is>
      </c>
    </row>
    <row r="639">
      <c r="A639" t="inlineStr">
        <is>
          <t>GU4-20-30-R1</t>
        </is>
      </c>
      <c r="B639" t="inlineStr">
        <is>
          <t>Black GU4 BiPin 3W LED 3000k 20W Eq</t>
        </is>
      </c>
      <c r="C639" t="inlineStr">
        <is>
          <t>*GU4-20-30-R1*</t>
        </is>
      </c>
    </row>
    <row r="640">
      <c r="A640" t="inlineStr">
        <is>
          <t>GU4-20-AM1</t>
        </is>
      </c>
      <c r="B640" t="inlineStr">
        <is>
          <t>GU4 BiPin 3W LED 20W Eq - Amber</t>
        </is>
      </c>
      <c r="C640" t="inlineStr">
        <is>
          <t>*GU4-20-AM1*</t>
        </is>
      </c>
    </row>
    <row r="641">
      <c r="A641" t="inlineStr">
        <is>
          <t>GU4-20-AM1-R1</t>
        </is>
      </c>
      <c r="B641" t="inlineStr">
        <is>
          <t>GU4 BiPin 3W LED 20W Eq - Amber</t>
        </is>
      </c>
      <c r="C641" t="inlineStr">
        <is>
          <t>*GU4-20-AM1-R1*</t>
        </is>
      </c>
    </row>
    <row r="642">
      <c r="A642" t="inlineStr">
        <is>
          <t>GU4-20-RD1</t>
        </is>
      </c>
      <c r="B642" t="inlineStr">
        <is>
          <t>GU4 BiPin 3W LED 20W Eq - Red</t>
        </is>
      </c>
      <c r="C642" t="inlineStr">
        <is>
          <t>*GU4-20-RD1*</t>
        </is>
      </c>
    </row>
    <row r="643">
      <c r="A643" t="inlineStr">
        <is>
          <t>GU4-20-RD1-R1</t>
        </is>
      </c>
      <c r="B643" t="inlineStr">
        <is>
          <t>GU4 BiPin 3W LED 20W Eq - Red</t>
        </is>
      </c>
      <c r="C643" t="inlineStr">
        <is>
          <t>*GU4-20-RD1-R1*</t>
        </is>
      </c>
    </row>
    <row r="644">
      <c r="A644" t="inlineStr">
        <is>
          <t>GU4-20-RGBCW1</t>
        </is>
      </c>
      <c r="B644" t="inlineStr">
        <is>
          <t>G4 Bi-pin, RGB + Cool to Warm (2200K-4000K), Omnidirectional, 3w (20w equivalent), Dimmable</t>
        </is>
      </c>
      <c r="C644" t="inlineStr">
        <is>
          <t>*GU4-20-RGBCW1*</t>
        </is>
      </c>
    </row>
    <row r="645">
      <c r="A645" t="inlineStr">
        <is>
          <t>GU4-20-RGBCW1-R1</t>
        </is>
      </c>
      <c r="B645" t="inlineStr">
        <is>
          <t>G4 Bi-pin, RGB + Cool to Warm (2200K-4000K), Omnidirectional, 3w (20w equivalent), Dimmable, Encrypted</t>
        </is>
      </c>
      <c r="C645" t="inlineStr">
        <is>
          <t>*GU4-20-RGBCW1-R1*</t>
        </is>
      </c>
    </row>
    <row r="646">
      <c r="A646" t="inlineStr">
        <is>
          <t>GU4-20E-27K</t>
        </is>
      </c>
      <c r="B646" t="inlineStr">
        <is>
          <t>THOR G4 BiPin 3W LED 2700k 20W Eq</t>
        </is>
      </c>
      <c r="C646" t="inlineStr">
        <is>
          <t>*GU4-20E-27K*</t>
        </is>
      </c>
    </row>
    <row r="647">
      <c r="A647" t="inlineStr">
        <is>
          <t>GU4-20E-30K</t>
        </is>
      </c>
      <c r="B647" t="inlineStr">
        <is>
          <t>THOR GU4 BiPin 3W LED 3000k 20W Eq</t>
        </is>
      </c>
      <c r="C647" t="inlineStr">
        <is>
          <t>*GU4-20E-30K*</t>
        </is>
      </c>
    </row>
    <row r="648">
      <c r="A648" t="inlineStr">
        <is>
          <t>GU4-2W-BL1</t>
        </is>
      </c>
      <c r="B648" t="inlineStr">
        <is>
          <t>GU4 Bipin 2W BLUE</t>
        </is>
      </c>
      <c r="C648" t="inlineStr">
        <is>
          <t>*GU4-2W-BL1*</t>
        </is>
      </c>
    </row>
    <row r="649">
      <c r="A649" t="inlineStr">
        <is>
          <t>GU4-2W-GR1</t>
        </is>
      </c>
      <c r="B649" t="inlineStr">
        <is>
          <t>GU4 Bipin 2W GREEN</t>
        </is>
      </c>
      <c r="C649" t="inlineStr">
        <is>
          <t>*GU4-2W-GR1*</t>
        </is>
      </c>
    </row>
    <row r="650">
      <c r="A650" t="inlineStr">
        <is>
          <t>GU4-2W-OR1</t>
        </is>
      </c>
      <c r="B650" t="inlineStr">
        <is>
          <t>GU4 Bipin 2W ORANGE</t>
        </is>
      </c>
      <c r="C650" t="inlineStr">
        <is>
          <t>*GU4-2W-OR1*</t>
        </is>
      </c>
    </row>
    <row r="651">
      <c r="A651" t="inlineStr">
        <is>
          <t>GU4-2W-RD1</t>
        </is>
      </c>
      <c r="B651" t="inlineStr">
        <is>
          <t>GU4 Bipin 2W RED</t>
        </is>
      </c>
      <c r="C651" t="inlineStr">
        <is>
          <t>*GU4-2W-RD1*</t>
        </is>
      </c>
    </row>
    <row r="652">
      <c r="A652" t="inlineStr">
        <is>
          <t>GU4-35-22</t>
        </is>
      </c>
      <c r="B652" t="inlineStr">
        <is>
          <t>GU4 BiPin 4W LED 2200k 35W Eq</t>
        </is>
      </c>
      <c r="C652" t="inlineStr">
        <is>
          <t>*GU4-35-22*</t>
        </is>
      </c>
    </row>
    <row r="653">
      <c r="A653" t="inlineStr">
        <is>
          <t>GU4-35-22-R1</t>
        </is>
      </c>
      <c r="B653" t="inlineStr">
        <is>
          <t>Black GU4 BiPin 4W LED 2200k 35W Eq</t>
        </is>
      </c>
      <c r="C653" t="inlineStr">
        <is>
          <t>*GU4-35-22-R1*</t>
        </is>
      </c>
    </row>
    <row r="654">
      <c r="A654" t="inlineStr">
        <is>
          <t>GU4-35-27-R1</t>
        </is>
      </c>
      <c r="B654" t="inlineStr">
        <is>
          <t>Black G4 BiPin 4W LED 2700k 35W Eq</t>
        </is>
      </c>
      <c r="C654" t="inlineStr">
        <is>
          <t>*GU4-35-27-R1*</t>
        </is>
      </c>
    </row>
    <row r="655">
      <c r="A655" t="inlineStr">
        <is>
          <t>GU4-35-30-R1</t>
        </is>
      </c>
      <c r="B655" t="inlineStr">
        <is>
          <t>Black GU4 BiPin 4W LED 3000k 35W Eq</t>
        </is>
      </c>
      <c r="C655" t="inlineStr">
        <is>
          <t>*GU4-35-30-R1*</t>
        </is>
      </c>
    </row>
    <row r="656">
      <c r="A656" t="inlineStr">
        <is>
          <t>GU4-35E-27K</t>
        </is>
      </c>
      <c r="B656" t="inlineStr">
        <is>
          <t>THOR G4 BiPin 4W LED 2700k 35W Eq</t>
        </is>
      </c>
      <c r="C656" t="inlineStr">
        <is>
          <t>*GU4-35E-27K*</t>
        </is>
      </c>
    </row>
    <row r="657">
      <c r="A657" t="inlineStr">
        <is>
          <t>GU4-35E-30K</t>
        </is>
      </c>
      <c r="B657" t="inlineStr">
        <is>
          <t>THOR GU4 BiPin 4W LED 3000k 35W Eq</t>
        </is>
      </c>
      <c r="C657" t="inlineStr">
        <is>
          <t>*GU4-35E-30K*</t>
        </is>
      </c>
    </row>
    <row r="658">
      <c r="A658" t="inlineStr">
        <is>
          <t>GU4-3W-BL1</t>
        </is>
      </c>
      <c r="B658" t="inlineStr">
        <is>
          <t>GU4 Bipin 3W BLUE</t>
        </is>
      </c>
      <c r="C658" t="inlineStr">
        <is>
          <t>*GU4-3W-BL1*</t>
        </is>
      </c>
    </row>
    <row r="659">
      <c r="A659" t="inlineStr">
        <is>
          <t>GU4-3W-GR1</t>
        </is>
      </c>
      <c r="B659" t="inlineStr">
        <is>
          <t>GU4 Bipin 3W GREEN</t>
        </is>
      </c>
      <c r="C659" t="inlineStr">
        <is>
          <t>*GU4-3W-GR1*</t>
        </is>
      </c>
    </row>
    <row r="660">
      <c r="A660" t="inlineStr">
        <is>
          <t>GU4-3W-GR1-R1</t>
        </is>
      </c>
      <c r="B660" t="inlineStr">
        <is>
          <t>GU4 Bipin 3W GREEN</t>
        </is>
      </c>
      <c r="C660" t="inlineStr">
        <is>
          <t>*GU4-3W-GR1-R1*</t>
        </is>
      </c>
    </row>
    <row r="661">
      <c r="A661" t="inlineStr">
        <is>
          <t>GU4-3W-OR1</t>
        </is>
      </c>
      <c r="B661" t="inlineStr">
        <is>
          <t>GU4 Bipin 3W ORANGE</t>
        </is>
      </c>
      <c r="C661" t="inlineStr">
        <is>
          <t>*GU4-3W-OR1*</t>
        </is>
      </c>
    </row>
    <row r="662">
      <c r="A662" t="inlineStr">
        <is>
          <t>GU4-3W-OR1-R1</t>
        </is>
      </c>
      <c r="B662" t="inlineStr">
        <is>
          <t>Black GU4 Bipin 3W ORANGE</t>
        </is>
      </c>
      <c r="C662" t="inlineStr">
        <is>
          <t>*GU4-3W-OR1-R1*</t>
        </is>
      </c>
    </row>
    <row r="663">
      <c r="A663" t="inlineStr">
        <is>
          <t>GU4-3W-RD1</t>
        </is>
      </c>
      <c r="B663" t="inlineStr">
        <is>
          <t>GU4 Bipin 3W RED</t>
        </is>
      </c>
      <c r="C663" t="inlineStr">
        <is>
          <t>*GU4-3W-RD1*</t>
        </is>
      </c>
    </row>
    <row r="664">
      <c r="A664" t="inlineStr">
        <is>
          <t>GU4-3W-RD1-R1</t>
        </is>
      </c>
      <c r="B664" t="inlineStr">
        <is>
          <t>GU4 Bipin 3W RED</t>
        </is>
      </c>
      <c r="C664" t="inlineStr">
        <is>
          <t>*GU4-3W-RD1-R1*</t>
        </is>
      </c>
    </row>
    <row r="665">
      <c r="A665" t="inlineStr">
        <is>
          <t>GU4-3WF-22</t>
        </is>
      </c>
      <c r="B665" t="inlineStr">
        <is>
          <t>GU4 Flame Simulated  BiPin Candle  3W LED 2200K</t>
        </is>
      </c>
      <c r="C665" t="inlineStr">
        <is>
          <t>*GU4-3WF-22*</t>
        </is>
      </c>
    </row>
    <row r="666">
      <c r="A666" t="inlineStr">
        <is>
          <t>GU4-3WF-22-R1</t>
        </is>
      </c>
      <c r="B666" t="inlineStr">
        <is>
          <t>GU4 Flame Simulated BiPin Candle 3W LED 2200K</t>
        </is>
      </c>
      <c r="C666" t="inlineStr">
        <is>
          <t>*GU4-3WF-22-R1*</t>
        </is>
      </c>
    </row>
    <row r="667">
      <c r="A667" t="inlineStr">
        <is>
          <t>GU4-50-22</t>
        </is>
      </c>
      <c r="B667" t="inlineStr">
        <is>
          <t>GU4 BiPin 5W LED 2200k 50W Eq</t>
        </is>
      </c>
      <c r="C667" t="inlineStr">
        <is>
          <t>*GU4-50-22*</t>
        </is>
      </c>
    </row>
    <row r="668">
      <c r="A668" t="inlineStr">
        <is>
          <t>GU4-50-27</t>
        </is>
      </c>
      <c r="B668" t="inlineStr">
        <is>
          <t>GU4 BiPin 5W LED 2700k 50W Eq</t>
        </is>
      </c>
      <c r="C668" t="inlineStr">
        <is>
          <t>*GU4-50-27*</t>
        </is>
      </c>
    </row>
    <row r="669">
      <c r="A669" t="inlineStr">
        <is>
          <t>GU4-50-30</t>
        </is>
      </c>
      <c r="B669" t="inlineStr">
        <is>
          <t>GU4 BiPin 5W LED 3000k 50W Eq</t>
        </is>
      </c>
      <c r="C669" t="inlineStr">
        <is>
          <t>*GU4-50-30*</t>
        </is>
      </c>
    </row>
    <row r="670">
      <c r="A670" t="inlineStr">
        <is>
          <t>GU4-50E-27K</t>
        </is>
      </c>
      <c r="B670" t="inlineStr">
        <is>
          <t>THOR GU4 BiPin 5W LED 2700k 50W Eq</t>
        </is>
      </c>
      <c r="C670" t="inlineStr">
        <is>
          <t>*GU4-50E-27K*</t>
        </is>
      </c>
    </row>
    <row r="671">
      <c r="A671" t="inlineStr">
        <is>
          <t>GU4-50E-30K</t>
        </is>
      </c>
      <c r="B671" t="inlineStr">
        <is>
          <t>THOR GU4 BiPin 5W LED 3000k 50W Eq</t>
        </is>
      </c>
      <c r="C671" t="inlineStr">
        <is>
          <t>*GU4-50E-30K*</t>
        </is>
      </c>
    </row>
    <row r="672">
      <c r="A672" t="inlineStr">
        <is>
          <t>GU4-5WS-27</t>
        </is>
      </c>
      <c r="B672" t="inlineStr">
        <is>
          <t>GU4 BiPin 5W Strobing White</t>
        </is>
      </c>
      <c r="C672" t="inlineStr">
        <is>
          <t>*GU4-5WS-27*</t>
        </is>
      </c>
    </row>
    <row r="673">
      <c r="A673" t="inlineStr">
        <is>
          <t>GU4-5WS-RD</t>
        </is>
      </c>
      <c r="B673" t="inlineStr">
        <is>
          <t>GU4 BiPin 5W Strobing Red</t>
        </is>
      </c>
      <c r="C673" t="inlineStr">
        <is>
          <t>*GU4-5WS-RD*</t>
        </is>
      </c>
    </row>
    <row r="674">
      <c r="A674" t="inlineStr">
        <is>
          <t>GU4-60-27</t>
        </is>
      </c>
      <c r="B674" t="inlineStr">
        <is>
          <t>GU4 BiPin 7W LED 2700k 60W Eq</t>
        </is>
      </c>
      <c r="C674" t="inlineStr">
        <is>
          <t>*GU4-60-27*</t>
        </is>
      </c>
    </row>
    <row r="675">
      <c r="A675" t="inlineStr">
        <is>
          <t>GU4-60-30</t>
        </is>
      </c>
      <c r="B675" t="inlineStr">
        <is>
          <t>GU4 BiPin 7W LED 3000k 60W Eq</t>
        </is>
      </c>
      <c r="C675" t="inlineStr">
        <is>
          <t>*GU4-60-30*</t>
        </is>
      </c>
    </row>
    <row r="676">
      <c r="A676" t="inlineStr">
        <is>
          <t>GU4-C20-27-120C</t>
        </is>
      </c>
      <c r="B676" t="inlineStr">
        <is>
          <t>G4 SMD Directional Bipin 3W LED 2700K for AZAL-SPKIT1</t>
        </is>
      </c>
      <c r="C676" t="inlineStr">
        <is>
          <t>*GU4-C20-27-120C*</t>
        </is>
      </c>
    </row>
    <row r="677">
      <c r="A677" t="inlineStr">
        <is>
          <t>GU4-CAN1-22</t>
        </is>
      </c>
      <c r="B677" t="inlineStr">
        <is>
          <t>GU4 LED Candle 2200 Kelvin</t>
        </is>
      </c>
      <c r="C677" t="inlineStr">
        <is>
          <t>*GU4-CAN1-22*</t>
        </is>
      </c>
    </row>
    <row r="678">
      <c r="A678" t="inlineStr">
        <is>
          <t>GU4-F15-27</t>
        </is>
      </c>
      <c r="B678" t="inlineStr">
        <is>
          <t>Directional G4 BiPin 2W LED 2700k 15W Eq</t>
        </is>
      </c>
      <c r="C678" t="inlineStr">
        <is>
          <t>*GU4-F15-27*</t>
        </is>
      </c>
    </row>
    <row r="679">
      <c r="A679" t="inlineStr">
        <is>
          <t>GU4-F15-27-R1</t>
        </is>
      </c>
      <c r="B679" t="inlineStr">
        <is>
          <t>Directional G4 BiPin 2W LED 2700k 15W Eq</t>
        </is>
      </c>
      <c r="C679" t="inlineStr">
        <is>
          <t>*GU4-F15-27-R1*</t>
        </is>
      </c>
    </row>
    <row r="680">
      <c r="A680" t="inlineStr">
        <is>
          <t>GU4-UD20-27</t>
        </is>
      </c>
      <c r="B680" t="inlineStr">
        <is>
          <t>GU4 Flat Uni-Directional BiPin 3W LED 2700K 20W Eq</t>
        </is>
      </c>
      <c r="C680" t="inlineStr">
        <is>
          <t>*GU4-UD20-27*</t>
        </is>
      </c>
    </row>
    <row r="681">
      <c r="A681" t="inlineStr">
        <is>
          <t>GU4-UD20-27-R1</t>
        </is>
      </c>
      <c r="B681" t="inlineStr">
        <is>
          <t>GU4 Flat Uni-Directional BiPin 3W LED 2700K 20W Eq</t>
        </is>
      </c>
      <c r="C681" t="inlineStr">
        <is>
          <t>*GU4-UD20-27-R1*</t>
        </is>
      </c>
    </row>
    <row r="682">
      <c r="A682" t="inlineStr">
        <is>
          <t>GU4-UD20-30</t>
        </is>
      </c>
      <c r="B682" t="inlineStr">
        <is>
          <t>GU4 Flat Uni-Directional BiPin 3W LED 3000K 20W Eq</t>
        </is>
      </c>
      <c r="C682" t="inlineStr">
        <is>
          <t>*GU4-UD20-30*</t>
        </is>
      </c>
    </row>
    <row r="683">
      <c r="A683" t="inlineStr">
        <is>
          <t>GU4-UD20-30-R1</t>
        </is>
      </c>
      <c r="B683" t="inlineStr">
        <is>
          <t>GU4 Flat Uni-Directional BiPin 3W LED 3000K 20W Eq</t>
        </is>
      </c>
      <c r="C683" t="inlineStr">
        <is>
          <t>*GU4-UD20-30-R1*</t>
        </is>
      </c>
    </row>
    <row r="684">
      <c r="A684" t="inlineStr">
        <is>
          <t>GU4MS-15E-27K</t>
        </is>
      </c>
      <c r="B684" t="inlineStr">
        <is>
          <t>MAESTRO G4 Bipin 2W LED 2700K 15W Eq</t>
        </is>
      </c>
      <c r="C684" t="inlineStr">
        <is>
          <t>*GU4MS-15E-27K*</t>
        </is>
      </c>
    </row>
    <row r="685">
      <c r="A685" t="inlineStr">
        <is>
          <t>GU4MS-15E-30K</t>
        </is>
      </c>
      <c r="B685" t="inlineStr">
        <is>
          <t>MAESTRO G4 Bipin 2W LED 3000K 15W Eq</t>
        </is>
      </c>
      <c r="C685" t="inlineStr">
        <is>
          <t>*GU4MS-15E-30K*</t>
        </is>
      </c>
    </row>
    <row r="686">
      <c r="A686" t="inlineStr">
        <is>
          <t>GU4MS-20E-27K</t>
        </is>
      </c>
      <c r="B686" t="inlineStr">
        <is>
          <t>MAESTRO G4 Bipin 3W LED 2700K 20W Eq</t>
        </is>
      </c>
      <c r="C686" t="inlineStr">
        <is>
          <t>*GU4MS-20E-27K*</t>
        </is>
      </c>
    </row>
    <row r="687">
      <c r="A687" t="inlineStr">
        <is>
          <t>GU4MS-20E-30K</t>
        </is>
      </c>
      <c r="B687" t="inlineStr">
        <is>
          <t>MAESTRO G4 Bipin 3W LED 3000K 20W Eq</t>
        </is>
      </c>
      <c r="C687" t="inlineStr">
        <is>
          <t>*GU4MS-20E-30K*</t>
        </is>
      </c>
    </row>
    <row r="688">
      <c r="A688" t="inlineStr">
        <is>
          <t>GU4MS-35E-27K</t>
        </is>
      </c>
      <c r="B688" t="inlineStr">
        <is>
          <t>MAESTRO G4 Bipin 4W LED 2700K 35W Eq</t>
        </is>
      </c>
      <c r="C688" t="inlineStr">
        <is>
          <t>*GU4MS-35E-27K*</t>
        </is>
      </c>
    </row>
    <row r="689">
      <c r="A689" t="inlineStr">
        <is>
          <t>GU4MS-35E-30K</t>
        </is>
      </c>
      <c r="B689" t="inlineStr">
        <is>
          <t>MAESTRO G4 Bipin 4W LED 3000K 35W Eq</t>
        </is>
      </c>
      <c r="C689" t="inlineStr">
        <is>
          <t>*GU4MS-35E-30K*</t>
        </is>
      </c>
    </row>
    <row r="690">
      <c r="A690" t="inlineStr">
        <is>
          <t>GU4MS-50E-27K</t>
        </is>
      </c>
      <c r="B690" t="inlineStr">
        <is>
          <t>MAESTRO G4 Bipin 5W LED 2700K 50W Eq</t>
        </is>
      </c>
      <c r="C690" t="inlineStr">
        <is>
          <t>*GU4MS-50E-27K*</t>
        </is>
      </c>
    </row>
    <row r="691">
      <c r="A691" t="inlineStr">
        <is>
          <t>GU4MS-50E-30K</t>
        </is>
      </c>
      <c r="B691" t="inlineStr">
        <is>
          <t>MAESTRO G4 Bipin 5W LED 3000K 50W Eq</t>
        </is>
      </c>
      <c r="C691" t="inlineStr">
        <is>
          <t>*GU4MS-50E-30K*</t>
        </is>
      </c>
    </row>
    <row r="692">
      <c r="A692" t="inlineStr">
        <is>
          <t>GU8LI-50-27</t>
        </is>
      </c>
      <c r="B692" t="inlineStr">
        <is>
          <t>GU8 BiPin 5W LED 2700k 50W Eq 120V Line Voltage</t>
        </is>
      </c>
      <c r="C692" t="inlineStr">
        <is>
          <t>*GU8LI-50-27*</t>
        </is>
      </c>
    </row>
    <row r="693">
      <c r="A693" t="inlineStr">
        <is>
          <t>GU8LI-50-30</t>
        </is>
      </c>
      <c r="B693" t="inlineStr">
        <is>
          <t>GU8 BiPin 5W LED 3000k 50W Eq 120V Line Voltage</t>
        </is>
      </c>
      <c r="C693" t="inlineStr">
        <is>
          <t>*GU8LI-50-30*</t>
        </is>
      </c>
    </row>
    <row r="694">
      <c r="A694" t="inlineStr">
        <is>
          <t>GU8LI-50-40</t>
        </is>
      </c>
      <c r="B694" t="inlineStr">
        <is>
          <t>GU8 BiPin 5W LED 4000k 50W Eq 120V Line Voltage</t>
        </is>
      </c>
      <c r="C694" t="inlineStr">
        <is>
          <t>*GU8LI-50-40*</t>
        </is>
      </c>
    </row>
    <row r="695">
      <c r="A695" t="inlineStr">
        <is>
          <t>HWE-117-ABK</t>
        </is>
      </c>
      <c r="B695" t="inlineStr">
        <is>
          <t>2 Piece Path Light Finial Aluminum Black</t>
        </is>
      </c>
      <c r="C695" t="inlineStr">
        <is>
          <t>*HWE-117-ABK*</t>
        </is>
      </c>
    </row>
    <row r="696">
      <c r="A696" t="inlineStr">
        <is>
          <t>HWE-117-ABZ</t>
        </is>
      </c>
      <c r="B696" t="inlineStr">
        <is>
          <t>2 Piece Path Light Finial Aluminum Bronze</t>
        </is>
      </c>
      <c r="C696" t="inlineStr">
        <is>
          <t>*HWE-117-ABZ*</t>
        </is>
      </c>
    </row>
    <row r="697">
      <c r="A697" t="inlineStr">
        <is>
          <t>HWE-117-BBK</t>
        </is>
      </c>
      <c r="B697" t="inlineStr">
        <is>
          <t>2 Piece Brass Black Finial</t>
        </is>
      </c>
      <c r="C697" t="inlineStr">
        <is>
          <t>*HWE-117-BBK*</t>
        </is>
      </c>
    </row>
    <row r="698">
      <c r="A698" t="inlineStr">
        <is>
          <t>HWE-117-BBZ</t>
        </is>
      </c>
      <c r="B698" t="inlineStr">
        <is>
          <t>2 Piece Path Light Finial w/ Felt Brass Bronze</t>
        </is>
      </c>
      <c r="C698" t="inlineStr">
        <is>
          <t>*HWE-117-BBZ*</t>
        </is>
      </c>
    </row>
    <row r="699">
      <c r="A699" t="inlineStr">
        <is>
          <t>HWE-117-BCP</t>
        </is>
      </c>
      <c r="B699" t="inlineStr">
        <is>
          <t>2 Piece Path Light Finial w/ Felt Copper</t>
        </is>
      </c>
      <c r="C699" t="inlineStr">
        <is>
          <t>*HWE-117-BCP*</t>
        </is>
      </c>
    </row>
    <row r="700">
      <c r="A700" t="inlineStr">
        <is>
          <t>HWE-118-SS</t>
        </is>
      </c>
      <c r="B700" t="inlineStr">
        <is>
          <t>10 Pk Hardware Screw and Spacer Set for Tree Wire Kit VAC-TS-KIT-10PK</t>
        </is>
      </c>
      <c r="C700" t="inlineStr">
        <is>
          <t>*HWE-118-SS*</t>
        </is>
      </c>
    </row>
    <row r="701">
      <c r="A701" t="inlineStr">
        <is>
          <t>HWE-119-SS</t>
        </is>
      </c>
      <c r="B701" t="inlineStr">
        <is>
          <t>Downlight Mounting Hardware Screw and Spacer 3 Pk</t>
        </is>
      </c>
      <c r="C701" t="inlineStr">
        <is>
          <t>*HWE-119-SS*</t>
        </is>
      </c>
    </row>
    <row r="702">
      <c r="A702" t="inlineStr">
        <is>
          <t>HWE-121-SS-R1</t>
        </is>
      </c>
      <c r="B702" t="inlineStr">
        <is>
          <t>Aluminum Nipple and Washer Combo for Yoke Flood Light</t>
        </is>
      </c>
      <c r="C702" t="inlineStr">
        <is>
          <t>*HWE-121-SS-R1*</t>
        </is>
      </c>
    </row>
    <row r="703">
      <c r="A703" t="inlineStr">
        <is>
          <t>HWE-122-BBZ</t>
        </is>
      </c>
      <c r="B703" t="inlineStr">
        <is>
          <t>1 Piece Path Light Finial w/ Felt Brass Bronze</t>
        </is>
      </c>
      <c r="C703" t="inlineStr">
        <is>
          <t>*HWE-122-BBZ*</t>
        </is>
      </c>
    </row>
    <row r="704">
      <c r="A704" t="inlineStr">
        <is>
          <t>HWE-122-BCP</t>
        </is>
      </c>
      <c r="B704" t="inlineStr">
        <is>
          <t>1 Piece Path Light Finial w/ Felt Copper</t>
        </is>
      </c>
      <c r="C704" t="inlineStr">
        <is>
          <t>*HWE-122-BCP*</t>
        </is>
      </c>
    </row>
    <row r="705">
      <c r="A705" t="inlineStr">
        <is>
          <t>HWE-281-ZCH</t>
        </is>
      </c>
      <c r="B705" t="inlineStr">
        <is>
          <t>Zinc Plated Locknut</t>
        </is>
      </c>
      <c r="C705" t="inlineStr">
        <is>
          <t>*HWE-281-ZCH*</t>
        </is>
      </c>
    </row>
    <row r="706">
      <c r="A706" t="inlineStr">
        <is>
          <t>LAC-GFWB-100-BK</t>
        </is>
      </c>
      <c r="B706" t="inlineStr">
        <is>
          <t>Lumen Logic Garden Fabric Weed Barrier 3' x 100' Black</t>
        </is>
      </c>
      <c r="C706" t="inlineStr">
        <is>
          <t>*LAC-GFWB-100-BK*</t>
        </is>
      </c>
    </row>
    <row r="707">
      <c r="A707" t="inlineStr">
        <is>
          <t>LAC-LS1-6-GVS</t>
        </is>
      </c>
      <c r="B707" t="inlineStr">
        <is>
          <t>Lumen Logic Landscape Staple, 1” x 6”, Galvanized Steel</t>
        </is>
      </c>
      <c r="C707" t="inlineStr">
        <is>
          <t>*LAC-LS1-6-GVS*</t>
        </is>
      </c>
    </row>
    <row r="708">
      <c r="A708" t="inlineStr">
        <is>
          <t>LAL-3202-25-BBZ</t>
        </is>
      </c>
      <c r="B708" t="inlineStr">
        <is>
          <t>Lumen Logic Spotlight Lamp Ready 25’ Lead Wire Brass Bronze</t>
        </is>
      </c>
      <c r="C708" t="inlineStr">
        <is>
          <t>*LAL-3202-25-BBZ*</t>
        </is>
      </c>
    </row>
    <row r="709">
      <c r="A709" t="inlineStr">
        <is>
          <t>LAL-SPKIT3</t>
        </is>
      </c>
      <c r="B709" t="inlineStr">
        <is>
          <t>LogiSpot Mini with MR8 bulb with 6" Stake 4' Lead Wire Brass Bronze</t>
        </is>
      </c>
      <c r="C709" t="inlineStr">
        <is>
          <t>*LAL-SPKIT3*</t>
        </is>
      </c>
    </row>
    <row r="710">
      <c r="A710" t="inlineStr">
        <is>
          <t>LFL-2100-4-BBZ</t>
        </is>
      </c>
      <c r="B710" t="inlineStr">
        <is>
          <t>Lumen Logic Bi-Pin Flood Light, Brass with Bronze Finish, 4ft lead wire,  black plastic stake and 3W 2700K bi-pin</t>
        </is>
      </c>
      <c r="C710" t="inlineStr">
        <is>
          <t>*LFL-2100-4-BBZ*</t>
        </is>
      </c>
    </row>
    <row r="711">
      <c r="A711" t="inlineStr">
        <is>
          <t>LLE-LR1-4.5W-27</t>
        </is>
      </c>
      <c r="B711" t="inlineStr">
        <is>
          <t>Light Ring for Integrated Stem 4.5W 2700K</t>
        </is>
      </c>
      <c r="C711" t="inlineStr">
        <is>
          <t>*LLE-LR1-4.5W-27*</t>
        </is>
      </c>
    </row>
    <row r="712">
      <c r="A712" t="inlineStr">
        <is>
          <t>LLSI-9100-CYL</t>
        </is>
      </c>
      <c r="B712" t="inlineStr">
        <is>
          <t>Canvas Running Harness</t>
        </is>
      </c>
      <c r="C712" t="inlineStr">
        <is>
          <t>*LLSI-9100-CYL*</t>
        </is>
      </c>
    </row>
    <row r="713">
      <c r="A713" t="inlineStr">
        <is>
          <t>LLSI-9101</t>
        </is>
      </c>
      <c r="B713" t="inlineStr">
        <is>
          <t>Lumen Logic Head Lamp</t>
        </is>
      </c>
      <c r="C713" t="inlineStr">
        <is>
          <t>*LLSI-9101*</t>
        </is>
      </c>
    </row>
    <row r="714">
      <c r="A714" t="inlineStr">
        <is>
          <t>LLSI-9102-L</t>
        </is>
      </c>
      <c r="B714" t="inlineStr">
        <is>
          <t>Dog Harness Large</t>
        </is>
      </c>
      <c r="C714" t="inlineStr">
        <is>
          <t>*LLSI-9102-L*</t>
        </is>
      </c>
    </row>
    <row r="715">
      <c r="A715" t="inlineStr">
        <is>
          <t>LLSI-9102-M</t>
        </is>
      </c>
      <c r="B715" t="inlineStr">
        <is>
          <t>Dog Harness Medium</t>
        </is>
      </c>
      <c r="C715" t="inlineStr">
        <is>
          <t>*LLSI-9102-M*</t>
        </is>
      </c>
    </row>
    <row r="716">
      <c r="A716" t="inlineStr">
        <is>
          <t>LLSI-9102-S</t>
        </is>
      </c>
      <c r="B716" t="inlineStr">
        <is>
          <t>Dog Harness Small</t>
        </is>
      </c>
      <c r="C716" t="inlineStr">
        <is>
          <t>*LLSI-9102-S*</t>
        </is>
      </c>
    </row>
    <row r="717">
      <c r="A717" t="inlineStr">
        <is>
          <t>LLSI-9102-XL</t>
        </is>
      </c>
      <c r="B717" t="inlineStr">
        <is>
          <t>Dog Harness Extra Large</t>
        </is>
      </c>
      <c r="C717" t="inlineStr">
        <is>
          <t>*LLSI-9102-XL*</t>
        </is>
      </c>
    </row>
    <row r="718">
      <c r="A718" t="inlineStr">
        <is>
          <t>LLSI-9103</t>
        </is>
      </c>
      <c r="B718" t="inlineStr">
        <is>
          <t>Indoor Corner Light Aluminum Black with Steel Legs RGBW 120V</t>
        </is>
      </c>
      <c r="C718" t="inlineStr">
        <is>
          <t>*LLSI-9103*</t>
        </is>
      </c>
    </row>
    <row r="719">
      <c r="A719" t="inlineStr">
        <is>
          <t>LOWKIT-EXP-101-</t>
        </is>
      </c>
      <c r="B719" t="inlineStr">
        <is>
          <t>Lowe's 4 MR11 Spot Expansion Kit</t>
        </is>
      </c>
      <c r="C719" t="inlineStr">
        <is>
          <t>*LOWKIT-EXP-101-*</t>
        </is>
      </c>
    </row>
    <row r="720">
      <c r="A720" t="inlineStr">
        <is>
          <t>LOWKIT-EXP-103-</t>
        </is>
      </c>
      <c r="B720" t="inlineStr">
        <is>
          <t>Lowe's 4 Path Expansion Kit</t>
        </is>
      </c>
      <c r="C720" t="inlineStr">
        <is>
          <t>*LOWKIT-EXP-103-*</t>
        </is>
      </c>
    </row>
    <row r="721">
      <c r="A721" t="inlineStr">
        <is>
          <t>LOWKIT1-</t>
        </is>
      </c>
      <c r="B721" t="inlineStr">
        <is>
          <t>12V Brass LED LAndscape Lighting Kit (4 MR11 Spotlights, 2 Path Lights) with 100W Low Voltage Transformer</t>
        </is>
      </c>
      <c r="C721" t="inlineStr">
        <is>
          <t>*LOWKIT1-*</t>
        </is>
      </c>
    </row>
    <row r="722">
      <c r="A722" t="inlineStr">
        <is>
          <t>LPL-PLKIT3</t>
        </is>
      </c>
      <c r="B722" t="inlineStr">
        <is>
          <t>V2 LogiPath Path Light w/ Stake, 3W GU4 Directional Bulb  4' Lead Wire Brass Bronze</t>
        </is>
      </c>
      <c r="C722" t="inlineStr">
        <is>
          <t>*LPL-PLKIT3*</t>
        </is>
      </c>
    </row>
    <row r="723">
      <c r="A723" t="inlineStr">
        <is>
          <t>LPL-PLKIT4</t>
        </is>
      </c>
      <c r="B723" t="inlineStr">
        <is>
          <t>V2 LogiPath Path Light w/ Stake 3W GU4 Bulb 4' Lead Wire Brass Bronze</t>
        </is>
      </c>
      <c r="C723" t="inlineStr">
        <is>
          <t>*LPL-PLKIT4*</t>
        </is>
      </c>
    </row>
    <row r="724">
      <c r="A724" t="inlineStr">
        <is>
          <t>LSAL-1100-PBK</t>
        </is>
      </c>
      <c r="B724" t="inlineStr">
        <is>
          <t>(???) Solar Motion Sensor Security Light Integrated Plastic Black</t>
        </is>
      </c>
      <c r="C724" t="inlineStr">
        <is>
          <t>*LSAL-1100-PBK*</t>
        </is>
      </c>
    </row>
    <row r="725">
      <c r="A725" t="inlineStr">
        <is>
          <t>LTR-100E-PBK</t>
        </is>
      </c>
      <c r="B725" t="inlineStr">
        <is>
          <t>Lumen Logic 100W Plastic Black Transformer w/ Timer, Photocell, and Stainless Steel Bracket</t>
        </is>
      </c>
      <c r="C725" t="inlineStr">
        <is>
          <t>*LTR-100E-PBK*</t>
        </is>
      </c>
    </row>
    <row r="726">
      <c r="A726" t="inlineStr">
        <is>
          <t>MR11-15-AM-60</t>
        </is>
      </c>
      <c r="B726" t="inlineStr">
        <is>
          <t>MR11 0.5W LED 60 Deg - Amber</t>
        </is>
      </c>
      <c r="C726" t="inlineStr">
        <is>
          <t>*MR11-15-AM-60*</t>
        </is>
      </c>
    </row>
    <row r="727">
      <c r="A727" t="inlineStr">
        <is>
          <t>MR11-15-AM-60-R1</t>
        </is>
      </c>
      <c r="B727" t="inlineStr">
        <is>
          <t>MR11 0.5W LED 60 Deg - Amber</t>
        </is>
      </c>
      <c r="C727" t="inlineStr">
        <is>
          <t>*MR11-15-AM-60-R1*</t>
        </is>
      </c>
    </row>
    <row r="728">
      <c r="A728" t="inlineStr">
        <is>
          <t>MR11-15-RD-60</t>
        </is>
      </c>
      <c r="B728" t="inlineStr">
        <is>
          <t>MR11 0.5W LED 60 Deg - Red</t>
        </is>
      </c>
      <c r="C728" t="inlineStr">
        <is>
          <t>*MR11-15-RD-60*</t>
        </is>
      </c>
    </row>
    <row r="729">
      <c r="A729" t="inlineStr">
        <is>
          <t>MR11-20-27-38C-R1</t>
        </is>
      </c>
      <c r="B729" t="inlineStr">
        <is>
          <t>Single Source MR11 2W LED 2700K 38° 20W Eq</t>
        </is>
      </c>
      <c r="C729" t="inlineStr">
        <is>
          <t>*MR11-20-27-38C-R1*</t>
        </is>
      </c>
    </row>
    <row r="730">
      <c r="A730" t="inlineStr">
        <is>
          <t>MR11-20-27-60</t>
        </is>
      </c>
      <c r="B730" t="inlineStr">
        <is>
          <t>MR11 2W LED 2700K 60 Deg 20W Eq</t>
        </is>
      </c>
      <c r="C730" t="inlineStr">
        <is>
          <t>*MR11-20-27-60*</t>
        </is>
      </c>
    </row>
    <row r="731">
      <c r="A731" t="inlineStr">
        <is>
          <t>MR11-20-27-60C-R1</t>
        </is>
      </c>
      <c r="B731" t="inlineStr">
        <is>
          <t>Single Source MR11 2W LED 2700K 60° 20W Eq</t>
        </is>
      </c>
      <c r="C731" t="inlineStr">
        <is>
          <t>*MR11-20-27-60C-R1*</t>
        </is>
      </c>
    </row>
    <row r="732">
      <c r="A732" t="inlineStr">
        <is>
          <t>MR11-20-27-ABA1</t>
        </is>
      </c>
      <c r="B732" t="inlineStr">
        <is>
          <t>Multi Source MR11 2W LED 2700K Adjustable Beam Angle</t>
        </is>
      </c>
      <c r="C732" t="inlineStr">
        <is>
          <t>*MR11-20-27-ABA1*</t>
        </is>
      </c>
    </row>
    <row r="733">
      <c r="A733" t="inlineStr">
        <is>
          <t>MR11-20-27-ABA1-R1</t>
        </is>
      </c>
      <c r="B733" t="inlineStr">
        <is>
          <t>Multi Source MR11 2W LED 2700K Adjustable Beam Angle</t>
        </is>
      </c>
      <c r="C733" t="inlineStr">
        <is>
          <t>*MR11-20-27-ABA1-R1*</t>
        </is>
      </c>
    </row>
    <row r="734">
      <c r="A734" t="inlineStr">
        <is>
          <t>MR11-20-30-38</t>
        </is>
      </c>
      <c r="B734" t="inlineStr">
        <is>
          <t>MR11 2W LED 3000K 38 Deg 20W Eq</t>
        </is>
      </c>
      <c r="C734" t="inlineStr">
        <is>
          <t>*MR11-20-30-38*</t>
        </is>
      </c>
    </row>
    <row r="735">
      <c r="A735" t="inlineStr">
        <is>
          <t>MR11-20-30-38C-R1</t>
        </is>
      </c>
      <c r="B735" t="inlineStr">
        <is>
          <t>Single Source MR11 2W LED 3000K 38° 20W Eq</t>
        </is>
      </c>
      <c r="C735" t="inlineStr">
        <is>
          <t>*MR11-20-30-38C-R1*</t>
        </is>
      </c>
    </row>
    <row r="736">
      <c r="A736" t="inlineStr">
        <is>
          <t>MR11-20-30-60C</t>
        </is>
      </c>
      <c r="B736" t="inlineStr">
        <is>
          <t>Single Source MR11 2W LED 3000K 60° 20W Eq</t>
        </is>
      </c>
      <c r="C736" t="inlineStr">
        <is>
          <t>*MR11-20-30-60C*</t>
        </is>
      </c>
    </row>
    <row r="737">
      <c r="A737" t="inlineStr">
        <is>
          <t>MR11-20-30-60C-R1</t>
        </is>
      </c>
      <c r="B737" t="inlineStr">
        <is>
          <t>Single Source MR11 2W LED 3000K 60° 20W Eq</t>
        </is>
      </c>
      <c r="C737" t="inlineStr">
        <is>
          <t>*MR11-20-30-60C-R1*</t>
        </is>
      </c>
    </row>
    <row r="738">
      <c r="A738" t="inlineStr">
        <is>
          <t>MR11-30-27-38C-R1</t>
        </is>
      </c>
      <c r="B738" t="inlineStr">
        <is>
          <t>Single Source MR11 5W LED 2700K 38° 30W Eq</t>
        </is>
      </c>
      <c r="C738" t="inlineStr">
        <is>
          <t>*MR11-30-27-38C-R1*</t>
        </is>
      </c>
    </row>
    <row r="739">
      <c r="A739" t="inlineStr">
        <is>
          <t>MR11-30-27-60C-R1</t>
        </is>
      </c>
      <c r="B739" t="inlineStr">
        <is>
          <t>Single Souce MR11 5W LED 2700K 60° 30W Eq</t>
        </is>
      </c>
      <c r="C739" t="inlineStr">
        <is>
          <t>*MR11-30-27-60C-R1*</t>
        </is>
      </c>
    </row>
    <row r="740">
      <c r="A740" t="inlineStr">
        <is>
          <t>MR11-30-27-ABA1</t>
        </is>
      </c>
      <c r="B740" t="inlineStr">
        <is>
          <t>Multi Source MR11 4W LED 2700K Adjustable Beam Angle</t>
        </is>
      </c>
      <c r="C740" t="inlineStr">
        <is>
          <t>*MR11-30-27-ABA1*</t>
        </is>
      </c>
    </row>
    <row r="741">
      <c r="A741" t="inlineStr">
        <is>
          <t>MR11-30-27-ABA1-R1</t>
        </is>
      </c>
      <c r="B741" t="inlineStr">
        <is>
          <t>Multi Source MR11 4W LED 2700K Adjustable Beam Angle</t>
        </is>
      </c>
      <c r="C741" t="inlineStr">
        <is>
          <t>*MR11-30-27-ABA1-R1*</t>
        </is>
      </c>
    </row>
    <row r="742">
      <c r="A742" t="inlineStr">
        <is>
          <t>MR11-30-30-38C-R1</t>
        </is>
      </c>
      <c r="B742" t="inlineStr">
        <is>
          <t>Single Source MR11 5W LED 3000K 38° 30W Eq</t>
        </is>
      </c>
      <c r="C742" t="inlineStr">
        <is>
          <t>*MR11-30-30-38C-R1*</t>
        </is>
      </c>
    </row>
    <row r="743">
      <c r="A743" t="inlineStr">
        <is>
          <t>MR11-30-30-60C-R1</t>
        </is>
      </c>
      <c r="B743" t="inlineStr">
        <is>
          <t>Single Source MR11 5W LED 3000K 60° 30W Eq</t>
        </is>
      </c>
      <c r="C743" t="inlineStr">
        <is>
          <t>*MR11-30-30-60C-R1*</t>
        </is>
      </c>
    </row>
    <row r="744">
      <c r="A744" t="inlineStr">
        <is>
          <t>MR11-30-RGBCW1-38</t>
        </is>
      </c>
      <c r="B744" t="inlineStr">
        <is>
          <t>MR11, RGBCW (2200K-4000K), 38° 3W Dimmable, Encrypted</t>
        </is>
      </c>
      <c r="C744" t="inlineStr">
        <is>
          <t>*MR11-30-RGBCW1-38*</t>
        </is>
      </c>
    </row>
    <row r="745">
      <c r="A745" t="inlineStr">
        <is>
          <t>MR11-30-RGBCW1-38-R1</t>
        </is>
      </c>
      <c r="B745" t="inlineStr">
        <is>
          <t>MR11, RGBCW (2200-4000K), 38° 3W Dimmable, Encrypted</t>
        </is>
      </c>
      <c r="C745" t="inlineStr">
        <is>
          <t>*MR11-30-RGBCW1-38-R1*</t>
        </is>
      </c>
    </row>
    <row r="746">
      <c r="A746" t="inlineStr">
        <is>
          <t>MR11-4W-BL1-45</t>
        </is>
      </c>
      <c r="B746" t="inlineStr">
        <is>
          <t>MR11 4W LED BLUE 45°</t>
        </is>
      </c>
      <c r="C746" t="inlineStr">
        <is>
          <t>*MR11-4W-BL1-45*</t>
        </is>
      </c>
    </row>
    <row r="747">
      <c r="A747" t="inlineStr">
        <is>
          <t>MR11-4W-BL1-60</t>
        </is>
      </c>
      <c r="B747" t="inlineStr">
        <is>
          <t>MR11 4W LED BLUE 60°</t>
        </is>
      </c>
      <c r="C747" t="inlineStr">
        <is>
          <t>*MR11-4W-BL1-60*</t>
        </is>
      </c>
    </row>
    <row r="748">
      <c r="A748" t="inlineStr">
        <is>
          <t>MR11-4W-GR1-45</t>
        </is>
      </c>
      <c r="B748" t="inlineStr">
        <is>
          <t>MR11 4W LED GREEN 45°</t>
        </is>
      </c>
      <c r="C748" t="inlineStr">
        <is>
          <t>*MR11-4W-GR1-45*</t>
        </is>
      </c>
    </row>
    <row r="749">
      <c r="A749" t="inlineStr">
        <is>
          <t>MR11-4W-GR1-60</t>
        </is>
      </c>
      <c r="B749" t="inlineStr">
        <is>
          <t>MR11 4W LED GREEN 60°</t>
        </is>
      </c>
      <c r="C749" t="inlineStr">
        <is>
          <t>*MR11-4W-GR1-60*</t>
        </is>
      </c>
    </row>
    <row r="750">
      <c r="A750" t="inlineStr">
        <is>
          <t>MR11-4W-OR1-45</t>
        </is>
      </c>
      <c r="B750" t="inlineStr">
        <is>
          <t>MR11 4W LED ORANGE 45°</t>
        </is>
      </c>
      <c r="C750" t="inlineStr">
        <is>
          <t>*MR11-4W-OR1-45*</t>
        </is>
      </c>
    </row>
    <row r="751">
      <c r="A751" t="inlineStr">
        <is>
          <t>MR11-4W-OR1-60</t>
        </is>
      </c>
      <c r="B751" t="inlineStr">
        <is>
          <t>MR11 4W LED ORANGE 60°</t>
        </is>
      </c>
      <c r="C751" t="inlineStr">
        <is>
          <t>*MR11-4W-OR1-60*</t>
        </is>
      </c>
    </row>
    <row r="752">
      <c r="A752" t="inlineStr">
        <is>
          <t>MR11-4W-RD1-45</t>
        </is>
      </c>
      <c r="B752" t="inlineStr">
        <is>
          <t>MR11 4W LED RED 45°</t>
        </is>
      </c>
      <c r="C752" t="inlineStr">
        <is>
          <t>*MR11-4W-RD1-45*</t>
        </is>
      </c>
    </row>
    <row r="753">
      <c r="A753" t="inlineStr">
        <is>
          <t>MR11-4W-RD1-60</t>
        </is>
      </c>
      <c r="B753" t="inlineStr">
        <is>
          <t>MR11 4W LED RED 60°</t>
        </is>
      </c>
      <c r="C753" t="inlineStr">
        <is>
          <t>*MR11-4W-RD1-60*</t>
        </is>
      </c>
    </row>
    <row r="754">
      <c r="A754" t="inlineStr">
        <is>
          <t>MR16-15-27-110C-R1</t>
        </is>
      </c>
      <c r="B754" t="inlineStr">
        <is>
          <t>Single Source MR16 2W LED 2700K 110° 15W Eq</t>
        </is>
      </c>
      <c r="C754" t="inlineStr">
        <is>
          <t>*MR16-15-27-110C-R1*</t>
        </is>
      </c>
    </row>
    <row r="755">
      <c r="A755" t="inlineStr">
        <is>
          <t>MR16-15-27-38C-R1</t>
        </is>
      </c>
      <c r="B755" t="inlineStr">
        <is>
          <t>Single Source MR16 2W LED 2700K 38° 15W Eq</t>
        </is>
      </c>
      <c r="C755" t="inlineStr">
        <is>
          <t>*MR16-15-27-38C-R1*</t>
        </is>
      </c>
    </row>
    <row r="756">
      <c r="A756" t="inlineStr">
        <is>
          <t>MR16-15-27-60C-R1</t>
        </is>
      </c>
      <c r="B756" t="inlineStr">
        <is>
          <t>Single Source MR16 2W LED 2700K 60° 15W Eq</t>
        </is>
      </c>
      <c r="C756" t="inlineStr">
        <is>
          <t>*MR16-15-27-60C-R1*</t>
        </is>
      </c>
    </row>
    <row r="757">
      <c r="A757" t="inlineStr">
        <is>
          <t>MR16-15-30-110C</t>
        </is>
      </c>
      <c r="B757" t="inlineStr">
        <is>
          <t>Single Source MR16 2W LED 3000K 110° 15W Eq</t>
        </is>
      </c>
      <c r="C757" t="inlineStr">
        <is>
          <t>*MR16-15-30-110C*</t>
        </is>
      </c>
    </row>
    <row r="758">
      <c r="A758" t="inlineStr">
        <is>
          <t>MR16-15-30-110C-R1</t>
        </is>
      </c>
      <c r="B758" t="inlineStr">
        <is>
          <t>Single Source MR16 2W LED 3000K 110° 15W Eq</t>
        </is>
      </c>
      <c r="C758" t="inlineStr">
        <is>
          <t>*MR16-15-30-110C-R1*</t>
        </is>
      </c>
    </row>
    <row r="759">
      <c r="A759" t="inlineStr">
        <is>
          <t>MR16-15-30-38C-R1</t>
        </is>
      </c>
      <c r="B759" t="inlineStr">
        <is>
          <t>Single Source MR16 2W LED 3000K 38° 15W Eq</t>
        </is>
      </c>
      <c r="C759" t="inlineStr">
        <is>
          <t>*MR16-15-30-38C-R1*</t>
        </is>
      </c>
    </row>
    <row r="760">
      <c r="A760" t="inlineStr">
        <is>
          <t>MR16-15-30-60C</t>
        </is>
      </c>
      <c r="B760" t="inlineStr">
        <is>
          <t>Single Source MR16 2W LED 3000K 60° 15W Eq</t>
        </is>
      </c>
      <c r="C760" t="inlineStr">
        <is>
          <t>*MR16-15-30-60C*</t>
        </is>
      </c>
    </row>
    <row r="761">
      <c r="A761" t="inlineStr">
        <is>
          <t>MR16-15-30-60C-R1</t>
        </is>
      </c>
      <c r="B761" t="inlineStr">
        <is>
          <t>Single Source MR16 2W LED 3000K 60° 15W Eq</t>
        </is>
      </c>
      <c r="C761" t="inlineStr">
        <is>
          <t>*MR16-15-30-60C-R1*</t>
        </is>
      </c>
    </row>
    <row r="762">
      <c r="A762" t="inlineStr">
        <is>
          <t>MR16-15-AM-60</t>
        </is>
      </c>
      <c r="B762" t="inlineStr">
        <is>
          <t>MR16 1W LED 60 Deg - Amber</t>
        </is>
      </c>
      <c r="C762" t="inlineStr">
        <is>
          <t>*MR16-15-AM-60*</t>
        </is>
      </c>
    </row>
    <row r="763">
      <c r="A763" t="inlineStr">
        <is>
          <t>MR16-15-AM-60-R1</t>
        </is>
      </c>
      <c r="B763" t="inlineStr">
        <is>
          <t>MR16 1W LED 60 Deg - Amber</t>
        </is>
      </c>
      <c r="C763" t="inlineStr">
        <is>
          <t>*MR16-15-AM-60-R1*</t>
        </is>
      </c>
    </row>
    <row r="764">
      <c r="A764" t="inlineStr">
        <is>
          <t>MR16-15-RD-60</t>
        </is>
      </c>
      <c r="B764" t="inlineStr">
        <is>
          <t>MR16 1W LED 60 Deg - Red</t>
        </is>
      </c>
      <c r="C764" t="inlineStr">
        <is>
          <t>*MR16-15-RD-60*</t>
        </is>
      </c>
    </row>
    <row r="765">
      <c r="A765" t="inlineStr">
        <is>
          <t>MR16-15E-27K-110D</t>
        </is>
      </c>
      <c r="B765" t="inlineStr">
        <is>
          <t>Black Body Single Source MR16 2W LED 2700K 110° 15W Eq</t>
        </is>
      </c>
      <c r="C765" t="inlineStr">
        <is>
          <t>*MR16-15E-27K-110D*</t>
        </is>
      </c>
    </row>
    <row r="766">
      <c r="A766" t="inlineStr">
        <is>
          <t>MR16-15E-27K-38D</t>
        </is>
      </c>
      <c r="B766" t="inlineStr">
        <is>
          <t>Black Body Single Source MR16 2W LED 2700K 38° 15W Eq</t>
        </is>
      </c>
      <c r="C766" t="inlineStr">
        <is>
          <t>*MR16-15E-27K-38D*</t>
        </is>
      </c>
    </row>
    <row r="767">
      <c r="A767" t="inlineStr">
        <is>
          <t>MR16-15E-27K-60D</t>
        </is>
      </c>
      <c r="B767" t="inlineStr">
        <is>
          <t>Black Body Single Source MR16 2W LED 2700K 60° 15W Eq</t>
        </is>
      </c>
      <c r="C767" t="inlineStr">
        <is>
          <t>*MR16-15E-27K-60D*</t>
        </is>
      </c>
    </row>
    <row r="768">
      <c r="A768" t="inlineStr">
        <is>
          <t>MR16-15E-30K-110D</t>
        </is>
      </c>
      <c r="B768" t="inlineStr">
        <is>
          <t>Black Body Single Source MR16 2W LED 3000K 110° 15W Eq</t>
        </is>
      </c>
      <c r="C768" t="inlineStr">
        <is>
          <t>*MR16-15E-30K-110D*</t>
        </is>
      </c>
    </row>
    <row r="769">
      <c r="A769" t="inlineStr">
        <is>
          <t>MR16-15E-30K-38D</t>
        </is>
      </c>
      <c r="B769" t="inlineStr">
        <is>
          <t>Black Body Single Source MR16 2W LED 3000K 38° 15W Eq</t>
        </is>
      </c>
      <c r="C769" t="inlineStr">
        <is>
          <t>*MR16-15E-30K-38D*</t>
        </is>
      </c>
    </row>
    <row r="770">
      <c r="A770" t="inlineStr">
        <is>
          <t>MR16-15E-30K-60D</t>
        </is>
      </c>
      <c r="B770" t="inlineStr">
        <is>
          <t>Black Body Single Source MR16 2W LED 3000K 60° 15W Eq</t>
        </is>
      </c>
      <c r="C770" t="inlineStr">
        <is>
          <t>*MR16-15E-30K-60D*</t>
        </is>
      </c>
    </row>
    <row r="771">
      <c r="A771" t="inlineStr">
        <is>
          <t>MR16-20-22-60C-R1</t>
        </is>
      </c>
      <c r="B771" t="inlineStr">
        <is>
          <t>Single Source MR16 3W LED 2200K 60° 20W Eq</t>
        </is>
      </c>
      <c r="C771" t="inlineStr">
        <is>
          <t>*MR16-20-22-60C-R1*</t>
        </is>
      </c>
    </row>
    <row r="772">
      <c r="A772" t="inlineStr">
        <is>
          <t>MR16-20-27-110C</t>
        </is>
      </c>
      <c r="B772" t="inlineStr">
        <is>
          <t>Single Source MR16 3W LED 2700K 110° 20W Eq</t>
        </is>
      </c>
      <c r="C772" t="inlineStr">
        <is>
          <t>*MR16-20-27-110C*</t>
        </is>
      </c>
    </row>
    <row r="773">
      <c r="A773" t="inlineStr">
        <is>
          <t>MR16-20-27-110C-R1</t>
        </is>
      </c>
      <c r="B773" t="inlineStr">
        <is>
          <t>Single Source MR16 3W LED 2700K 110° 20W Eq</t>
        </is>
      </c>
      <c r="C773" t="inlineStr">
        <is>
          <t>*MR16-20-27-110C-R1*</t>
        </is>
      </c>
    </row>
    <row r="774">
      <c r="A774" t="inlineStr">
        <is>
          <t>MR16-20-27-12</t>
        </is>
      </c>
      <c r="B774" t="inlineStr">
        <is>
          <t>MR16 3W LED 2700K 12 Deg 20W Eq</t>
        </is>
      </c>
      <c r="C774" t="inlineStr">
        <is>
          <t>*MR16-20-27-12*</t>
        </is>
      </c>
    </row>
    <row r="775">
      <c r="A775" t="inlineStr">
        <is>
          <t>MR16-20-27-15C-R1</t>
        </is>
      </c>
      <c r="B775" t="inlineStr">
        <is>
          <t>Single Source MR16 3W LED 2700K 15° 20W Eq</t>
        </is>
      </c>
      <c r="C775" t="inlineStr">
        <is>
          <t>*MR16-20-27-15C-R1*</t>
        </is>
      </c>
    </row>
    <row r="776">
      <c r="A776" t="inlineStr">
        <is>
          <t>MR16-20-27-38</t>
        </is>
      </c>
      <c r="B776" t="inlineStr">
        <is>
          <t>MR16 3W LED 2700K 38 Deg 20W Eq</t>
        </is>
      </c>
      <c r="C776" t="inlineStr">
        <is>
          <t>*MR16-20-27-38*</t>
        </is>
      </c>
    </row>
    <row r="777">
      <c r="A777" t="inlineStr">
        <is>
          <t>MR16-20-27-38C</t>
        </is>
      </c>
      <c r="B777" t="inlineStr">
        <is>
          <t>Single Source MR16 3W LED 2700K 38° 20W Eq</t>
        </is>
      </c>
      <c r="C777" t="inlineStr">
        <is>
          <t>*MR16-20-27-38C*</t>
        </is>
      </c>
    </row>
    <row r="778">
      <c r="A778" t="inlineStr">
        <is>
          <t>MR16-20-27-38C-R1</t>
        </is>
      </c>
      <c r="B778" t="inlineStr">
        <is>
          <t>Single Source MR16 3W LED 2700K 38° 20W Eq</t>
        </is>
      </c>
      <c r="C778" t="inlineStr">
        <is>
          <t>*MR16-20-27-38C-R1*</t>
        </is>
      </c>
    </row>
    <row r="779">
      <c r="A779" t="inlineStr">
        <is>
          <t>MR16-20-27-60-E</t>
        </is>
      </c>
      <c r="B779" t="inlineStr">
        <is>
          <t>E - MR16 3W LED 2700K 60 Deg 20W Eq</t>
        </is>
      </c>
      <c r="C779" t="inlineStr">
        <is>
          <t>*MR16-20-27-60-E*</t>
        </is>
      </c>
    </row>
    <row r="780">
      <c r="A780" t="inlineStr">
        <is>
          <t>MR16-20-27-60C-R1</t>
        </is>
      </c>
      <c r="B780" t="inlineStr">
        <is>
          <t>Single Source MR16 3W LED 2700K 60° 20W Eq</t>
        </is>
      </c>
      <c r="C780" t="inlineStr">
        <is>
          <t>*MR16-20-27-60C-R1*</t>
        </is>
      </c>
    </row>
    <row r="781">
      <c r="A781" t="inlineStr">
        <is>
          <t>MR16-20-27-ABA1</t>
        </is>
      </c>
      <c r="B781" t="inlineStr">
        <is>
          <t>Multi Source MR16 3W LED 2700K Adjustable Beam Angle 20W Eq</t>
        </is>
      </c>
      <c r="C781" t="inlineStr">
        <is>
          <t>*MR16-20-27-ABA1*</t>
        </is>
      </c>
    </row>
    <row r="782">
      <c r="A782" t="inlineStr">
        <is>
          <t>MR16-20-27-ABA1-R1</t>
        </is>
      </c>
      <c r="B782" t="inlineStr">
        <is>
          <t>Multi Source MR16 3W LED 2700K Adjustable Beam Angle 20W Eq</t>
        </is>
      </c>
      <c r="C782" t="inlineStr">
        <is>
          <t>*MR16-20-27-ABA1-R1*</t>
        </is>
      </c>
    </row>
    <row r="783">
      <c r="A783" t="inlineStr">
        <is>
          <t>MR16-20-30-110C</t>
        </is>
      </c>
      <c r="B783" t="inlineStr">
        <is>
          <t>Single Source MR16 3W LED 3000K 110° 20W Eq</t>
        </is>
      </c>
      <c r="C783" t="inlineStr">
        <is>
          <t>*MR16-20-30-110C*</t>
        </is>
      </c>
    </row>
    <row r="784">
      <c r="A784" t="inlineStr">
        <is>
          <t>MR16-20-30-110C-R1</t>
        </is>
      </c>
      <c r="B784" t="inlineStr">
        <is>
          <t>Single Source MR16 3W LED 3000K 110° 20W Eq</t>
        </is>
      </c>
      <c r="C784" t="inlineStr">
        <is>
          <t>*MR16-20-30-110C-R1*</t>
        </is>
      </c>
    </row>
    <row r="785">
      <c r="A785" t="inlineStr">
        <is>
          <t>MR16-20-30-15C</t>
        </is>
      </c>
      <c r="B785" t="inlineStr">
        <is>
          <t>Single Source MR16 3W LED 3000K 15° 20W Eq</t>
        </is>
      </c>
      <c r="C785" t="inlineStr">
        <is>
          <t>*MR16-20-30-15C*</t>
        </is>
      </c>
    </row>
    <row r="786">
      <c r="A786" t="inlineStr">
        <is>
          <t>MR16-20-30-15C-R1</t>
        </is>
      </c>
      <c r="B786" t="inlineStr">
        <is>
          <t>Single Source MR16 3W LED 3000K 15° 20W Eq</t>
        </is>
      </c>
      <c r="C786" t="inlineStr">
        <is>
          <t>*MR16-20-30-15C-R1*</t>
        </is>
      </c>
    </row>
    <row r="787">
      <c r="A787" t="inlineStr">
        <is>
          <t>MR16-20-30-38</t>
        </is>
      </c>
      <c r="B787" t="inlineStr">
        <is>
          <t>MR16 3W LED 3000K 38 Deg 20W Eq</t>
        </is>
      </c>
      <c r="C787" t="inlineStr">
        <is>
          <t>*MR16-20-30-38*</t>
        </is>
      </c>
    </row>
    <row r="788">
      <c r="A788" t="inlineStr">
        <is>
          <t>MR16-20-30-38C-R1</t>
        </is>
      </c>
      <c r="B788" t="inlineStr">
        <is>
          <t>Single Source MR16 3W LED 3000K 38° 20W Eq</t>
        </is>
      </c>
      <c r="C788" t="inlineStr">
        <is>
          <t>*MR16-20-30-38C-R1*</t>
        </is>
      </c>
    </row>
    <row r="789">
      <c r="A789" t="inlineStr">
        <is>
          <t>MR16-20-30-60</t>
        </is>
      </c>
      <c r="B789" t="inlineStr">
        <is>
          <t>MR16 3W LED 3000K 60 Deg 20W Eq</t>
        </is>
      </c>
      <c r="C789" t="inlineStr">
        <is>
          <t>*MR16-20-30-60*</t>
        </is>
      </c>
    </row>
    <row r="790">
      <c r="A790" t="inlineStr">
        <is>
          <t>MR16-20-30-60C-R1</t>
        </is>
      </c>
      <c r="B790" t="inlineStr">
        <is>
          <t>Single Source MR16 3W LED 3000K 60° 20W Eq</t>
        </is>
      </c>
      <c r="C790" t="inlineStr">
        <is>
          <t>*MR16-20-30-60C-R1*</t>
        </is>
      </c>
    </row>
    <row r="791">
      <c r="A791" t="inlineStr">
        <is>
          <t>MR16-20-30-ABA1</t>
        </is>
      </c>
      <c r="B791" t="inlineStr">
        <is>
          <t>Multi Source MR16 3W LED 3000K Adjustable Beam Angle 20W Eq</t>
        </is>
      </c>
      <c r="C791" t="inlineStr">
        <is>
          <t>*MR16-20-30-ABA1*</t>
        </is>
      </c>
    </row>
    <row r="792">
      <c r="A792" t="inlineStr">
        <is>
          <t>MR16-20-30-ABA1-R1</t>
        </is>
      </c>
      <c r="B792" t="inlineStr">
        <is>
          <t>Multi Source MR16 3W LED 3000K Adjustable Beam Angle 20W Eq</t>
        </is>
      </c>
      <c r="C792" t="inlineStr">
        <is>
          <t>*MR16-20-30-ABA1-R1*</t>
        </is>
      </c>
    </row>
    <row r="793">
      <c r="A793" t="inlineStr">
        <is>
          <t>MR16-20-40-60</t>
        </is>
      </c>
      <c r="B793" t="inlineStr">
        <is>
          <t>MR16 3W LED 4000K 60 Deg 20W Eq</t>
        </is>
      </c>
      <c r="C793" t="inlineStr">
        <is>
          <t>*MR16-20-40-60*</t>
        </is>
      </c>
    </row>
    <row r="794">
      <c r="A794" t="inlineStr">
        <is>
          <t>MR16-20-40-60C-R1</t>
        </is>
      </c>
      <c r="B794" t="inlineStr">
        <is>
          <t>Single Source MR16 3W LED 4000K 60° 20W Eq</t>
        </is>
      </c>
      <c r="C794" t="inlineStr">
        <is>
          <t>*MR16-20-40-60C-R1*</t>
        </is>
      </c>
    </row>
    <row r="795">
      <c r="A795" t="inlineStr">
        <is>
          <t>MR16-20E-27K-110D</t>
        </is>
      </c>
      <c r="B795" t="inlineStr">
        <is>
          <t>Black Body Single Source MR16 3W LED 2700K 110° 20W Eq</t>
        </is>
      </c>
      <c r="C795" t="inlineStr">
        <is>
          <t>*MR16-20E-27K-110D*</t>
        </is>
      </c>
    </row>
    <row r="796">
      <c r="A796" t="inlineStr">
        <is>
          <t>MR16-20E-27K-15D</t>
        </is>
      </c>
      <c r="B796" t="inlineStr">
        <is>
          <t>Black Body Single Source MR16 3W LED 2700K 15° 20W Eq</t>
        </is>
      </c>
      <c r="C796" t="inlineStr">
        <is>
          <t>*MR16-20E-27K-15D*</t>
        </is>
      </c>
    </row>
    <row r="797">
      <c r="A797" t="inlineStr">
        <is>
          <t>MR16-20E-27K-38D</t>
        </is>
      </c>
      <c r="B797" t="inlineStr">
        <is>
          <t>Black Body Single Source MR16 3W LED 2700K 38° 20W Eq</t>
        </is>
      </c>
      <c r="C797" t="inlineStr">
        <is>
          <t>*MR16-20E-27K-38D*</t>
        </is>
      </c>
    </row>
    <row r="798">
      <c r="A798" t="inlineStr">
        <is>
          <t>MR16-20E-30K-110D</t>
        </is>
      </c>
      <c r="B798" t="inlineStr">
        <is>
          <t>Black Body Single Source MR16 3W LED 3000K 110° 20W Eq</t>
        </is>
      </c>
      <c r="C798" t="inlineStr">
        <is>
          <t>*MR16-20E-30K-110D*</t>
        </is>
      </c>
    </row>
    <row r="799">
      <c r="A799" t="inlineStr">
        <is>
          <t>MR16-20E-30K-15D</t>
        </is>
      </c>
      <c r="B799" t="inlineStr">
        <is>
          <t>Black Body Single Source MR16 3W LED 3000K 15° 20W Eq</t>
        </is>
      </c>
      <c r="C799" t="inlineStr">
        <is>
          <t>*MR16-20E-30K-15D*</t>
        </is>
      </c>
    </row>
    <row r="800">
      <c r="A800" t="inlineStr">
        <is>
          <t>MR16-20E-30K-38D</t>
        </is>
      </c>
      <c r="B800" t="inlineStr">
        <is>
          <t>Black Body Single Source MR16 3W LED 3000K 38° 20W Eq</t>
        </is>
      </c>
      <c r="C800" t="inlineStr">
        <is>
          <t>*MR16-20E-30K-38D*</t>
        </is>
      </c>
    </row>
    <row r="801">
      <c r="A801" t="inlineStr">
        <is>
          <t>MR16-20E-30K-60D</t>
        </is>
      </c>
      <c r="B801" t="inlineStr">
        <is>
          <t>Black Body Single Source MR16 3W LED 3000K 60° 20W Eq</t>
        </is>
      </c>
      <c r="C801" t="inlineStr">
        <is>
          <t>*MR16-20E-30K-60D*</t>
        </is>
      </c>
    </row>
    <row r="802">
      <c r="A802" t="inlineStr">
        <is>
          <t>MR16-20W-12</t>
        </is>
      </c>
      <c r="B802" t="inlineStr">
        <is>
          <t>MR16 20 Watt Eq 12 Deg Led Bulb</t>
        </is>
      </c>
      <c r="C802" t="inlineStr">
        <is>
          <t>*MR16-20W-12*</t>
        </is>
      </c>
    </row>
    <row r="803">
      <c r="A803" t="inlineStr">
        <is>
          <t>MR16-20W-38</t>
        </is>
      </c>
      <c r="B803" t="inlineStr">
        <is>
          <t>MR16 20 Watt Eq 38 Deg Led Bulb</t>
        </is>
      </c>
      <c r="C803" t="inlineStr">
        <is>
          <t>*MR16-20W-38*</t>
        </is>
      </c>
    </row>
    <row r="804">
      <c r="A804" t="inlineStr">
        <is>
          <t>MR16-30-22-60</t>
        </is>
      </c>
      <c r="B804" t="inlineStr">
        <is>
          <t>MR16 4W LED 2200K 60 Deg 30W Eq</t>
        </is>
      </c>
      <c r="C804" t="inlineStr">
        <is>
          <t>*MR16-30-22-60*</t>
        </is>
      </c>
    </row>
    <row r="805">
      <c r="A805" t="inlineStr">
        <is>
          <t>MR16-30-22-60C-R1</t>
        </is>
      </c>
      <c r="B805" t="inlineStr">
        <is>
          <t>Single Source MR16 5W LED 2200K 60° 30W Eq</t>
        </is>
      </c>
      <c r="C805" t="inlineStr">
        <is>
          <t>*MR16-30-22-60C-R1*</t>
        </is>
      </c>
    </row>
    <row r="806">
      <c r="A806" t="inlineStr">
        <is>
          <t>MR16-30-27-110C</t>
        </is>
      </c>
      <c r="B806" t="inlineStr">
        <is>
          <t>Single Source MR16 5W LED 2700K 110° 30W Eq</t>
        </is>
      </c>
      <c r="C806" t="inlineStr">
        <is>
          <t>*MR16-30-27-110C*</t>
        </is>
      </c>
    </row>
    <row r="807">
      <c r="A807" t="inlineStr">
        <is>
          <t>MR16-30-27-110C-R1</t>
        </is>
      </c>
      <c r="B807" t="inlineStr">
        <is>
          <t>Single Source MR16 5W LED 2700K 110° 30W Eq</t>
        </is>
      </c>
      <c r="C807" t="inlineStr">
        <is>
          <t>*MR16-30-27-110C-R1*</t>
        </is>
      </c>
    </row>
    <row r="808">
      <c r="A808" t="inlineStr">
        <is>
          <t>MR16-30-27-15C</t>
        </is>
      </c>
      <c r="B808" t="inlineStr">
        <is>
          <t>Single Source MR16 5W LED 2700K 15° 30W Eq</t>
        </is>
      </c>
      <c r="C808" t="inlineStr">
        <is>
          <t>*MR16-30-27-15C*</t>
        </is>
      </c>
    </row>
    <row r="809">
      <c r="A809" t="inlineStr">
        <is>
          <t>MR16-30-27-15C-R1</t>
        </is>
      </c>
      <c r="B809" t="inlineStr">
        <is>
          <t>Single Source MR16 5W LED 2700K 15° 30W Eq</t>
        </is>
      </c>
      <c r="C809" t="inlineStr">
        <is>
          <t>*MR16-30-27-15C-R1*</t>
        </is>
      </c>
    </row>
    <row r="810">
      <c r="A810" t="inlineStr">
        <is>
          <t>MR16-30-27-38C</t>
        </is>
      </c>
      <c r="B810" t="inlineStr">
        <is>
          <t>Single Source MR16 5W LED 2700K 38° 30W Eq</t>
        </is>
      </c>
      <c r="C810" t="inlineStr">
        <is>
          <t>*MR16-30-27-38C*</t>
        </is>
      </c>
    </row>
    <row r="811">
      <c r="A811" t="inlineStr">
        <is>
          <t>MR16-30-27-38C-R1</t>
        </is>
      </c>
      <c r="B811" t="inlineStr">
        <is>
          <t>Single Source MR16 5W LED 2700K 38° 30W Eq</t>
        </is>
      </c>
      <c r="C811" t="inlineStr">
        <is>
          <t>*MR16-30-27-38C-R1*</t>
        </is>
      </c>
    </row>
    <row r="812">
      <c r="A812" t="inlineStr">
        <is>
          <t>MR16-30-27-60C</t>
        </is>
      </c>
      <c r="B812" t="inlineStr">
        <is>
          <t>Single Source MR16 5W LED 2700K 60° 30W Eq</t>
        </is>
      </c>
      <c r="C812" t="inlineStr">
        <is>
          <t>*MR16-30-27-60C*</t>
        </is>
      </c>
    </row>
    <row r="813">
      <c r="A813" t="inlineStr">
        <is>
          <t>MR16-30-27-60C-R1</t>
        </is>
      </c>
      <c r="B813" t="inlineStr">
        <is>
          <t>Single Source MR16 5W LED 2700K 60° 30W Eq</t>
        </is>
      </c>
      <c r="C813" t="inlineStr">
        <is>
          <t>*MR16-30-27-60C-R1*</t>
        </is>
      </c>
    </row>
    <row r="814">
      <c r="A814" t="inlineStr">
        <is>
          <t>MR16-30-27-ABA1-R1</t>
        </is>
      </c>
      <c r="B814" t="inlineStr">
        <is>
          <t>Multi Source MR16 5W LED 2700K Adjustable Beam Angle 30W Eq</t>
        </is>
      </c>
      <c r="C814" t="inlineStr">
        <is>
          <t>*MR16-30-27-ABA1-R1*</t>
        </is>
      </c>
    </row>
    <row r="815">
      <c r="A815" t="inlineStr">
        <is>
          <t>MR16-30-30-110C</t>
        </is>
      </c>
      <c r="B815" t="inlineStr">
        <is>
          <t>Single Source MR16 5W LED 3000K 110° 30W Eq</t>
        </is>
      </c>
      <c r="C815" t="inlineStr">
        <is>
          <t>*MR16-30-30-110C*</t>
        </is>
      </c>
    </row>
    <row r="816">
      <c r="A816" t="inlineStr">
        <is>
          <t>MR16-30-30-110C-R1</t>
        </is>
      </c>
      <c r="B816" t="inlineStr">
        <is>
          <t>Single Source MR16 5W LED 3000K 110° 30W Eq</t>
        </is>
      </c>
      <c r="C816" t="inlineStr">
        <is>
          <t>*MR16-30-30-110C-R1*</t>
        </is>
      </c>
    </row>
    <row r="817">
      <c r="A817" t="inlineStr">
        <is>
          <t>MR16-30-30-12</t>
        </is>
      </c>
      <c r="B817" t="inlineStr">
        <is>
          <t>MR16 5W LED 3000K 12 Deg 30W Eq</t>
        </is>
      </c>
      <c r="C817" t="inlineStr">
        <is>
          <t>*MR16-30-30-12*</t>
        </is>
      </c>
    </row>
    <row r="818">
      <c r="A818" t="inlineStr">
        <is>
          <t>MR16-30-30-15C-R1</t>
        </is>
      </c>
      <c r="B818" t="inlineStr">
        <is>
          <t>Single Source MR16 5W LED 3000K 15° 30W Eq</t>
        </is>
      </c>
      <c r="C818" t="inlineStr">
        <is>
          <t>*MR16-30-30-15C-R1*</t>
        </is>
      </c>
    </row>
    <row r="819">
      <c r="A819" t="inlineStr">
        <is>
          <t>MR16-30-30-38</t>
        </is>
      </c>
      <c r="B819" t="inlineStr">
        <is>
          <t>MR16 5W LED 3000K 38 Deg 30W Eq</t>
        </is>
      </c>
      <c r="C819" t="inlineStr">
        <is>
          <t>*MR16-30-30-38*</t>
        </is>
      </c>
    </row>
    <row r="820">
      <c r="A820" t="inlineStr">
        <is>
          <t>MR16-30-30-38C</t>
        </is>
      </c>
      <c r="B820" t="inlineStr">
        <is>
          <t>Single Source MR16 5W LED 3000K 38° 30W Eq</t>
        </is>
      </c>
      <c r="C820" t="inlineStr">
        <is>
          <t>*MR16-30-30-38C*</t>
        </is>
      </c>
    </row>
    <row r="821">
      <c r="A821" t="inlineStr">
        <is>
          <t>MR16-30-30-38C-R1</t>
        </is>
      </c>
      <c r="B821" t="inlineStr">
        <is>
          <t>Single Source MR16 5W LED 3000K 38° 30W Eq</t>
        </is>
      </c>
      <c r="C821" t="inlineStr">
        <is>
          <t>*MR16-30-30-38C-R1*</t>
        </is>
      </c>
    </row>
    <row r="822">
      <c r="A822" t="inlineStr">
        <is>
          <t>MR16-30-30-60C</t>
        </is>
      </c>
      <c r="B822" t="inlineStr">
        <is>
          <t>Single Source MR16 5W LED 3000K 60° 30W Eq</t>
        </is>
      </c>
      <c r="C822" t="inlineStr">
        <is>
          <t>*MR16-30-30-60C*</t>
        </is>
      </c>
    </row>
    <row r="823">
      <c r="A823" t="inlineStr">
        <is>
          <t>MR16-30-30-60C-R1</t>
        </is>
      </c>
      <c r="B823" t="inlineStr">
        <is>
          <t>Single Source MR16 5W LED 3000K 60° 30W Eq</t>
        </is>
      </c>
      <c r="C823" t="inlineStr">
        <is>
          <t>*MR16-30-30-60C-R1*</t>
        </is>
      </c>
    </row>
    <row r="824">
      <c r="A824" t="inlineStr">
        <is>
          <t>MR16-30-30-ABA1</t>
        </is>
      </c>
      <c r="B824" t="inlineStr">
        <is>
          <t>Multi Source MR16 5W LED 3000K Adjustable Beam Angle 30W Eq</t>
        </is>
      </c>
      <c r="C824" t="inlineStr">
        <is>
          <t>*MR16-30-30-ABA1*</t>
        </is>
      </c>
    </row>
    <row r="825">
      <c r="A825" t="inlineStr">
        <is>
          <t>MR16-30-30-ABA1-R1</t>
        </is>
      </c>
      <c r="B825" t="inlineStr">
        <is>
          <t>Multi Source MR16 5W LED 3000K Adjustable Beam Angle 30W Eq</t>
        </is>
      </c>
      <c r="C825" t="inlineStr">
        <is>
          <t>*MR16-30-30-ABA1-R1*</t>
        </is>
      </c>
    </row>
    <row r="826">
      <c r="A826" t="inlineStr">
        <is>
          <t>MR16-30-40-60</t>
        </is>
      </c>
      <c r="B826" t="inlineStr">
        <is>
          <t>MR16 4W LED 4000K 60 Deg 30W Eq</t>
        </is>
      </c>
      <c r="C826" t="inlineStr">
        <is>
          <t>*MR16-30-40-60*</t>
        </is>
      </c>
    </row>
    <row r="827">
      <c r="A827" t="inlineStr">
        <is>
          <t>MR16-30-40-60C-R1</t>
        </is>
      </c>
      <c r="B827" t="inlineStr">
        <is>
          <t>Black Single Source MR16 5W LED 4000K 60° 30W Eq</t>
        </is>
      </c>
      <c r="C827" t="inlineStr">
        <is>
          <t>*MR16-30-40-60C-R1*</t>
        </is>
      </c>
    </row>
    <row r="828">
      <c r="A828" t="inlineStr">
        <is>
          <t>MR16-30-FE1-ABA1</t>
        </is>
      </c>
      <c r="B828" t="inlineStr">
        <is>
          <t>Multi Source MR16 5W LED Foliage Enhancing Sdjustable Beam Angle 30W Eq</t>
        </is>
      </c>
      <c r="C828" t="inlineStr">
        <is>
          <t>*MR16-30-FE1-ABA1*</t>
        </is>
      </c>
    </row>
    <row r="829">
      <c r="A829" t="inlineStr">
        <is>
          <t>MR16-30-FE1-ABA1-R1</t>
        </is>
      </c>
      <c r="B829" t="inlineStr">
        <is>
          <t>Multi Source MR16 5W LED Foliage Enhancing Sdjustable Beam Angle 30W Eq</t>
        </is>
      </c>
      <c r="C829" t="inlineStr">
        <is>
          <t>*MR16-30-FE1-ABA1-R1*</t>
        </is>
      </c>
    </row>
    <row r="830">
      <c r="A830" t="inlineStr">
        <is>
          <t>MR16-30E-27K-110D</t>
        </is>
      </c>
      <c r="B830" t="inlineStr">
        <is>
          <t>Black Body Single Source MR16 5W LED 2700K 110° 30W Eq</t>
        </is>
      </c>
      <c r="C830" t="inlineStr">
        <is>
          <t>*MR16-30E-27K-110D*</t>
        </is>
      </c>
    </row>
    <row r="831">
      <c r="A831" t="inlineStr">
        <is>
          <t>MR16-30E-27K-15D</t>
        </is>
      </c>
      <c r="B831" t="inlineStr">
        <is>
          <t>Black Body Single Source MR16 5W LED 2700K 15° 30W Eq</t>
        </is>
      </c>
      <c r="C831" t="inlineStr">
        <is>
          <t>*MR16-30E-27K-15D*</t>
        </is>
      </c>
    </row>
    <row r="832">
      <c r="A832" t="inlineStr">
        <is>
          <t>MR16-30E-27K-38D</t>
        </is>
      </c>
      <c r="B832" t="inlineStr">
        <is>
          <t>Black Body Single Source MR16 5W LED 2700K 38° 30W Eq</t>
        </is>
      </c>
      <c r="C832" t="inlineStr">
        <is>
          <t>*MR16-30E-27K-38D*</t>
        </is>
      </c>
    </row>
    <row r="833">
      <c r="A833" t="inlineStr">
        <is>
          <t>MR16-30E-30K-110D</t>
        </is>
      </c>
      <c r="B833" t="inlineStr">
        <is>
          <t>Black Body Single Source MR16 5W LED 3000K 110° 30W Eq</t>
        </is>
      </c>
      <c r="C833" t="inlineStr">
        <is>
          <t>*MR16-30E-30K-110D*</t>
        </is>
      </c>
    </row>
    <row r="834">
      <c r="A834" t="inlineStr">
        <is>
          <t>MR16-30E-30K-15D</t>
        </is>
      </c>
      <c r="B834" t="inlineStr">
        <is>
          <t>Black Body Single Source MR16 5W LED 3000K 15° 30W Eq</t>
        </is>
      </c>
      <c r="C834" t="inlineStr">
        <is>
          <t>*MR16-30E-30K-15D*</t>
        </is>
      </c>
    </row>
    <row r="835">
      <c r="A835" t="inlineStr">
        <is>
          <t>MR16-30E-30K-38D</t>
        </is>
      </c>
      <c r="B835" t="inlineStr">
        <is>
          <t>Black Body Single Source MR16 5W LED 3000K 38° 30W Eq</t>
        </is>
      </c>
      <c r="C835" t="inlineStr">
        <is>
          <t>*MR16-30E-30K-38D*</t>
        </is>
      </c>
    </row>
    <row r="836">
      <c r="A836" t="inlineStr">
        <is>
          <t>MR16-30E-30K-60D</t>
        </is>
      </c>
      <c r="B836" t="inlineStr">
        <is>
          <t>Black Body Single Source MR16 5W LED 3000K 60° 30W Eq</t>
        </is>
      </c>
      <c r="C836" t="inlineStr">
        <is>
          <t>*MR16-30E-30K-60D*</t>
        </is>
      </c>
    </row>
    <row r="837">
      <c r="A837" t="inlineStr">
        <is>
          <t>MR16-30W-12</t>
        </is>
      </c>
      <c r="B837" t="inlineStr">
        <is>
          <t>MR16 30 Watt Eq 12 Deg Led Bulb</t>
        </is>
      </c>
      <c r="C837" t="inlineStr">
        <is>
          <t>*MR16-30W-12*</t>
        </is>
      </c>
    </row>
    <row r="838">
      <c r="A838" t="inlineStr">
        <is>
          <t>MR16-30W-38</t>
        </is>
      </c>
      <c r="B838" t="inlineStr">
        <is>
          <t>MR16 30 Watt Eq 38 Deg Led Bulb</t>
        </is>
      </c>
      <c r="C838" t="inlineStr">
        <is>
          <t>*MR16-30W-38*</t>
        </is>
      </c>
    </row>
    <row r="839">
      <c r="A839" t="inlineStr">
        <is>
          <t>MR16-35-27-12</t>
        </is>
      </c>
      <c r="B839" t="inlineStr">
        <is>
          <t>MR16 6W LED 2700K 12 Deg 35W Eq</t>
        </is>
      </c>
      <c r="C839" t="inlineStr">
        <is>
          <t>*MR16-35-27-12*</t>
        </is>
      </c>
    </row>
    <row r="840">
      <c r="A840" t="inlineStr">
        <is>
          <t>MR16-35-30-12</t>
        </is>
      </c>
      <c r="B840" t="inlineStr">
        <is>
          <t>MR16 6W LED 3000K 12 Deg 35W Eq</t>
        </is>
      </c>
      <c r="C840" t="inlineStr">
        <is>
          <t>*MR16-35-30-12*</t>
        </is>
      </c>
    </row>
    <row r="841">
      <c r="A841" t="inlineStr">
        <is>
          <t>MR16-35-30-38</t>
        </is>
      </c>
      <c r="B841" t="inlineStr">
        <is>
          <t>MR16 6W LED 3000K 38 Deg 35W Eq</t>
        </is>
      </c>
      <c r="C841" t="inlineStr">
        <is>
          <t>*MR16-35-30-38*</t>
        </is>
      </c>
    </row>
    <row r="842">
      <c r="A842" t="inlineStr">
        <is>
          <t>MR16-35-RGBCW1-38</t>
        </is>
      </c>
      <c r="B842" t="inlineStr">
        <is>
          <t>MR16, RGB + Cool to Warm (2200K-4000K), 38° Beam Spread, 5.5w (35w equivalent), Dimmable</t>
        </is>
      </c>
      <c r="C842" t="inlineStr">
        <is>
          <t>*MR16-35-RGBCW1-38*</t>
        </is>
      </c>
    </row>
    <row r="843">
      <c r="A843" t="inlineStr">
        <is>
          <t>MR16-35-RGBCW1-38-R1</t>
        </is>
      </c>
      <c r="B843" t="inlineStr">
        <is>
          <t>MR16, RGBCW (2200K-4000K), 38° 5.5w Dimmable, RGB lumen increase</t>
        </is>
      </c>
      <c r="C843" t="inlineStr">
        <is>
          <t>*MR16-35-RGBCW1-38-R1*</t>
        </is>
      </c>
    </row>
    <row r="844">
      <c r="A844" t="inlineStr">
        <is>
          <t>MR16-35-RGBCW1-38-R2</t>
        </is>
      </c>
      <c r="B844" t="inlineStr">
        <is>
          <t>MR16, RGBCW (2200K-4000K), 38° 5.5w Dimmable, Encrypted</t>
        </is>
      </c>
      <c r="C844" t="inlineStr">
        <is>
          <t>*MR16-35-RGBCW1-38-R2*</t>
        </is>
      </c>
    </row>
    <row r="845">
      <c r="A845" t="inlineStr">
        <is>
          <t>MR16-35-RGBCW1-60</t>
        </is>
      </c>
      <c r="B845" t="inlineStr">
        <is>
          <t>MR16, RGB + Cool to Warm (2200K-4000K), 60° Beam Spread, 5.5w (35w equivalent), Dimmable</t>
        </is>
      </c>
      <c r="C845" t="inlineStr">
        <is>
          <t>*MR16-35-RGBCW1-60*</t>
        </is>
      </c>
    </row>
    <row r="846">
      <c r="A846" t="inlineStr">
        <is>
          <t>MR16-35-RGBCW1-60-R1</t>
        </is>
      </c>
      <c r="B846" t="inlineStr">
        <is>
          <t>MR16, RGBCW (2200K-4000K), 60° 5.5w Dimmable, RGB lumen increase</t>
        </is>
      </c>
      <c r="C846" t="inlineStr">
        <is>
          <t>*MR16-35-RGBCW1-60-R1*</t>
        </is>
      </c>
    </row>
    <row r="847">
      <c r="A847" t="inlineStr">
        <is>
          <t>MR16-35-RGBCW1-60-R2</t>
        </is>
      </c>
      <c r="B847" t="inlineStr">
        <is>
          <t>MR16, RGBCW (2200K-4000K), 60° 5.5w Dimmable, Encrypted</t>
        </is>
      </c>
      <c r="C847" t="inlineStr">
        <is>
          <t>*MR16-35-RGBCW1-60-R2*</t>
        </is>
      </c>
    </row>
    <row r="848">
      <c r="A848" t="inlineStr">
        <is>
          <t>MR16-50-27-110C-R1</t>
        </is>
      </c>
      <c r="B848" t="inlineStr">
        <is>
          <t>Single Source MR16 7W LED 2700K 110° 30W Eq</t>
        </is>
      </c>
      <c r="C848" t="inlineStr">
        <is>
          <t>*MR16-50-27-110C-R1*</t>
        </is>
      </c>
    </row>
    <row r="849">
      <c r="A849" t="inlineStr">
        <is>
          <t>MR16-50-27-15C-R1</t>
        </is>
      </c>
      <c r="B849" t="inlineStr">
        <is>
          <t>Single Source MR16 7W LED 2700K 15° 30W Eq</t>
        </is>
      </c>
      <c r="C849" t="inlineStr">
        <is>
          <t>*MR16-50-27-15C-R1*</t>
        </is>
      </c>
    </row>
    <row r="850">
      <c r="A850" t="inlineStr">
        <is>
          <t>MR16-50-27-30-E</t>
        </is>
      </c>
      <c r="B850" t="inlineStr">
        <is>
          <t>E - MR16 10W LED 2700K 30 Deg 50W Eq</t>
        </is>
      </c>
      <c r="C850" t="inlineStr">
        <is>
          <t>*MR16-50-27-30-E*</t>
        </is>
      </c>
    </row>
    <row r="851">
      <c r="A851" t="inlineStr">
        <is>
          <t>MR16-50-27-38</t>
        </is>
      </c>
      <c r="B851" t="inlineStr">
        <is>
          <t>MR16 7W LED 2700K 38 Deg 50W Eq</t>
        </is>
      </c>
      <c r="C851" t="inlineStr">
        <is>
          <t>*MR16-50-27-38*</t>
        </is>
      </c>
    </row>
    <row r="852">
      <c r="A852" t="inlineStr">
        <is>
          <t>MR16-50-27-38C-R1</t>
        </is>
      </c>
      <c r="B852" t="inlineStr">
        <is>
          <t>Single Source MR16 7W LED 2700K 38° 30W Eq</t>
        </is>
      </c>
      <c r="C852" t="inlineStr">
        <is>
          <t>*MR16-50-27-38C-R1*</t>
        </is>
      </c>
    </row>
    <row r="853">
      <c r="A853" t="inlineStr">
        <is>
          <t>MR16-50-27-60-E</t>
        </is>
      </c>
      <c r="B853" t="inlineStr">
        <is>
          <t>E - MR16 10W LED 2700K 60 Deg 50W Eq</t>
        </is>
      </c>
      <c r="C853" t="inlineStr">
        <is>
          <t>*MR16-50-27-60-E*</t>
        </is>
      </c>
    </row>
    <row r="854">
      <c r="A854" t="inlineStr">
        <is>
          <t>MR16-50-27-60C-R1</t>
        </is>
      </c>
      <c r="B854" t="inlineStr">
        <is>
          <t>Single Source MR16 7W LED 2700K 60° 30W Eq</t>
        </is>
      </c>
      <c r="C854" t="inlineStr">
        <is>
          <t>*MR16-50-27-60C-R1*</t>
        </is>
      </c>
    </row>
    <row r="855">
      <c r="A855" t="inlineStr">
        <is>
          <t>MR16-50-30-110C-R1</t>
        </is>
      </c>
      <c r="B855" t="inlineStr">
        <is>
          <t>Single Source MR16 7W LED 3000K 110° 30W Eq</t>
        </is>
      </c>
      <c r="C855" t="inlineStr">
        <is>
          <t>*MR16-50-30-110C-R1*</t>
        </is>
      </c>
    </row>
    <row r="856">
      <c r="A856" t="inlineStr">
        <is>
          <t>MR16-50-30-12</t>
        </is>
      </c>
      <c r="B856" t="inlineStr">
        <is>
          <t>MR16 7W LED 3000K 12 Deg 50W Eq</t>
        </is>
      </c>
      <c r="C856" t="inlineStr">
        <is>
          <t>*MR16-50-30-12*</t>
        </is>
      </c>
    </row>
    <row r="857">
      <c r="A857" t="inlineStr">
        <is>
          <t>MR16-50-30-15C-R1</t>
        </is>
      </c>
      <c r="B857" t="inlineStr">
        <is>
          <t>Single Source MR16 7W LED 3000K 15° 30W Eq</t>
        </is>
      </c>
      <c r="C857" t="inlineStr">
        <is>
          <t>*MR16-50-30-15C-R1*</t>
        </is>
      </c>
    </row>
    <row r="858">
      <c r="A858" t="inlineStr">
        <is>
          <t>MR16-50-30-38C-R1</t>
        </is>
      </c>
      <c r="B858" t="inlineStr">
        <is>
          <t>Single Source MR16 7W LED 3000K 38° 30W Eq</t>
        </is>
      </c>
      <c r="C858" t="inlineStr">
        <is>
          <t>*MR16-50-30-38C-R1*</t>
        </is>
      </c>
    </row>
    <row r="859">
      <c r="A859" t="inlineStr">
        <is>
          <t>MR16-50-30-60C-R1</t>
        </is>
      </c>
      <c r="B859" t="inlineStr">
        <is>
          <t>Single Source MR16 7W LED 3000K 60° 30W Eq</t>
        </is>
      </c>
      <c r="C859" t="inlineStr">
        <is>
          <t>*MR16-50-30-60C-R1*</t>
        </is>
      </c>
    </row>
    <row r="860">
      <c r="A860" t="inlineStr">
        <is>
          <t>MR16-50E-27K-110D</t>
        </is>
      </c>
      <c r="B860" t="inlineStr">
        <is>
          <t>Black Body Single Source MR16 7W LED 2700K 110° 30W Eq</t>
        </is>
      </c>
      <c r="C860" t="inlineStr">
        <is>
          <t>*MR16-50E-27K-110D*</t>
        </is>
      </c>
    </row>
    <row r="861">
      <c r="A861" t="inlineStr">
        <is>
          <t>MR16-50E-27K-15D</t>
        </is>
      </c>
      <c r="B861" t="inlineStr">
        <is>
          <t>Black Body Single Source MR16 7W LED 2700K 15° 30W Eq</t>
        </is>
      </c>
      <c r="C861" t="inlineStr">
        <is>
          <t>*MR16-50E-27K-15D*</t>
        </is>
      </c>
    </row>
    <row r="862">
      <c r="A862" t="inlineStr">
        <is>
          <t>MR16-50E-27K-38D</t>
        </is>
      </c>
      <c r="B862" t="inlineStr">
        <is>
          <t>Black Body Single Source MR16 7W LED 2700K 38° 30W Eq</t>
        </is>
      </c>
      <c r="C862" t="inlineStr">
        <is>
          <t>*MR16-50E-27K-38D*</t>
        </is>
      </c>
    </row>
    <row r="863">
      <c r="A863" t="inlineStr">
        <is>
          <t>MR16-50E-30K-110D</t>
        </is>
      </c>
      <c r="B863" t="inlineStr">
        <is>
          <t>Black Body Single Source MR16 7W LED 3000K 110° 30W Eq</t>
        </is>
      </c>
      <c r="C863" t="inlineStr">
        <is>
          <t>*MR16-50E-30K-110D*</t>
        </is>
      </c>
    </row>
    <row r="864">
      <c r="A864" t="inlineStr">
        <is>
          <t>MR16-50E-30K-15D</t>
        </is>
      </c>
      <c r="B864" t="inlineStr">
        <is>
          <t>Black Body Single Source MR16 7W LED 3000K 15° 30W Eq</t>
        </is>
      </c>
      <c r="C864" t="inlineStr">
        <is>
          <t>*MR16-50E-30K-15D*</t>
        </is>
      </c>
    </row>
    <row r="865">
      <c r="A865" t="inlineStr">
        <is>
          <t>MR16-50E-30K-38D</t>
        </is>
      </c>
      <c r="B865" t="inlineStr">
        <is>
          <t>Black Body Single Source MR16 7W LED 3000K 38° 30W Eq</t>
        </is>
      </c>
      <c r="C865" t="inlineStr">
        <is>
          <t>*MR16-50E-30K-38D*</t>
        </is>
      </c>
    </row>
    <row r="866">
      <c r="A866" t="inlineStr">
        <is>
          <t>MR16-50E-30K-60D</t>
        </is>
      </c>
      <c r="B866" t="inlineStr">
        <is>
          <t>Blak Body Single Source MR16 7W LED 3000K 60° 30W Eq</t>
        </is>
      </c>
      <c r="C866" t="inlineStr">
        <is>
          <t>*MR16-50E-30K-60D*</t>
        </is>
      </c>
    </row>
    <row r="867">
      <c r="A867" t="inlineStr">
        <is>
          <t>MR16-50W-60</t>
        </is>
      </c>
      <c r="B867" t="inlineStr">
        <is>
          <t>MR16 50 Watt Eq 60 Deg Led Bulb</t>
        </is>
      </c>
      <c r="C867" t="inlineStr">
        <is>
          <t>*MR16-50W-60*</t>
        </is>
      </c>
    </row>
    <row r="868">
      <c r="A868" t="inlineStr">
        <is>
          <t>MR16-6W-BL1-38</t>
        </is>
      </c>
      <c r="B868" t="inlineStr">
        <is>
          <t>MR16 6W LED BLUE 38°</t>
        </is>
      </c>
      <c r="C868" t="inlineStr">
        <is>
          <t>*MR16-6W-BL1-38*</t>
        </is>
      </c>
    </row>
    <row r="869">
      <c r="A869" t="inlineStr">
        <is>
          <t>MR16-6W-BL1-60</t>
        </is>
      </c>
      <c r="B869" t="inlineStr">
        <is>
          <t>MR16 6W LED BLUE 60°</t>
        </is>
      </c>
      <c r="C869" t="inlineStr">
        <is>
          <t>*MR16-6W-BL1-60*</t>
        </is>
      </c>
    </row>
    <row r="870">
      <c r="A870" t="inlineStr">
        <is>
          <t>MR16-6W-BL1-60-R1</t>
        </is>
      </c>
      <c r="B870" t="inlineStr">
        <is>
          <t>MR16 6W LED BLUE 60°</t>
        </is>
      </c>
      <c r="C870" t="inlineStr">
        <is>
          <t>*MR16-6W-BL1-60-R1*</t>
        </is>
      </c>
    </row>
    <row r="871">
      <c r="A871" t="inlineStr">
        <is>
          <t>MR16-6W-GR1-38</t>
        </is>
      </c>
      <c r="B871" t="inlineStr">
        <is>
          <t>MR16 6W LED GREEN 38°</t>
        </is>
      </c>
      <c r="C871" t="inlineStr">
        <is>
          <t>*MR16-6W-GR1-38*</t>
        </is>
      </c>
    </row>
    <row r="872">
      <c r="A872" t="inlineStr">
        <is>
          <t>MR16-6W-GR1-38-R1</t>
        </is>
      </c>
      <c r="B872" t="inlineStr">
        <is>
          <t>MR16 6W LED GREEN 38°</t>
        </is>
      </c>
      <c r="C872" t="inlineStr">
        <is>
          <t>*MR16-6W-GR1-38-R1*</t>
        </is>
      </c>
    </row>
    <row r="873">
      <c r="A873" t="inlineStr">
        <is>
          <t>MR16-6W-GR1-60</t>
        </is>
      </c>
      <c r="B873" t="inlineStr">
        <is>
          <t>MR16 6W LED GREEN 60°</t>
        </is>
      </c>
      <c r="C873" t="inlineStr">
        <is>
          <t>*MR16-6W-GR1-60*</t>
        </is>
      </c>
    </row>
    <row r="874">
      <c r="A874" t="inlineStr">
        <is>
          <t>MR16-6W-GR1-60-R1</t>
        </is>
      </c>
      <c r="B874" t="inlineStr">
        <is>
          <t>MR16 6W LED GREEN 60°</t>
        </is>
      </c>
      <c r="C874" t="inlineStr">
        <is>
          <t>*MR16-6W-GR1-60-R1*</t>
        </is>
      </c>
    </row>
    <row r="875">
      <c r="A875" t="inlineStr">
        <is>
          <t>MR16-6W-OR1-38</t>
        </is>
      </c>
      <c r="B875" t="inlineStr">
        <is>
          <t>MR16 6W LED ORANGE 38°</t>
        </is>
      </c>
      <c r="C875" t="inlineStr">
        <is>
          <t>*MR16-6W-OR1-38*</t>
        </is>
      </c>
    </row>
    <row r="876">
      <c r="A876" t="inlineStr">
        <is>
          <t>MR16-6W-OR1-60</t>
        </is>
      </c>
      <c r="B876" t="inlineStr">
        <is>
          <t>MR16 6W LED ORANGE 60°</t>
        </is>
      </c>
      <c r="C876" t="inlineStr">
        <is>
          <t>*MR16-6W-OR1-60*</t>
        </is>
      </c>
    </row>
    <row r="877">
      <c r="A877" t="inlineStr">
        <is>
          <t>MR16-6W-OR1-60-R1</t>
        </is>
      </c>
      <c r="B877" t="inlineStr">
        <is>
          <t>MR16 6W LED ORANGE 60°</t>
        </is>
      </c>
      <c r="C877" t="inlineStr">
        <is>
          <t>*MR16-6W-OR1-60-R1*</t>
        </is>
      </c>
    </row>
    <row r="878">
      <c r="A878" t="inlineStr">
        <is>
          <t>MR16-6W-RD1-38</t>
        </is>
      </c>
      <c r="B878" t="inlineStr">
        <is>
          <t>MR16 6W LED RED 38°</t>
        </is>
      </c>
      <c r="C878" t="inlineStr">
        <is>
          <t>*MR16-6W-RD1-38*</t>
        </is>
      </c>
    </row>
    <row r="879">
      <c r="A879" t="inlineStr">
        <is>
          <t>MR16-6W-RD1-38-R1</t>
        </is>
      </c>
      <c r="B879" t="inlineStr">
        <is>
          <t>MR16 6W LED RED 38°</t>
        </is>
      </c>
      <c r="C879" t="inlineStr">
        <is>
          <t>*MR16-6W-RD1-38-R1*</t>
        </is>
      </c>
    </row>
    <row r="880">
      <c r="A880" t="inlineStr">
        <is>
          <t>MR16-6W-RD1-60</t>
        </is>
      </c>
      <c r="B880" t="inlineStr">
        <is>
          <t>MR16 6W LED RED 60°</t>
        </is>
      </c>
      <c r="C880" t="inlineStr">
        <is>
          <t>*MR16-6W-RD1-60*</t>
        </is>
      </c>
    </row>
    <row r="881">
      <c r="A881" t="inlineStr">
        <is>
          <t>MR16-6W-RD1-60-R1</t>
        </is>
      </c>
      <c r="B881" t="inlineStr">
        <is>
          <t>MR16 6W LED RED 60°</t>
        </is>
      </c>
      <c r="C881" t="inlineStr">
        <is>
          <t>*MR16-6W-RD1-60-R1*</t>
        </is>
      </c>
    </row>
    <row r="882">
      <c r="A882" t="inlineStr">
        <is>
          <t>MR16-70-27-45C</t>
        </is>
      </c>
      <c r="B882" t="inlineStr">
        <is>
          <t>Single Source MR16 70W LED 2700K 45°</t>
        </is>
      </c>
      <c r="C882" t="inlineStr">
        <is>
          <t>*MR16-70-27-45C*</t>
        </is>
      </c>
    </row>
    <row r="883">
      <c r="A883" t="inlineStr">
        <is>
          <t>MR16-HL-20-36</t>
        </is>
      </c>
      <c r="B883" t="inlineStr">
        <is>
          <t>MR16 20w 36 Deg Halogen Bulb</t>
        </is>
      </c>
      <c r="C883" t="inlineStr">
        <is>
          <t>*MR16-HL-20-36*</t>
        </is>
      </c>
    </row>
    <row r="884">
      <c r="A884" t="inlineStr">
        <is>
          <t>MR16-HL-20-60</t>
        </is>
      </c>
      <c r="B884" t="inlineStr">
        <is>
          <t>MR16 20w 60 Deg Halogen Bulb</t>
        </is>
      </c>
      <c r="C884" t="inlineStr">
        <is>
          <t>*MR16-HL-20-60*</t>
        </is>
      </c>
    </row>
    <row r="885">
      <c r="A885" t="inlineStr">
        <is>
          <t>MR16-HL-35-12</t>
        </is>
      </c>
      <c r="B885" t="inlineStr">
        <is>
          <t>MR16 35w 12 Deg Halogen Bulb</t>
        </is>
      </c>
      <c r="C885" t="inlineStr">
        <is>
          <t>*MR16-HL-35-12*</t>
        </is>
      </c>
    </row>
    <row r="886">
      <c r="A886" t="inlineStr">
        <is>
          <t>MR16-HL-35-36</t>
        </is>
      </c>
      <c r="B886" t="inlineStr">
        <is>
          <t>MR16 35w 36 Deg Halogen Bulb</t>
        </is>
      </c>
      <c r="C886" t="inlineStr">
        <is>
          <t>*MR16-HL-35-36*</t>
        </is>
      </c>
    </row>
    <row r="887">
      <c r="A887" t="inlineStr">
        <is>
          <t>MR16-HL-35-60</t>
        </is>
      </c>
      <c r="B887" t="inlineStr">
        <is>
          <t>MR16 35w 60 Deg Halogen Bulb</t>
        </is>
      </c>
      <c r="C887" t="inlineStr">
        <is>
          <t>*MR16-HL-35-60*</t>
        </is>
      </c>
    </row>
    <row r="888">
      <c r="A888" t="inlineStr">
        <is>
          <t>MR16-HL-50-12</t>
        </is>
      </c>
      <c r="B888" t="inlineStr">
        <is>
          <t>MR16 50w 12 Deg Halogen Bulb</t>
        </is>
      </c>
      <c r="C888" t="inlineStr">
        <is>
          <t>*MR16-HL-50-12*</t>
        </is>
      </c>
    </row>
    <row r="889">
      <c r="A889" t="inlineStr">
        <is>
          <t>MR16-HL-50-36</t>
        </is>
      </c>
      <c r="B889" t="inlineStr">
        <is>
          <t>MR16 50w 36 Deg Halogen Bulb</t>
        </is>
      </c>
      <c r="C889" t="inlineStr">
        <is>
          <t>*MR16-HL-50-36*</t>
        </is>
      </c>
    </row>
    <row r="890">
      <c r="A890" t="inlineStr">
        <is>
          <t>MR16-HL-50-60</t>
        </is>
      </c>
      <c r="B890" t="inlineStr">
        <is>
          <t>MR16 50w 60 Deg Halogen Bulb</t>
        </is>
      </c>
      <c r="C890" t="inlineStr">
        <is>
          <t>*MR16-HL-50-60*</t>
        </is>
      </c>
    </row>
    <row r="891">
      <c r="A891" t="inlineStr">
        <is>
          <t>MR16MS-20E-27K-24D</t>
        </is>
      </c>
      <c r="B891" t="inlineStr">
        <is>
          <t>MR16 4W LED 2700K 24 Deg 20W Eq</t>
        </is>
      </c>
      <c r="C891" t="inlineStr">
        <is>
          <t>*MR16MS-20E-27K-24D*</t>
        </is>
      </c>
    </row>
    <row r="892">
      <c r="A892" t="inlineStr">
        <is>
          <t>MR16MS-20E-27K-36D</t>
        </is>
      </c>
      <c r="B892" t="inlineStr">
        <is>
          <t>MR16 4W LED 2700K 36 Deg 20W Eq</t>
        </is>
      </c>
      <c r="C892" t="inlineStr">
        <is>
          <t>*MR16MS-20E-27K-36D*</t>
        </is>
      </c>
    </row>
    <row r="893">
      <c r="A893" t="inlineStr">
        <is>
          <t>MR16MS-20E-27K-60D</t>
        </is>
      </c>
      <c r="B893" t="inlineStr">
        <is>
          <t>MR16 4W LED 2700K 60 Deg 20W Eq</t>
        </is>
      </c>
      <c r="C893" t="inlineStr">
        <is>
          <t>*MR16MS-20E-27K-60D*</t>
        </is>
      </c>
    </row>
    <row r="894">
      <c r="A894" t="inlineStr">
        <is>
          <t>MR16MS-20E-27K-80D</t>
        </is>
      </c>
      <c r="B894" t="inlineStr">
        <is>
          <t>MR16 4W LED 2700K 80 Deg 20W Eq</t>
        </is>
      </c>
      <c r="C894" t="inlineStr">
        <is>
          <t>*MR16MS-20E-27K-80D*</t>
        </is>
      </c>
    </row>
    <row r="895">
      <c r="A895" t="inlineStr">
        <is>
          <t>MR16MS-20E-30K-24D</t>
        </is>
      </c>
      <c r="B895" t="inlineStr">
        <is>
          <t>MR16 4W LED 30000K 24 Deg 20W Eq</t>
        </is>
      </c>
      <c r="C895" t="inlineStr">
        <is>
          <t>*MR16MS-20E-30K-24D*</t>
        </is>
      </c>
    </row>
    <row r="896">
      <c r="A896" t="inlineStr">
        <is>
          <t>MR16MS-20E-30K-36D</t>
        </is>
      </c>
      <c r="B896" t="inlineStr">
        <is>
          <t>MR16 4W LED 30000K 36 Deg 20W Eq</t>
        </is>
      </c>
      <c r="C896" t="inlineStr">
        <is>
          <t>*MR16MS-20E-30K-36D*</t>
        </is>
      </c>
    </row>
    <row r="897">
      <c r="A897" t="inlineStr">
        <is>
          <t>MR16MS-20E-30K-60D</t>
        </is>
      </c>
      <c r="B897" t="inlineStr">
        <is>
          <t>MR16 4W LED 30000K 60 Deg 20W Eq</t>
        </is>
      </c>
      <c r="C897" t="inlineStr">
        <is>
          <t>*MR16MS-20E-30K-60D*</t>
        </is>
      </c>
    </row>
    <row r="898">
      <c r="A898" t="inlineStr">
        <is>
          <t>MR16MS-20E-30K-80D</t>
        </is>
      </c>
      <c r="B898" t="inlineStr">
        <is>
          <t>MR16 4W LED 30000K 80 Deg 20W Eq</t>
        </is>
      </c>
      <c r="C898" t="inlineStr">
        <is>
          <t>*MR16MS-20E-30K-80D*</t>
        </is>
      </c>
    </row>
    <row r="899">
      <c r="A899" t="inlineStr">
        <is>
          <t>MR16MS-30E-27K-24D</t>
        </is>
      </c>
      <c r="B899" t="inlineStr">
        <is>
          <t>MR16 5W LED 2700K 24 Deg 35W Eq</t>
        </is>
      </c>
      <c r="C899" t="inlineStr">
        <is>
          <t>*MR16MS-30E-27K-24D*</t>
        </is>
      </c>
    </row>
    <row r="900">
      <c r="A900" t="inlineStr">
        <is>
          <t>MR16MS-30E-27K-36D</t>
        </is>
      </c>
      <c r="B900" t="inlineStr">
        <is>
          <t>MR16 5W LED 2700K 36 Deg 35W Eq</t>
        </is>
      </c>
      <c r="C900" t="inlineStr">
        <is>
          <t>*MR16MS-30E-27K-36D*</t>
        </is>
      </c>
    </row>
    <row r="901">
      <c r="A901" t="inlineStr">
        <is>
          <t>MR16MS-30E-27K-60D</t>
        </is>
      </c>
      <c r="B901" t="inlineStr">
        <is>
          <t>MR16 5W LED 2700K 60 Deg 35W Eq</t>
        </is>
      </c>
      <c r="C901" t="inlineStr">
        <is>
          <t>*MR16MS-30E-27K-60D*</t>
        </is>
      </c>
    </row>
    <row r="902">
      <c r="A902" t="inlineStr">
        <is>
          <t>MR16MS-30E-27K-80D</t>
        </is>
      </c>
      <c r="B902" t="inlineStr">
        <is>
          <t>MR16 5W LED 2700K 80 Deg 35W Eq</t>
        </is>
      </c>
      <c r="C902" t="inlineStr">
        <is>
          <t>*MR16MS-30E-27K-80D*</t>
        </is>
      </c>
    </row>
    <row r="903">
      <c r="A903" t="inlineStr">
        <is>
          <t>MR16MS-30E-30K-24D</t>
        </is>
      </c>
      <c r="B903" t="inlineStr">
        <is>
          <t>MR16 5W LED 30000K 24 Deg 35W Eq</t>
        </is>
      </c>
      <c r="C903" t="inlineStr">
        <is>
          <t>*MR16MS-30E-30K-24D*</t>
        </is>
      </c>
    </row>
    <row r="904">
      <c r="A904" t="inlineStr">
        <is>
          <t>MR16MS-30E-30K-36D</t>
        </is>
      </c>
      <c r="B904" t="inlineStr">
        <is>
          <t>MR16 5W LED 30000K 36 Deg 35W Eq</t>
        </is>
      </c>
      <c r="C904" t="inlineStr">
        <is>
          <t>*MR16MS-30E-30K-36D*</t>
        </is>
      </c>
    </row>
    <row r="905">
      <c r="A905" t="inlineStr">
        <is>
          <t>MR16MS-30E-30K-60D</t>
        </is>
      </c>
      <c r="B905" t="inlineStr">
        <is>
          <t>MR16 5W LED 30000K 60 Deg 35W Eq</t>
        </is>
      </c>
      <c r="C905" t="inlineStr">
        <is>
          <t>*MR16MS-30E-30K-60D*</t>
        </is>
      </c>
    </row>
    <row r="906">
      <c r="A906" t="inlineStr">
        <is>
          <t>MR16MS-30E-30K-80D</t>
        </is>
      </c>
      <c r="B906" t="inlineStr">
        <is>
          <t>MR16 5W LED 30000K 80 Deg 35W Eq</t>
        </is>
      </c>
      <c r="C906" t="inlineStr">
        <is>
          <t>*MR16MS-30E-30K-80D*</t>
        </is>
      </c>
    </row>
    <row r="907">
      <c r="A907" t="inlineStr">
        <is>
          <t>MR16MS-30E-FE1-36D</t>
        </is>
      </c>
      <c r="B907" t="inlineStr">
        <is>
          <t>MR16 5W LED Foliage Enhanced 36 Deg 30W Eq</t>
        </is>
      </c>
      <c r="C907" t="inlineStr">
        <is>
          <t>*MR16MS-30E-FE1-36D*</t>
        </is>
      </c>
    </row>
    <row r="908">
      <c r="A908" t="inlineStr">
        <is>
          <t>MR16MS-30E-FE1-60D</t>
        </is>
      </c>
      <c r="B908" t="inlineStr">
        <is>
          <t>MR16 5W LED Foliage Enhanced 60 Deg 30W Eq</t>
        </is>
      </c>
      <c r="C908" t="inlineStr">
        <is>
          <t>*MR16MS-30E-FE1-60D*</t>
        </is>
      </c>
    </row>
    <row r="909">
      <c r="A909" t="inlineStr">
        <is>
          <t>MR16MS-40E-27K-24D</t>
        </is>
      </c>
      <c r="B909" t="inlineStr">
        <is>
          <t>MR16 6W LED 2700K 24 Deg 35W Eq</t>
        </is>
      </c>
      <c r="C909" t="inlineStr">
        <is>
          <t>*MR16MS-40E-27K-24D*</t>
        </is>
      </c>
    </row>
    <row r="910">
      <c r="A910" t="inlineStr">
        <is>
          <t>MR16MS-40E-27K-36D</t>
        </is>
      </c>
      <c r="B910" t="inlineStr">
        <is>
          <t>MR16 6W LED 2700K 36 Deg 35W Eq</t>
        </is>
      </c>
      <c r="C910" t="inlineStr">
        <is>
          <t>*MR16MS-40E-27K-36D*</t>
        </is>
      </c>
    </row>
    <row r="911">
      <c r="A911" t="inlineStr">
        <is>
          <t>MR16MS-40E-27K-60D</t>
        </is>
      </c>
      <c r="B911" t="inlineStr">
        <is>
          <t>MR16 6W LED 2700K 60 Deg 35W Eq</t>
        </is>
      </c>
      <c r="C911" t="inlineStr">
        <is>
          <t>*MR16MS-40E-27K-60D*</t>
        </is>
      </c>
    </row>
    <row r="912">
      <c r="A912" t="inlineStr">
        <is>
          <t>MR16MS-40E-27K-80D</t>
        </is>
      </c>
      <c r="B912" t="inlineStr">
        <is>
          <t>MR16 6W LED 2700K 80 Deg 35W Eq</t>
        </is>
      </c>
      <c r="C912" t="inlineStr">
        <is>
          <t>*MR16MS-40E-27K-80D*</t>
        </is>
      </c>
    </row>
    <row r="913">
      <c r="A913" t="inlineStr">
        <is>
          <t>MR16MS-40E-30K-24D</t>
        </is>
      </c>
      <c r="B913" t="inlineStr">
        <is>
          <t>MR16 6W LED 30000K 24 Deg 35W Eq</t>
        </is>
      </c>
      <c r="C913" t="inlineStr">
        <is>
          <t>*MR16MS-40E-30K-24D*</t>
        </is>
      </c>
    </row>
    <row r="914">
      <c r="A914" t="inlineStr">
        <is>
          <t>MR16MS-40E-30K-36D</t>
        </is>
      </c>
      <c r="B914" t="inlineStr">
        <is>
          <t>MR16 6W LED 30000K 36 Deg 35W Eq</t>
        </is>
      </c>
      <c r="C914" t="inlineStr">
        <is>
          <t>*MR16MS-40E-30K-36D*</t>
        </is>
      </c>
    </row>
    <row r="915">
      <c r="A915" t="inlineStr">
        <is>
          <t>MR16MS-40E-30K-60D</t>
        </is>
      </c>
      <c r="B915" t="inlineStr">
        <is>
          <t>MR16 6W LED 30000K 60 Deg 35W Eq</t>
        </is>
      </c>
      <c r="C915" t="inlineStr">
        <is>
          <t>*MR16MS-40E-30K-60D*</t>
        </is>
      </c>
    </row>
    <row r="916">
      <c r="A916" t="inlineStr">
        <is>
          <t>MR16MS-40E-30K-80D</t>
        </is>
      </c>
      <c r="B916" t="inlineStr">
        <is>
          <t>MR16 6W LED 30000K 80 Deg 35W Eq</t>
        </is>
      </c>
      <c r="C916" t="inlineStr">
        <is>
          <t>*MR16MS-40E-30K-80D*</t>
        </is>
      </c>
    </row>
    <row r="917">
      <c r="A917" t="inlineStr">
        <is>
          <t>MR16MS-50E-27K-24D</t>
        </is>
      </c>
      <c r="B917" t="inlineStr">
        <is>
          <t>MR16 7W LED 2700K 24 Deg 50W Eq</t>
        </is>
      </c>
      <c r="C917" t="inlineStr">
        <is>
          <t>*MR16MS-50E-27K-24D*</t>
        </is>
      </c>
    </row>
    <row r="918">
      <c r="A918" t="inlineStr">
        <is>
          <t>MR16MS-50E-27K-36D</t>
        </is>
      </c>
      <c r="B918" t="inlineStr">
        <is>
          <t>MR16 7W LED 2700K 36 Deg 50W Eq</t>
        </is>
      </c>
      <c r="C918" t="inlineStr">
        <is>
          <t>*MR16MS-50E-27K-36D*</t>
        </is>
      </c>
    </row>
    <row r="919">
      <c r="A919" t="inlineStr">
        <is>
          <t>MR16MS-50E-27K-60D</t>
        </is>
      </c>
      <c r="B919" t="inlineStr">
        <is>
          <t>MR16 7W LED 2700K 60 Deg 50W Eq</t>
        </is>
      </c>
      <c r="C919" t="inlineStr">
        <is>
          <t>*MR16MS-50E-27K-60D*</t>
        </is>
      </c>
    </row>
    <row r="920">
      <c r="A920" t="inlineStr">
        <is>
          <t>MR16MS-50E-27K-80D</t>
        </is>
      </c>
      <c r="B920" t="inlineStr">
        <is>
          <t>MR16 7W LED 2700K 80 Deg 50W Eq</t>
        </is>
      </c>
      <c r="C920" t="inlineStr">
        <is>
          <t>*MR16MS-50E-27K-80D*</t>
        </is>
      </c>
    </row>
    <row r="921">
      <c r="A921" t="inlineStr">
        <is>
          <t>MR16MS-50E-30K-24D</t>
        </is>
      </c>
      <c r="B921" t="inlineStr">
        <is>
          <t>MR16 7W LED 30000K 24 Deg 50W Eq</t>
        </is>
      </c>
      <c r="C921" t="inlineStr">
        <is>
          <t>*MR16MS-50E-30K-24D*</t>
        </is>
      </c>
    </row>
    <row r="922">
      <c r="A922" t="inlineStr">
        <is>
          <t>MR16MS-50E-30K-36D</t>
        </is>
      </c>
      <c r="B922" t="inlineStr">
        <is>
          <t>MR16 7W LED 30000K 36 Deg 50W Eq</t>
        </is>
      </c>
      <c r="C922" t="inlineStr">
        <is>
          <t>*MR16MS-50E-30K-36D*</t>
        </is>
      </c>
    </row>
    <row r="923">
      <c r="A923" t="inlineStr">
        <is>
          <t>MR16MS-50E-30K-60D</t>
        </is>
      </c>
      <c r="B923" t="inlineStr">
        <is>
          <t>MR16 7W LED 30000K 60 Deg 50W Eq</t>
        </is>
      </c>
      <c r="C923" t="inlineStr">
        <is>
          <t>*MR16MS-50E-30K-60D*</t>
        </is>
      </c>
    </row>
    <row r="924">
      <c r="A924" t="inlineStr">
        <is>
          <t>MR16MS-50E-30K-80D</t>
        </is>
      </c>
      <c r="B924" t="inlineStr">
        <is>
          <t>MR16 7W LED 30000K 80 Deg 50W Eq</t>
        </is>
      </c>
      <c r="C924" t="inlineStr">
        <is>
          <t>*MR16MS-50E-30K-80D*</t>
        </is>
      </c>
    </row>
    <row r="925">
      <c r="A925" t="inlineStr">
        <is>
          <t>MR8-15-27-38C-R1</t>
        </is>
      </c>
      <c r="B925" t="inlineStr">
        <is>
          <t>Single Source MR8 2W LED 2700K 38° 15W Eq</t>
        </is>
      </c>
      <c r="C925" t="inlineStr">
        <is>
          <t>*MR8-15-27-38C-R1*</t>
        </is>
      </c>
    </row>
    <row r="926">
      <c r="A926" t="inlineStr">
        <is>
          <t>MR8-15-30-38C-R1</t>
        </is>
      </c>
      <c r="B926" t="inlineStr">
        <is>
          <t>LED MR8 2W 12V GU4 3000K 38 Deg</t>
        </is>
      </c>
      <c r="C926" t="inlineStr">
        <is>
          <t>*MR8-15-30-38C-R1*</t>
        </is>
      </c>
    </row>
    <row r="927">
      <c r="A927" t="inlineStr">
        <is>
          <t>NBAC-TRTFP</t>
        </is>
      </c>
      <c r="B927" t="inlineStr">
        <is>
          <t>LED Faceplate/Blank Sticker/Timer Module Complete Set</t>
        </is>
      </c>
      <c r="C927" t="inlineStr">
        <is>
          <t>*NBAC-TRTFP*</t>
        </is>
      </c>
    </row>
    <row r="928">
      <c r="A928" t="inlineStr">
        <is>
          <t>NBFL-4036-25S-UNV-S-A-BK</t>
        </is>
      </c>
      <c r="B928" t="inlineStr">
        <is>
          <t>Non-Branded Adjustable Flood Light 15/25W Selectable, 120-277V, 3/4/5K Selectable, Aluminum, Black</t>
        </is>
      </c>
      <c r="C928" t="inlineStr">
        <is>
          <t>*NBFL-4036-25S-UNV-S-A-BK*</t>
        </is>
      </c>
    </row>
    <row r="929">
      <c r="A929" t="inlineStr">
        <is>
          <t>NBFL-4036-25S-UNV-S-A-WH</t>
        </is>
      </c>
      <c r="B929" t="inlineStr">
        <is>
          <t>Non-Branded Adjustable Flood Light 15/25W Selectable, 120-277V, 3/4/5K Selectable, Aluminum, White</t>
        </is>
      </c>
      <c r="C929" t="inlineStr">
        <is>
          <t>*NBFL-4036-25S-UNV-S-A-WH*</t>
        </is>
      </c>
    </row>
    <row r="930">
      <c r="A930" t="inlineStr">
        <is>
          <t>NBFL-4037-30S-LI-S-A-BK</t>
        </is>
      </c>
      <c r="B930" t="inlineStr">
        <is>
          <t>Non-Branded Twin Wall Flood, 15/30W Selectable, Round, 120V, 3/4/5K Selectable, Aluminum, Black</t>
        </is>
      </c>
      <c r="C930" t="inlineStr">
        <is>
          <t>*NBFL-4037-30S-LI-S-A-BK*</t>
        </is>
      </c>
    </row>
    <row r="931">
      <c r="A931" t="inlineStr">
        <is>
          <t>NBFL-4037-30S-LI-S-A-WH</t>
        </is>
      </c>
      <c r="B931" t="inlineStr">
        <is>
          <t>Non-Branded Twin Wall Flood, 15/30W Selectable, Round, 120V, 3/4/5K Selectable, Aluminum, White</t>
        </is>
      </c>
      <c r="C931" t="inlineStr">
        <is>
          <t>*NBFL-4037-30S-LI-S-A-WH*</t>
        </is>
      </c>
    </row>
    <row r="932">
      <c r="A932" t="inlineStr">
        <is>
          <t>NBFL-4038-30S-MS-LI-S-A-BK</t>
        </is>
      </c>
      <c r="B932" t="inlineStr">
        <is>
          <t>Non-Branded Twin Wall Flood, 15/30W Selectable, Round Motion Sensing, 120V, 3/4/5K Selectable, Aluminum, Black</t>
        </is>
      </c>
      <c r="C932" t="inlineStr">
        <is>
          <t>*NBFL-4038-30S-MS-LI-S-A-BK*</t>
        </is>
      </c>
    </row>
    <row r="933">
      <c r="A933" t="inlineStr">
        <is>
          <t>NBFL-4038-30S-MS-LI-S-A-WH</t>
        </is>
      </c>
      <c r="B933" t="inlineStr">
        <is>
          <t>Non-Branded Twin Wall Flood, 15/30W Selectable, Round Motion Sensing, 120V, 3/4/5K Selectable, Aluminum, White</t>
        </is>
      </c>
      <c r="C933" t="inlineStr">
        <is>
          <t>*NBFL-4038-30S-MS-LI-S-A-WH*</t>
        </is>
      </c>
    </row>
    <row r="934">
      <c r="A934" t="inlineStr">
        <is>
          <t>NBFL-4039-30S-LI-S-A-BK</t>
        </is>
      </c>
      <c r="B934" t="inlineStr">
        <is>
          <t>Non-Branded Twin Wall Flood, 15/30W Selectable, Rectangular, 120V, 3/4/5K Selectable, Aluminum, Black</t>
        </is>
      </c>
      <c r="C934" t="inlineStr">
        <is>
          <t>*NBFL-4039-30S-LI-S-A-BK*</t>
        </is>
      </c>
    </row>
    <row r="935">
      <c r="A935" t="inlineStr">
        <is>
          <t>NBFL-4039-30S-LI-S-A-WH</t>
        </is>
      </c>
      <c r="B935" t="inlineStr">
        <is>
          <t>Non-Branded Twin Wall Flood, 15/30W Selectable, Rectangular, 120V, 3/4/5K Selectable, Aluminum, White</t>
        </is>
      </c>
      <c r="C935" t="inlineStr">
        <is>
          <t>*NBFL-4039-30S-LI-S-A-WH*</t>
        </is>
      </c>
    </row>
    <row r="936">
      <c r="A936" t="inlineStr">
        <is>
          <t>NBFL-4040-30S-MS-LI-S-A-BK</t>
        </is>
      </c>
      <c r="B936" t="inlineStr">
        <is>
          <t>Non-Branded Twin Wall Flood, 15/30W Selectable, Rectangular Motion Sensing, 120V, 3/4/5K Selectable, Aluminum, Black</t>
        </is>
      </c>
      <c r="C936" t="inlineStr">
        <is>
          <t>*NBFL-4040-30S-MS-LI-S-A-BK*</t>
        </is>
      </c>
    </row>
    <row r="937">
      <c r="A937" t="inlineStr">
        <is>
          <t>NBFL-4040-30S-MS-LI-S-A-WH</t>
        </is>
      </c>
      <c r="B937" t="inlineStr">
        <is>
          <t>Non-Branded Twin Wall Flood, 15/30W Selectable, Rectangular Motion Sensing, 120V, 3/4/5K Selectable, Aluminum, White</t>
        </is>
      </c>
      <c r="C937" t="inlineStr">
        <is>
          <t>*NBFL-4040-30S-MS-LI-S-A-WH*</t>
        </is>
      </c>
    </row>
    <row r="938">
      <c r="A938" t="inlineStr">
        <is>
          <t>NBFL-4502-ABZ</t>
        </is>
      </c>
      <c r="B938" t="inlineStr">
        <is>
          <t>(???) MAX RGBW Flood Light 12V 15W Integrated LED Yoke Mount Aluminum Bronze</t>
        </is>
      </c>
      <c r="C938" t="inlineStr">
        <is>
          <t>*NBFL-4502-ABZ*</t>
        </is>
      </c>
    </row>
    <row r="939">
      <c r="A939" t="inlineStr">
        <is>
          <t>NBTR-100SL-SS-R1</t>
        </is>
      </c>
      <c r="B939" t="inlineStr">
        <is>
          <t>Non-Branded 100 Watt Slim Line Transformer (No Timer)</t>
        </is>
      </c>
      <c r="C939" t="inlineStr">
        <is>
          <t>*NBTR-100SL-SS-R1*</t>
        </is>
      </c>
    </row>
    <row r="940">
      <c r="A940" t="inlineStr">
        <is>
          <t>NBTR-150-NG-SS</t>
        </is>
      </c>
      <c r="B940" t="inlineStr">
        <is>
          <t>Non-Branded 150 Watt 12/15 Transformer Clamp Connect</t>
        </is>
      </c>
      <c r="C940" t="inlineStr">
        <is>
          <t>*NBTR-150-NG-SS*</t>
        </is>
      </c>
    </row>
    <row r="941">
      <c r="A941" t="inlineStr">
        <is>
          <t>NBTR-150SL-SS-R1</t>
        </is>
      </c>
      <c r="B941" t="inlineStr">
        <is>
          <t>Non-Branded 150 Watt Slim Line Transformer (No Timer)</t>
        </is>
      </c>
      <c r="C941" t="inlineStr">
        <is>
          <t>*NBTR-150SL-SS-R1*</t>
        </is>
      </c>
    </row>
    <row r="942">
      <c r="A942" t="inlineStr">
        <is>
          <t>NBTR-300-NG-SS</t>
        </is>
      </c>
      <c r="B942" t="inlineStr">
        <is>
          <t>Non-Branded 300 Watt 12/15 Transformer Clamp Connect</t>
        </is>
      </c>
      <c r="C942" t="inlineStr">
        <is>
          <t>*NBTR-300-NG-SS*</t>
        </is>
      </c>
    </row>
    <row r="943">
      <c r="A943" t="inlineStr">
        <is>
          <t>NBTR-300-SS-J1</t>
        </is>
      </c>
      <c r="B943" t="inlineStr">
        <is>
          <t>Non-Branded 300 Watt 12/15 Transfromer</t>
        </is>
      </c>
      <c r="C943" t="inlineStr">
        <is>
          <t>*NBTR-300-SS-J1*</t>
        </is>
      </c>
    </row>
    <row r="944">
      <c r="A944" t="inlineStr">
        <is>
          <t>NBTR-300SL-SS-R1</t>
        </is>
      </c>
      <c r="B944" t="inlineStr">
        <is>
          <t>Non-Branded 300 Watt Slim Line Transformer (No Timer)</t>
        </is>
      </c>
      <c r="C944" t="inlineStr">
        <is>
          <t>*NBTR-300SL-SS-R1*</t>
        </is>
      </c>
    </row>
    <row r="945">
      <c r="A945" t="inlineStr">
        <is>
          <t>NBTR-50-PBK</t>
        </is>
      </c>
      <c r="B945" t="inlineStr">
        <is>
          <t>Non-Branded 50W Transformer, Plastic Black</t>
        </is>
      </c>
      <c r="C945" t="inlineStr">
        <is>
          <t>*NBTR-50-PBK*</t>
        </is>
      </c>
    </row>
    <row r="946">
      <c r="A946" t="inlineStr">
        <is>
          <t>NBTR-60-ARA</t>
        </is>
      </c>
      <c r="B946" t="inlineStr">
        <is>
          <t>Non-Branded 60 Watt Waterproof LED Transformer</t>
        </is>
      </c>
      <c r="C946" t="inlineStr">
        <is>
          <t>*NBTR-60-ARA*</t>
        </is>
      </c>
    </row>
    <row r="947">
      <c r="A947" t="inlineStr">
        <is>
          <t>OPX-2117</t>
        </is>
      </c>
      <c r="B947" t="inlineStr">
        <is>
          <t>2" 17 Degree Single Source Optics For G4 Integrated LED</t>
        </is>
      </c>
      <c r="C947" t="inlineStr">
        <is>
          <t>*OPX-2117*</t>
        </is>
      </c>
    </row>
    <row r="948">
      <c r="A948" t="inlineStr">
        <is>
          <t>OPX-2124</t>
        </is>
      </c>
      <c r="B948" t="inlineStr">
        <is>
          <t>2" 24 Degree Single Source Optics For G4 Integrated LED</t>
        </is>
      </c>
      <c r="C948" t="inlineStr">
        <is>
          <t>*OPX-2124*</t>
        </is>
      </c>
    </row>
    <row r="949">
      <c r="A949" t="inlineStr">
        <is>
          <t>OPX-2135</t>
        </is>
      </c>
      <c r="B949" t="inlineStr">
        <is>
          <t>2" 35 Degree Single Source Optics For G4 Integrated LED</t>
        </is>
      </c>
      <c r="C949" t="inlineStr">
        <is>
          <t>*OPX-2135*</t>
        </is>
      </c>
    </row>
    <row r="950">
      <c r="A950" t="inlineStr">
        <is>
          <t>OPX-2160</t>
        </is>
      </c>
      <c r="B950" t="inlineStr">
        <is>
          <t>2" 60 Degree Single Source Optics For G4 Integrated LED</t>
        </is>
      </c>
      <c r="C950" t="inlineStr">
        <is>
          <t>*OPX-2160*</t>
        </is>
      </c>
    </row>
    <row r="951">
      <c r="A951" t="inlineStr">
        <is>
          <t>OPX-23035-00-R1</t>
        </is>
      </c>
      <c r="B951" t="inlineStr">
        <is>
          <t>2" 35 Degree Interchangeable Optics for ControlPro 300 and G3 30</t>
        </is>
      </c>
      <c r="C951" t="inlineStr">
        <is>
          <t>*OPX-23035-00-R1*</t>
        </is>
      </c>
    </row>
    <row r="952">
      <c r="A952" t="inlineStr">
        <is>
          <t>OPX-23060-00-R1</t>
        </is>
      </c>
      <c r="B952" t="inlineStr">
        <is>
          <t>2" 60 Degree Interchangeable Optics for ControlPro 300 and G3 30</t>
        </is>
      </c>
      <c r="C952" t="inlineStr">
        <is>
          <t>*OPX-23060-00-R1*</t>
        </is>
      </c>
    </row>
    <row r="953">
      <c r="A953" t="inlineStr">
        <is>
          <t>OPX-3117</t>
        </is>
      </c>
      <c r="B953" t="inlineStr">
        <is>
          <t>3" 17 Degree Single Source Optics For G4 Integrated LED</t>
        </is>
      </c>
      <c r="C953" t="inlineStr">
        <is>
          <t>*OPX-3117*</t>
        </is>
      </c>
    </row>
    <row r="954">
      <c r="A954" t="inlineStr">
        <is>
          <t>OPX-3124</t>
        </is>
      </c>
      <c r="B954" t="inlineStr">
        <is>
          <t>3" 24 Degree Single Source Optics For G4 Integrated LED</t>
        </is>
      </c>
      <c r="C954" t="inlineStr">
        <is>
          <t>*OPX-3124*</t>
        </is>
      </c>
    </row>
    <row r="955">
      <c r="A955" t="inlineStr">
        <is>
          <t>OPX-3135</t>
        </is>
      </c>
      <c r="B955" t="inlineStr">
        <is>
          <t>3" 35 Degree Single Source Optics For G4 Integrated LED</t>
        </is>
      </c>
      <c r="C955" t="inlineStr">
        <is>
          <t>*OPX-3135*</t>
        </is>
      </c>
    </row>
    <row r="956">
      <c r="A956" t="inlineStr">
        <is>
          <t>OPX-3138-RGBW</t>
        </is>
      </c>
      <c r="B956" t="inlineStr">
        <is>
          <t>3" 38 Degree Optic for RGBW Lights</t>
        </is>
      </c>
      <c r="C956" t="inlineStr">
        <is>
          <t>*OPX-3138-RGBW*</t>
        </is>
      </c>
    </row>
    <row r="957">
      <c r="A957" t="inlineStr">
        <is>
          <t>OPX-3160</t>
        </is>
      </c>
      <c r="B957" t="inlineStr">
        <is>
          <t>3" 60 Degree Single Source Optics For G4 Integrated LED</t>
        </is>
      </c>
      <c r="C957" t="inlineStr">
        <is>
          <t>*OPX-3160*</t>
        </is>
      </c>
    </row>
    <row r="958">
      <c r="A958" t="inlineStr">
        <is>
          <t>OPX-33035-00-R1</t>
        </is>
      </c>
      <c r="B958" t="inlineStr">
        <is>
          <t>3" 35 Degree Interchangeable Optics for ControlPro 500 and G3 40</t>
        </is>
      </c>
      <c r="C958" t="inlineStr">
        <is>
          <t>*OPX-33035-00-R1*</t>
        </is>
      </c>
    </row>
    <row r="959">
      <c r="A959" t="inlineStr">
        <is>
          <t>OPX-33060-00-R1</t>
        </is>
      </c>
      <c r="B959" t="inlineStr">
        <is>
          <t>3" 60 Degree Interchangeable Optics for ControlPro 500 and G3 40</t>
        </is>
      </c>
      <c r="C959" t="inlineStr">
        <is>
          <t>*OPX-33060-00-R1*</t>
        </is>
      </c>
    </row>
    <row r="960">
      <c r="A960" t="inlineStr">
        <is>
          <t>OPX-36012-00-R1</t>
        </is>
      </c>
      <c r="B960" t="inlineStr">
        <is>
          <t>3" 12 Degree Interchangeable Optics for ControlPro 800 and G3 60</t>
        </is>
      </c>
      <c r="C960" t="inlineStr">
        <is>
          <t>*OPX-36012-00-R1*</t>
        </is>
      </c>
    </row>
    <row r="961">
      <c r="A961" t="inlineStr">
        <is>
          <t>OPX-36024-00-R1</t>
        </is>
      </c>
      <c r="B961" t="inlineStr">
        <is>
          <t>3" 24 Degree Interchangeable Optics for ControlPro 800 and G3 60</t>
        </is>
      </c>
      <c r="C961" t="inlineStr">
        <is>
          <t>*OPX-36024-00-R1*</t>
        </is>
      </c>
    </row>
    <row r="962">
      <c r="A962" t="inlineStr">
        <is>
          <t>OPX-36035-00-R1</t>
        </is>
      </c>
      <c r="B962" t="inlineStr">
        <is>
          <t>3" 35 Degree Interchangeable Optics for ControlPro 800 and G3 60</t>
        </is>
      </c>
      <c r="C962" t="inlineStr">
        <is>
          <t>*OPX-36035-00-R1*</t>
        </is>
      </c>
    </row>
    <row r="963">
      <c r="A963" t="inlineStr">
        <is>
          <t>OPX-36060-00-R1</t>
        </is>
      </c>
      <c r="B963" t="inlineStr">
        <is>
          <t>3" 60 Degree Interchangeable Optics for ControlPro 800 and G3 60</t>
        </is>
      </c>
      <c r="C963" t="inlineStr">
        <is>
          <t>*OPX-36060-00-R1*</t>
        </is>
      </c>
    </row>
    <row r="964">
      <c r="A964" t="inlineStr">
        <is>
          <t>PAR20-50W</t>
        </is>
      </c>
      <c r="B964" t="inlineStr">
        <is>
          <t>Par20 50 Watt Eq Led Bulb</t>
        </is>
      </c>
      <c r="C964" t="inlineStr">
        <is>
          <t>*PAR20-50W*</t>
        </is>
      </c>
    </row>
    <row r="965">
      <c r="A965" t="inlineStr">
        <is>
          <t>PAR30-75W</t>
        </is>
      </c>
      <c r="B965" t="inlineStr">
        <is>
          <t>Par30 75 Watt Eq Led Bulb</t>
        </is>
      </c>
      <c r="C965" t="inlineStr">
        <is>
          <t>*PAR30-75W*</t>
        </is>
      </c>
    </row>
    <row r="966">
      <c r="A966" t="inlineStr">
        <is>
          <t>PAR30LI-12-40-36</t>
        </is>
      </c>
      <c r="B966" t="inlineStr">
        <is>
          <t>PAR30 120V 12W 4000K 36 Deg Single Source</t>
        </is>
      </c>
      <c r="C966" t="inlineStr">
        <is>
          <t>*PAR30LI-12-40-36*</t>
        </is>
      </c>
    </row>
    <row r="967">
      <c r="A967" t="inlineStr">
        <is>
          <t>PAR30LI-15-40-38</t>
        </is>
      </c>
      <c r="B967" t="inlineStr">
        <is>
          <t>PAR30 120V 15W 4000K 38 Deg Single Source</t>
        </is>
      </c>
      <c r="C967" t="inlineStr">
        <is>
          <t>*PAR30LI-15-40-38*</t>
        </is>
      </c>
    </row>
    <row r="968">
      <c r="A968" t="inlineStr">
        <is>
          <t>PAR30S-75W</t>
        </is>
      </c>
      <c r="B968" t="inlineStr">
        <is>
          <t>Par30S 75 Watt Eq Led Bulb</t>
        </is>
      </c>
      <c r="C968" t="inlineStr">
        <is>
          <t>*PAR30S-75W*</t>
        </is>
      </c>
    </row>
    <row r="969">
      <c r="A969" t="inlineStr">
        <is>
          <t>PAR36-12-27-35</t>
        </is>
      </c>
      <c r="B969" t="inlineStr">
        <is>
          <t>PAR36 12W LED 38 Deg 2700K</t>
        </is>
      </c>
      <c r="C969" t="inlineStr">
        <is>
          <t>*PAR36-12-27-35*</t>
        </is>
      </c>
    </row>
    <row r="970">
      <c r="A970" t="inlineStr">
        <is>
          <t>PAR36-12-27-60</t>
        </is>
      </c>
      <c r="B970" t="inlineStr">
        <is>
          <t>PAR36 12W LED 60 Deg 2700K</t>
        </is>
      </c>
      <c r="C970" t="inlineStr">
        <is>
          <t>*PAR36-12-27-60*</t>
        </is>
      </c>
    </row>
    <row r="971">
      <c r="A971" t="inlineStr">
        <is>
          <t>PAR36-12-30-35</t>
        </is>
      </c>
      <c r="B971" t="inlineStr">
        <is>
          <t>PAR36 12W LED 38 Deg 3000K</t>
        </is>
      </c>
      <c r="C971" t="inlineStr">
        <is>
          <t>*PAR36-12-30-35*</t>
        </is>
      </c>
    </row>
    <row r="972">
      <c r="A972" t="inlineStr">
        <is>
          <t>PAR36-12-30-60</t>
        </is>
      </c>
      <c r="B972" t="inlineStr">
        <is>
          <t>PAR36 12W LED 60 Deg 3000K</t>
        </is>
      </c>
      <c r="C972" t="inlineStr">
        <is>
          <t>*PAR36-12-30-60*</t>
        </is>
      </c>
    </row>
    <row r="973">
      <c r="A973" t="inlineStr">
        <is>
          <t>PAR36-13-30-35</t>
        </is>
      </c>
      <c r="B973" t="inlineStr">
        <is>
          <t>PAR36 13W LED 35 Deg 3000K</t>
        </is>
      </c>
      <c r="C973" t="inlineStr">
        <is>
          <t>*PAR36-13-30-35*</t>
        </is>
      </c>
    </row>
    <row r="974">
      <c r="A974" t="inlineStr">
        <is>
          <t>PAR36-13-30-60</t>
        </is>
      </c>
      <c r="B974" t="inlineStr">
        <is>
          <t>PAR36 13W LED 60 Deg 3000K</t>
        </is>
      </c>
      <c r="C974" t="inlineStr">
        <is>
          <t>*PAR36-13-30-60*</t>
        </is>
      </c>
    </row>
    <row r="975">
      <c r="A975" t="inlineStr">
        <is>
          <t>PAR36-15-27-35</t>
        </is>
      </c>
      <c r="B975" t="inlineStr">
        <is>
          <t>PAR36 15W LED 38 Deg 2700K</t>
        </is>
      </c>
      <c r="C975" t="inlineStr">
        <is>
          <t>*PAR36-15-27-35*</t>
        </is>
      </c>
    </row>
    <row r="976">
      <c r="A976" t="inlineStr">
        <is>
          <t>PAR36-15-27-60</t>
        </is>
      </c>
      <c r="B976" t="inlineStr">
        <is>
          <t>PAR36 15W LED 60 Deg 2700K</t>
        </is>
      </c>
      <c r="C976" t="inlineStr">
        <is>
          <t>*PAR36-15-27-60*</t>
        </is>
      </c>
    </row>
    <row r="977">
      <c r="A977" t="inlineStr">
        <is>
          <t>PAR36-15-30-35</t>
        </is>
      </c>
      <c r="B977" t="inlineStr">
        <is>
          <t>PAR36 15W LED 38 Deg 3000K</t>
        </is>
      </c>
      <c r="C977" t="inlineStr">
        <is>
          <t>*PAR36-15-30-35*</t>
        </is>
      </c>
    </row>
    <row r="978">
      <c r="A978" t="inlineStr">
        <is>
          <t>PAR36-15-30-60</t>
        </is>
      </c>
      <c r="B978" t="inlineStr">
        <is>
          <t>PAR36 15W LED 60 Deg 3000K</t>
        </is>
      </c>
      <c r="C978" t="inlineStr">
        <is>
          <t>*PAR36-15-30-60*</t>
        </is>
      </c>
    </row>
    <row r="979">
      <c r="A979" t="inlineStr">
        <is>
          <t>PAR36-5-27-35</t>
        </is>
      </c>
      <c r="B979" t="inlineStr">
        <is>
          <t>PAR36 5W LED 35 Deg 2700K</t>
        </is>
      </c>
      <c r="C979" t="inlineStr">
        <is>
          <t>*PAR36-5-27-35*</t>
        </is>
      </c>
    </row>
    <row r="980">
      <c r="A980" t="inlineStr">
        <is>
          <t>PAR36-5-27-60</t>
        </is>
      </c>
      <c r="B980" t="inlineStr">
        <is>
          <t>PAR36 5W LED 60 Deg 2700K</t>
        </is>
      </c>
      <c r="C980" t="inlineStr">
        <is>
          <t>*PAR36-5-27-60*</t>
        </is>
      </c>
    </row>
    <row r="981">
      <c r="A981" t="inlineStr">
        <is>
          <t>PAR36-5-30-35</t>
        </is>
      </c>
      <c r="B981" t="inlineStr">
        <is>
          <t>PAR36 5W LED 35 Deg 3000K</t>
        </is>
      </c>
      <c r="C981" t="inlineStr">
        <is>
          <t>*PAR36-5-30-35*</t>
        </is>
      </c>
    </row>
    <row r="982">
      <c r="A982" t="inlineStr">
        <is>
          <t>PAR36-5-30-60</t>
        </is>
      </c>
      <c r="B982" t="inlineStr">
        <is>
          <t>PAR36 5W LED 60 Deg 3000K</t>
        </is>
      </c>
      <c r="C982" t="inlineStr">
        <is>
          <t>*PAR36-5-30-60*</t>
        </is>
      </c>
    </row>
    <row r="983">
      <c r="A983" t="inlineStr">
        <is>
          <t>PAR36-6-27-35</t>
        </is>
      </c>
      <c r="B983" t="inlineStr">
        <is>
          <t>PAR36 6W LED 38 Deg 2700K</t>
        </is>
      </c>
      <c r="C983" t="inlineStr">
        <is>
          <t>*PAR36-6-27-35*</t>
        </is>
      </c>
    </row>
    <row r="984">
      <c r="A984" t="inlineStr">
        <is>
          <t>PAR36-6-27-60</t>
        </is>
      </c>
      <c r="B984" t="inlineStr">
        <is>
          <t>PAR36 6W LED 60 Deg 2700K</t>
        </is>
      </c>
      <c r="C984" t="inlineStr">
        <is>
          <t>*PAR36-6-27-60*</t>
        </is>
      </c>
    </row>
    <row r="985">
      <c r="A985" t="inlineStr">
        <is>
          <t>PAR36-6-30-35</t>
        </is>
      </c>
      <c r="B985" t="inlineStr">
        <is>
          <t>PAR36 6W LED 38 Deg 3000K</t>
        </is>
      </c>
      <c r="C985" t="inlineStr">
        <is>
          <t>*PAR36-6-30-35*</t>
        </is>
      </c>
    </row>
    <row r="986">
      <c r="A986" t="inlineStr">
        <is>
          <t>PAR36-6-30-60</t>
        </is>
      </c>
      <c r="B986" t="inlineStr">
        <is>
          <t>PAR36 6W LED 60 Deg 3000K</t>
        </is>
      </c>
      <c r="C986" t="inlineStr">
        <is>
          <t>*PAR36-6-30-60*</t>
        </is>
      </c>
    </row>
    <row r="987">
      <c r="A987" t="inlineStr">
        <is>
          <t>PAR36-9-27-35-R1</t>
        </is>
      </c>
      <c r="B987" t="inlineStr">
        <is>
          <t>PAR36 9W LED 38 Deg 2700K</t>
        </is>
      </c>
      <c r="C987" t="inlineStr">
        <is>
          <t>*PAR36-9-27-35-R1*</t>
        </is>
      </c>
    </row>
    <row r="988">
      <c r="A988" t="inlineStr">
        <is>
          <t>PAR36-9-27-60</t>
        </is>
      </c>
      <c r="B988" t="inlineStr">
        <is>
          <t>PAR36 9W LED 60 Deg 2700K</t>
        </is>
      </c>
      <c r="C988" t="inlineStr">
        <is>
          <t>*PAR36-9-27-60*</t>
        </is>
      </c>
    </row>
    <row r="989">
      <c r="A989" t="inlineStr">
        <is>
          <t>PAR36-9-27-60-R1</t>
        </is>
      </c>
      <c r="B989" t="inlineStr">
        <is>
          <t>PAR36 9W LED 60 Deg 2700K</t>
        </is>
      </c>
      <c r="C989" t="inlineStr">
        <is>
          <t>*PAR36-9-27-60-R1*</t>
        </is>
      </c>
    </row>
    <row r="990">
      <c r="A990" t="inlineStr">
        <is>
          <t>PAR36-9-30-35</t>
        </is>
      </c>
      <c r="B990" t="inlineStr">
        <is>
          <t>PAR36 9W LED 35 Deg 3000K</t>
        </is>
      </c>
      <c r="C990" t="inlineStr">
        <is>
          <t>*PAR36-9-30-35*</t>
        </is>
      </c>
    </row>
    <row r="991">
      <c r="A991" t="inlineStr">
        <is>
          <t>PAR36-9-30-35-R1</t>
        </is>
      </c>
      <c r="B991" t="inlineStr">
        <is>
          <t>PAR36 9W LED 38 Deg 3000K</t>
        </is>
      </c>
      <c r="C991" t="inlineStr">
        <is>
          <t>*PAR36-9-30-35-R1*</t>
        </is>
      </c>
    </row>
    <row r="992">
      <c r="A992" t="inlineStr">
        <is>
          <t>PAR36-9-30-60-R1</t>
        </is>
      </c>
      <c r="B992" t="inlineStr">
        <is>
          <t>PAR36 9W LED 60 Deg 3000K</t>
        </is>
      </c>
      <c r="C992" t="inlineStr">
        <is>
          <t>*PAR36-9-30-60-R1*</t>
        </is>
      </c>
    </row>
    <row r="993">
      <c r="A993" t="inlineStr">
        <is>
          <t>PAR36-HL-20</t>
        </is>
      </c>
      <c r="B993" t="inlineStr">
        <is>
          <t>PAR36 20W Halogen Bulb</t>
        </is>
      </c>
      <c r="C993" t="inlineStr">
        <is>
          <t>*PAR36-HL-20*</t>
        </is>
      </c>
    </row>
    <row r="994">
      <c r="A994" t="inlineStr">
        <is>
          <t>PAR36-HL-35</t>
        </is>
      </c>
      <c r="B994" t="inlineStr">
        <is>
          <t>PAR36 35W Halogen Bulb</t>
        </is>
      </c>
      <c r="C994" t="inlineStr">
        <is>
          <t>*PAR36-HL-35*</t>
        </is>
      </c>
    </row>
    <row r="995">
      <c r="A995" t="inlineStr">
        <is>
          <t>PAR38-120W</t>
        </is>
      </c>
      <c r="B995" t="inlineStr">
        <is>
          <t>Par38 120 Watt Eq Led Bulb</t>
        </is>
      </c>
      <c r="C995" t="inlineStr">
        <is>
          <t>*PAR38-120W*</t>
        </is>
      </c>
    </row>
    <row r="996">
      <c r="A996" t="inlineStr">
        <is>
          <t>PAR38LI-18-40-38</t>
        </is>
      </c>
      <c r="B996" t="inlineStr">
        <is>
          <t>PAR38 120V 18W 4000K 38 Deg Single Source</t>
        </is>
      </c>
      <c r="C996" t="inlineStr">
        <is>
          <t>*PAR38LI-18-40-38*</t>
        </is>
      </c>
    </row>
    <row r="997">
      <c r="A997" t="inlineStr">
        <is>
          <t>R25-20-PP-RGBW-50-TS</t>
        </is>
      </c>
      <c r="B997" t="inlineStr">
        <is>
          <t>R25 Petite Pro Pool &amp; Spa Bulb 20W RGBW LED 5000K Toggle Switch Control</t>
        </is>
      </c>
      <c r="C997" t="inlineStr">
        <is>
          <t>*R25-20-PP-RGBW-50-TS*</t>
        </is>
      </c>
    </row>
    <row r="998">
      <c r="A998" t="inlineStr">
        <is>
          <t>R25LI-20-PP-RGBW-50-TS</t>
        </is>
      </c>
      <c r="B998" t="inlineStr">
        <is>
          <t>R25 Petite Pro Pool &amp; Spa Bulb 20W RGBW LED 5000K Line Voltage Toggle Switch Control</t>
        </is>
      </c>
      <c r="C998" t="inlineStr">
        <is>
          <t>*R25LI-20-PP-RGBW-50-TS*</t>
        </is>
      </c>
    </row>
    <row r="999">
      <c r="A999" t="inlineStr">
        <is>
          <t>R25LI-20-RGBW-50-TS</t>
        </is>
      </c>
      <c r="B999" t="inlineStr">
        <is>
          <t>R25 20W LED RGBW 5000K Line Voltage Toggle Switch Control</t>
        </is>
      </c>
      <c r="C999" t="inlineStr">
        <is>
          <t>*R25LI-20-RGBW-50-TS*</t>
        </is>
      </c>
    </row>
    <row r="1000">
      <c r="A1000" t="inlineStr">
        <is>
          <t>R25LI-ST-05-WBGR-02</t>
        </is>
      </c>
      <c r="B1000" t="inlineStr">
        <is>
          <t>R25 20W LED RGBW 5000K Line Voltage Toggle Switch Control</t>
        </is>
      </c>
      <c r="C1000" t="inlineStr">
        <is>
          <t>*R25LI-ST-05-WBGR-02*</t>
        </is>
      </c>
    </row>
    <row r="1001">
      <c r="A1001" t="inlineStr">
        <is>
          <t>R56-35-50</t>
        </is>
      </c>
      <c r="B1001" t="inlineStr">
        <is>
          <t>R56 35W LED 5000K</t>
        </is>
      </c>
      <c r="C1001" t="inlineStr">
        <is>
          <t>*R56-35-50*</t>
        </is>
      </c>
    </row>
    <row r="1002">
      <c r="A1002" t="inlineStr">
        <is>
          <t>R56-35-RGBW-50-TS</t>
        </is>
      </c>
      <c r="B1002" t="inlineStr">
        <is>
          <t>R56 35W RGBW LED 5000K Toggle Switch Control</t>
        </is>
      </c>
      <c r="C1002" t="inlineStr">
        <is>
          <t>*R56-35-RGBW-50-TS*</t>
        </is>
      </c>
    </row>
    <row r="1003">
      <c r="A1003" t="inlineStr">
        <is>
          <t>R56-ST-05-WBGR-53</t>
        </is>
      </c>
      <c r="B1003" t="inlineStr">
        <is>
          <t>R56 35W RGBW LED 5000K Toggle Switch Control</t>
        </is>
      </c>
      <c r="C1003" t="inlineStr">
        <is>
          <t>*R56-ST-05-WBGR-53*</t>
        </is>
      </c>
    </row>
    <row r="1004">
      <c r="A1004" t="inlineStr">
        <is>
          <t>R56LI-35-30</t>
        </is>
      </c>
      <c r="B1004" t="inlineStr">
        <is>
          <t>R56 35W LED 3000K Line Voltage</t>
        </is>
      </c>
      <c r="C1004" t="inlineStr">
        <is>
          <t>*R56LI-35-30*</t>
        </is>
      </c>
    </row>
    <row r="1005">
      <c r="A1005" t="inlineStr">
        <is>
          <t>R56LI-35-PM-50</t>
        </is>
      </c>
      <c r="B1005" t="inlineStr">
        <is>
          <t>R56 Pool Max Pool &amp; Spa Bulb 35W LED 5000K Line Voltage</t>
        </is>
      </c>
      <c r="C1005" t="inlineStr">
        <is>
          <t>*R56LI-35-PM-50*</t>
        </is>
      </c>
    </row>
    <row r="1006">
      <c r="A1006" t="inlineStr">
        <is>
          <t>R56LI-ST-05-WBGR-53</t>
        </is>
      </c>
      <c r="B1006" t="inlineStr">
        <is>
          <t>R56 35W LED RGBW 5000K Line Voltage Toggle Switch Control</t>
        </is>
      </c>
      <c r="C1006" t="inlineStr">
        <is>
          <t>*R56LI-ST-05-WBGR-53*</t>
        </is>
      </c>
    </row>
    <row r="1007">
      <c r="A1007" t="inlineStr">
        <is>
          <t>R7S-100-27</t>
        </is>
      </c>
      <c r="B1007" t="inlineStr">
        <is>
          <t>R7S Bulb 10W 2700K</t>
        </is>
      </c>
      <c r="C1007" t="inlineStr">
        <is>
          <t>*R7S-100-27*</t>
        </is>
      </c>
    </row>
    <row r="1008">
      <c r="A1008" t="inlineStr">
        <is>
          <t>R7S-75-27</t>
        </is>
      </c>
      <c r="B1008" t="inlineStr">
        <is>
          <t>R7S Linear Bulb 10W 2700K</t>
        </is>
      </c>
      <c r="C1008" t="inlineStr">
        <is>
          <t>*R7S-75-27*</t>
        </is>
      </c>
    </row>
    <row r="1009">
      <c r="A1009" t="inlineStr">
        <is>
          <t>RAC-BRG1</t>
        </is>
      </c>
      <c r="B1009" t="inlineStr">
        <is>
          <t>Ring Bridge</t>
        </is>
      </c>
      <c r="C1009" t="inlineStr">
        <is>
          <t>*RAC-BRG1*</t>
        </is>
      </c>
    </row>
    <row r="1010">
      <c r="A1010" t="inlineStr">
        <is>
          <t>RAC-EDOT1</t>
        </is>
      </c>
      <c r="B1010" t="inlineStr">
        <is>
          <t>Ring Echo, Charcoal</t>
        </is>
      </c>
      <c r="C1010" t="inlineStr">
        <is>
          <t>*RAC-EDOT1*</t>
        </is>
      </c>
    </row>
    <row r="1011">
      <c r="A1011" t="inlineStr">
        <is>
          <t>RAC-LMS-PBK</t>
        </is>
      </c>
      <c r="B1011" t="inlineStr">
        <is>
          <t>Ring Light Motion Sensor, Plastic Black</t>
        </is>
      </c>
      <c r="C1011" t="inlineStr">
        <is>
          <t>*RAC-LMS-PBK*</t>
        </is>
      </c>
    </row>
    <row r="1012">
      <c r="A1012" t="inlineStr">
        <is>
          <t>RAC-LMS-PWH</t>
        </is>
      </c>
      <c r="B1012" t="inlineStr">
        <is>
          <t>Ring Light Motion Sensor, Plastic White</t>
        </is>
      </c>
      <c r="C1012" t="inlineStr">
        <is>
          <t>*RAC-LMS-PWH*</t>
        </is>
      </c>
    </row>
    <row r="1013">
      <c r="A1013" t="inlineStr">
        <is>
          <t>RAC-OSP1</t>
        </is>
      </c>
      <c r="B1013" t="inlineStr">
        <is>
          <t>Ring Outdoor Smart Plug</t>
        </is>
      </c>
      <c r="C1013" t="inlineStr">
        <is>
          <t>*RAC-OSP1*</t>
        </is>
      </c>
    </row>
    <row r="1014">
      <c r="A1014" t="inlineStr">
        <is>
          <t>RTR-200-PBK</t>
        </is>
      </c>
      <c r="B1014" t="inlineStr">
        <is>
          <t>Ring Transformer</t>
        </is>
      </c>
      <c r="C1014" t="inlineStr">
        <is>
          <t>*RTR-200-PBK*</t>
        </is>
      </c>
    </row>
    <row r="1015">
      <c r="A1015" t="inlineStr">
        <is>
          <t>S8-15-27</t>
        </is>
      </c>
      <c r="B1015" t="inlineStr">
        <is>
          <t>S8 Wedge 2W LED 2700K 15W Eq</t>
        </is>
      </c>
      <c r="C1015" t="inlineStr">
        <is>
          <t>*S8-15-27*</t>
        </is>
      </c>
    </row>
    <row r="1016">
      <c r="A1016" t="inlineStr">
        <is>
          <t>S8-15-30</t>
        </is>
      </c>
      <c r="B1016" t="inlineStr">
        <is>
          <t>S8 Wedge 2W LED 3000K 15W Eq</t>
        </is>
      </c>
      <c r="C1016" t="inlineStr">
        <is>
          <t>*S8-15-30*</t>
        </is>
      </c>
    </row>
    <row r="1017">
      <c r="A1017" t="inlineStr">
        <is>
          <t>S8-20-27</t>
        </is>
      </c>
      <c r="B1017" t="inlineStr">
        <is>
          <t>S8 Wedge 3W LED 2700K 20W Eq</t>
        </is>
      </c>
      <c r="C1017" t="inlineStr">
        <is>
          <t>*S8-20-27*</t>
        </is>
      </c>
    </row>
    <row r="1018">
      <c r="A1018" t="inlineStr">
        <is>
          <t>S8-20-30</t>
        </is>
      </c>
      <c r="B1018" t="inlineStr">
        <is>
          <t>S8 Wedge 3W LED 3000K 20W Eq</t>
        </is>
      </c>
      <c r="C1018" t="inlineStr">
        <is>
          <t>*S8-20-30*</t>
        </is>
      </c>
    </row>
    <row r="1019">
      <c r="A1019" t="inlineStr">
        <is>
          <t>S8-35-27</t>
        </is>
      </c>
      <c r="B1019" t="inlineStr">
        <is>
          <t>S8 Wedge 4W LED 2700K 35W Eq</t>
        </is>
      </c>
      <c r="C1019" t="inlineStr">
        <is>
          <t>*S8-35-27*</t>
        </is>
      </c>
    </row>
    <row r="1020">
      <c r="A1020" t="inlineStr">
        <is>
          <t>S8-35-30</t>
        </is>
      </c>
      <c r="B1020" t="inlineStr">
        <is>
          <t>S8 Wedge 4W LED 3000K 35W Eq</t>
        </is>
      </c>
      <c r="C1020" t="inlineStr">
        <is>
          <t>*S8-35-30*</t>
        </is>
      </c>
    </row>
    <row r="1021">
      <c r="A1021" t="inlineStr">
        <is>
          <t>SCB-15-22</t>
        </is>
      </c>
      <c r="B1021" t="inlineStr">
        <is>
          <t>Omnidirectional SCB 2W LED 2200k 15W Eq</t>
        </is>
      </c>
      <c r="C1021" t="inlineStr">
        <is>
          <t>*SCB-15-22*</t>
        </is>
      </c>
    </row>
    <row r="1022">
      <c r="A1022" t="inlineStr">
        <is>
          <t>SCB-15-22-R1</t>
        </is>
      </c>
      <c r="B1022" t="inlineStr">
        <is>
          <t>Omnidirectional SCB 2W LED 2200k 15W Eq</t>
        </is>
      </c>
      <c r="C1022" t="inlineStr">
        <is>
          <t>*SCB-15-22-R1*</t>
        </is>
      </c>
    </row>
    <row r="1023">
      <c r="A1023" t="inlineStr">
        <is>
          <t>SCB-15-27</t>
        </is>
      </c>
      <c r="B1023" t="inlineStr">
        <is>
          <t>Omnidirectional SCB 2W LED 2700k 15W Eq</t>
        </is>
      </c>
      <c r="C1023" t="inlineStr">
        <is>
          <t>*SCB-15-27*</t>
        </is>
      </c>
    </row>
    <row r="1024">
      <c r="A1024" t="inlineStr">
        <is>
          <t>SCB-15-27-R1</t>
        </is>
      </c>
      <c r="B1024" t="inlineStr">
        <is>
          <t>Omnidirectional SCB 2W LED 2700k 15W Eq</t>
        </is>
      </c>
      <c r="C1024" t="inlineStr">
        <is>
          <t>*SCB-15-27-R1*</t>
        </is>
      </c>
    </row>
    <row r="1025">
      <c r="A1025" t="inlineStr">
        <is>
          <t>SCB-15-30</t>
        </is>
      </c>
      <c r="B1025" t="inlineStr">
        <is>
          <t>Omnidirectional SCB 2W LED 3000k 15W Eq</t>
        </is>
      </c>
      <c r="C1025" t="inlineStr">
        <is>
          <t>*SCB-15-30*</t>
        </is>
      </c>
    </row>
    <row r="1026">
      <c r="A1026" t="inlineStr">
        <is>
          <t>SCB-15-30-R1</t>
        </is>
      </c>
      <c r="B1026" t="inlineStr">
        <is>
          <t>Omnidirectional SCB 2W LED 3000k 15W Eq</t>
        </is>
      </c>
      <c r="C1026" t="inlineStr">
        <is>
          <t>*SCB-15-30-R1*</t>
        </is>
      </c>
    </row>
    <row r="1027">
      <c r="A1027" t="inlineStr">
        <is>
          <t>SCB-20-22</t>
        </is>
      </c>
      <c r="B1027" t="inlineStr">
        <is>
          <t>Omnidirectional SCB 3W LED 2200k 20W Eq</t>
        </is>
      </c>
      <c r="C1027" t="inlineStr">
        <is>
          <t>*SCB-20-22*</t>
        </is>
      </c>
    </row>
    <row r="1028">
      <c r="A1028" t="inlineStr">
        <is>
          <t>SCB-20-22-R1</t>
        </is>
      </c>
      <c r="B1028" t="inlineStr">
        <is>
          <t>Black Omnidirectional SCB 3W LED 2200k 20W Eq</t>
        </is>
      </c>
      <c r="C1028" t="inlineStr">
        <is>
          <t>*SCB-20-22-R1*</t>
        </is>
      </c>
    </row>
    <row r="1029">
      <c r="A1029" t="inlineStr">
        <is>
          <t>SCB-20-27</t>
        </is>
      </c>
      <c r="B1029" t="inlineStr">
        <is>
          <t>Omnidirectional SCB 3W LED 2700k 20W Eq</t>
        </is>
      </c>
      <c r="C1029" t="inlineStr">
        <is>
          <t>*SCB-20-27*</t>
        </is>
      </c>
    </row>
    <row r="1030">
      <c r="A1030" t="inlineStr">
        <is>
          <t>SCB-20-27-R1</t>
        </is>
      </c>
      <c r="B1030" t="inlineStr">
        <is>
          <t>Omnidirectional SCB 3W LED 2700k 20W Eq</t>
        </is>
      </c>
      <c r="C1030" t="inlineStr">
        <is>
          <t>*SCB-20-27-R1*</t>
        </is>
      </c>
    </row>
    <row r="1031">
      <c r="A1031" t="inlineStr">
        <is>
          <t>SCB-20-30</t>
        </is>
      </c>
      <c r="B1031" t="inlineStr">
        <is>
          <t>Omnidirectional SCB 3W LED 3000k 20W Eq</t>
        </is>
      </c>
      <c r="C1031" t="inlineStr">
        <is>
          <t>*SCB-20-30*</t>
        </is>
      </c>
    </row>
    <row r="1032">
      <c r="A1032" t="inlineStr">
        <is>
          <t>SCB-20-30-R1</t>
        </is>
      </c>
      <c r="B1032" t="inlineStr">
        <is>
          <t>Omnidirectional SCB 3W LED 3000k 20W Eq</t>
        </is>
      </c>
      <c r="C1032" t="inlineStr">
        <is>
          <t>*SCB-20-30-R1*</t>
        </is>
      </c>
    </row>
    <row r="1033">
      <c r="A1033" t="inlineStr">
        <is>
          <t>SCB-35-22-R1</t>
        </is>
      </c>
      <c r="B1033" t="inlineStr">
        <is>
          <t>Omnidirectional SCB 4W LED 2200k 35W Eq</t>
        </is>
      </c>
      <c r="C1033" t="inlineStr">
        <is>
          <t>*SCB-35-22-R1*</t>
        </is>
      </c>
    </row>
    <row r="1034">
      <c r="A1034" t="inlineStr">
        <is>
          <t>SCB-35-27</t>
        </is>
      </c>
      <c r="B1034" t="inlineStr">
        <is>
          <t>Omnidirectional SCB 4W LED 2700k 35W Eq</t>
        </is>
      </c>
      <c r="C1034" t="inlineStr">
        <is>
          <t>*SCB-35-27*</t>
        </is>
      </c>
    </row>
    <row r="1035">
      <c r="A1035" t="inlineStr">
        <is>
          <t>SCB-35-27-R1</t>
        </is>
      </c>
      <c r="B1035" t="inlineStr">
        <is>
          <t>Omnidirectional SCB 4W LED 2700k 35W Eq</t>
        </is>
      </c>
      <c r="C1035" t="inlineStr">
        <is>
          <t>*SCB-35-27-R1*</t>
        </is>
      </c>
    </row>
    <row r="1036">
      <c r="A1036" t="inlineStr">
        <is>
          <t>SCB-35-30</t>
        </is>
      </c>
      <c r="B1036" t="inlineStr">
        <is>
          <t>Omnidirectional SCB 4W LED 3000k 35W Eq</t>
        </is>
      </c>
      <c r="C1036" t="inlineStr">
        <is>
          <t>*SCB-35-30*</t>
        </is>
      </c>
    </row>
    <row r="1037">
      <c r="A1037" t="inlineStr">
        <is>
          <t>SCB-35-30-R1</t>
        </is>
      </c>
      <c r="B1037" t="inlineStr">
        <is>
          <t>Omnidirectional SCB 4W LED 3000k 35W Eq</t>
        </is>
      </c>
      <c r="C1037" t="inlineStr">
        <is>
          <t>*SCB-35-30-R1*</t>
        </is>
      </c>
    </row>
    <row r="1038">
      <c r="A1038" t="inlineStr">
        <is>
          <t>SCB-50-22</t>
        </is>
      </c>
      <c r="B1038" t="inlineStr">
        <is>
          <t>Omnidirectional SCB 5W LED 2200k 50W Eq</t>
        </is>
      </c>
      <c r="C1038" t="inlineStr">
        <is>
          <t>*SCB-50-22*</t>
        </is>
      </c>
    </row>
    <row r="1039">
      <c r="A1039" t="inlineStr">
        <is>
          <t>SCB-50-22-R1</t>
        </is>
      </c>
      <c r="B1039" t="inlineStr">
        <is>
          <t>Omnidirectional SCB 5W LED 2200k 50W Eq</t>
        </is>
      </c>
      <c r="C1039" t="inlineStr">
        <is>
          <t>*SCB-50-22-R1*</t>
        </is>
      </c>
    </row>
    <row r="1040">
      <c r="A1040" t="inlineStr">
        <is>
          <t>SM-AAC-HUB7-P-BK</t>
        </is>
      </c>
      <c r="B1040" t="inlineStr">
        <is>
          <t>AMP Smart Hub, Clamp Connect Hub, Tuya BLE Mesh Repeater</t>
        </is>
      </c>
      <c r="C1040" t="inlineStr">
        <is>
          <t>*SM-AAC-HUB7-P-BK*</t>
        </is>
      </c>
    </row>
    <row r="1041">
      <c r="A1041" t="inlineStr">
        <is>
          <t>SM-AAC-MOD1-R1</t>
        </is>
      </c>
      <c r="B1041" t="inlineStr">
        <is>
          <t>AMP 16W RGBCW Smart Spotlight Module Only -R1 Tuya</t>
        </is>
      </c>
      <c r="C1041" t="inlineStr">
        <is>
          <t>*SM-AAC-MOD1-R1*</t>
        </is>
      </c>
    </row>
    <row r="1042">
      <c r="A1042" t="inlineStr">
        <is>
          <t>SM-AAC-MOD2-B-BK-R1</t>
        </is>
      </c>
      <c r="B1042" t="inlineStr">
        <is>
          <t>AMP 6W RGBCW Smart Path Light Module Only -R1 Tuya Brass Black</t>
        </is>
      </c>
      <c r="C1042" t="inlineStr">
        <is>
          <t>*SM-AAC-MOD2-B-BK-R1*</t>
        </is>
      </c>
    </row>
    <row r="1043">
      <c r="A1043" t="inlineStr">
        <is>
          <t>SM-AAC-MOD2-B-BZ-R1</t>
        </is>
      </c>
      <c r="B1043" t="inlineStr">
        <is>
          <t>AMP 6W RGBCW Smart Path Light Module Only -R1 Tuya</t>
        </is>
      </c>
      <c r="C1043" t="inlineStr">
        <is>
          <t>*SM-AAC-MOD2-B-BZ-R1*</t>
        </is>
      </c>
    </row>
    <row r="1044">
      <c r="A1044" t="inlineStr">
        <is>
          <t>SM-AAC-MOD2-R1</t>
        </is>
      </c>
      <c r="B1044" t="inlineStr">
        <is>
          <t>AMP 4W RGBCW Smart Path Light Module Only -R1 Tuya</t>
        </is>
      </c>
      <c r="C1044" t="inlineStr">
        <is>
          <t>*SM-AAC-MOD2-R1*</t>
        </is>
      </c>
    </row>
    <row r="1045">
      <c r="A1045" t="inlineStr">
        <is>
          <t>SM-AAC-MOD3-B-BK-R1</t>
        </is>
      </c>
      <c r="B1045" t="inlineStr">
        <is>
          <t>AMP 6W RGBCW Smart Path Light Module only (brass + electronics, no Lens no Top) Brass Black - R1 Tuya</t>
        </is>
      </c>
      <c r="C1045" t="inlineStr">
        <is>
          <t>*SM-AAC-MOD3-B-BK-R1*</t>
        </is>
      </c>
    </row>
    <row r="1046">
      <c r="A1046" t="inlineStr">
        <is>
          <t>SM-AAC-MOD3-B-BZ-R1</t>
        </is>
      </c>
      <c r="B1046" t="inlineStr">
        <is>
          <t>AMP 6W RGBCW Smart Path Light Module only (brass + electronics, no Lens no Top) Brass Bronze - R1 Tuya</t>
        </is>
      </c>
      <c r="C1046" t="inlineStr">
        <is>
          <t>*SM-AAC-MOD3-B-BZ-R1*</t>
        </is>
      </c>
    </row>
    <row r="1047">
      <c r="A1047" t="inlineStr">
        <is>
          <t>SM-AAC-MOD4</t>
        </is>
      </c>
      <c r="B1047" t="inlineStr">
        <is>
          <t>AMP Well Light Module for SM-AWL-713, Tuya</t>
        </is>
      </c>
      <c r="C1047" t="inlineStr">
        <is>
          <t>*SM-AAC-MOD4*</t>
        </is>
      </c>
    </row>
    <row r="1048">
      <c r="A1048" t="inlineStr">
        <is>
          <t>SM-AAL-1057-25-B-BK</t>
        </is>
      </c>
      <c r="B1048" t="inlineStr">
        <is>
          <t>AMP 20W RGBCW Smart Spotlight, 25' lead - Black - G5 Housing</t>
        </is>
      </c>
      <c r="C1048" t="inlineStr">
        <is>
          <t>*SM-AAL-1057-25-B-BK*</t>
        </is>
      </c>
    </row>
    <row r="1049">
      <c r="A1049" t="inlineStr">
        <is>
          <t>SM-AAL-1057-25-B-BZ</t>
        </is>
      </c>
      <c r="B1049" t="inlineStr">
        <is>
          <t>AMP 20W RGBCW Smart Spotlight, 25' lead - Bronze - G5 Housing</t>
        </is>
      </c>
      <c r="C1049" t="inlineStr">
        <is>
          <t>*SM-AAL-1057-25-B-BZ*</t>
        </is>
      </c>
    </row>
    <row r="1050">
      <c r="A1050" t="inlineStr">
        <is>
          <t>SM-AAL-1058-25-B-BK</t>
        </is>
      </c>
      <c r="B1050" t="inlineStr">
        <is>
          <t>AMP 20W RGBCW Smart Spotlight, 25' lead - Black</t>
        </is>
      </c>
      <c r="C1050" t="inlineStr">
        <is>
          <t>*SM-AAL-1058-25-B-BK*</t>
        </is>
      </c>
    </row>
    <row r="1051">
      <c r="A1051" t="inlineStr">
        <is>
          <t>SM-AAL-1058-25-B-BK-R1</t>
        </is>
      </c>
      <c r="B1051" t="inlineStr">
        <is>
          <t>AMP 16W RGBCW Smart Spotlight 25' Lead Wire Brass Black -R1 Tuya</t>
        </is>
      </c>
      <c r="C1051" t="inlineStr">
        <is>
          <t>*SM-AAL-1058-25-B-BK-R1*</t>
        </is>
      </c>
    </row>
    <row r="1052">
      <c r="A1052" t="inlineStr">
        <is>
          <t>SM-AAL-1058-25-B-BZ</t>
        </is>
      </c>
      <c r="B1052" t="inlineStr">
        <is>
          <t>AMP 20W RGBCW Smart Spotlight, 25' lead - Bronze</t>
        </is>
      </c>
      <c r="C1052" t="inlineStr">
        <is>
          <t>*SM-AAL-1058-25-B-BZ*</t>
        </is>
      </c>
    </row>
    <row r="1053">
      <c r="A1053" t="inlineStr">
        <is>
          <t>SM-AAL-1058-25-B-BZ-R1</t>
        </is>
      </c>
      <c r="B1053" t="inlineStr">
        <is>
          <t>AMP 16W RGBCW Smart Spotlight 25' Lead Wire Brass Bronze -R1 Tuya</t>
        </is>
      </c>
      <c r="C1053" t="inlineStr">
        <is>
          <t>*SM-AAL-1058-25-B-BZ-R1*</t>
        </is>
      </c>
    </row>
    <row r="1054">
      <c r="A1054" t="inlineStr">
        <is>
          <t>SM-AHS-6803-RGBCW-25-B-BK-R1</t>
        </is>
      </c>
      <c r="B1054" t="inlineStr">
        <is>
          <t>3'' Serviceable Rotatable Tuya Smart RGBCW Hardscape, Brass Black</t>
        </is>
      </c>
      <c r="C1054" t="inlineStr">
        <is>
          <t>*SM-AHS-6803-RGBCW-25-B-BK-R1*</t>
        </is>
      </c>
    </row>
    <row r="1055">
      <c r="A1055" t="inlineStr">
        <is>
          <t>SM-AHS-6803-RGBCW-25-B-BZ-R1</t>
        </is>
      </c>
      <c r="B1055" t="inlineStr">
        <is>
          <t>3'' Serviceable Rotatable Tuya Smart RGBCW Hardscape, Brass Bronze</t>
        </is>
      </c>
      <c r="C1055" t="inlineStr">
        <is>
          <t>*SM-AHS-6803-RGBCW-25-B-BZ-R1*</t>
        </is>
      </c>
    </row>
    <row r="1056">
      <c r="A1056" t="inlineStr">
        <is>
          <t>SM-AHS-6806-RGBCW-25-B-BK-R1</t>
        </is>
      </c>
      <c r="B1056" t="inlineStr">
        <is>
          <t>6'' Serviceable Rotatable Tuya Smart RGBCW Hardscape, Brass Black</t>
        </is>
      </c>
      <c r="C1056" t="inlineStr">
        <is>
          <t>*SM-AHS-6806-RGBCW-25-B-BK-R1*</t>
        </is>
      </c>
    </row>
    <row r="1057">
      <c r="A1057" t="inlineStr">
        <is>
          <t>SM-AHS-6806-RGBCW-25-B-BZ-R1</t>
        </is>
      </c>
      <c r="B1057" t="inlineStr">
        <is>
          <t>6'' Serviceable Rotatable Tuya Smart RGBCW Hardscape, Brass Bronze</t>
        </is>
      </c>
      <c r="C1057" t="inlineStr">
        <is>
          <t>*SM-AHS-6806-RGBCW-25-B-BZ-R1*</t>
        </is>
      </c>
    </row>
    <row r="1058">
      <c r="A1058" t="inlineStr">
        <is>
          <t>SM-AHS-6812-RGBCW-25-B-BK-R1</t>
        </is>
      </c>
      <c r="B1058" t="inlineStr">
        <is>
          <t>12'' Serviceable Rotatable Tuya Smart RGBCW Hardscape, Brass Black</t>
        </is>
      </c>
      <c r="C1058" t="inlineStr">
        <is>
          <t>*SM-AHS-6812-RGBCW-25-B-BK-R1*</t>
        </is>
      </c>
    </row>
    <row r="1059">
      <c r="A1059" t="inlineStr">
        <is>
          <t>SM-AHS-6812-RGBCW-25-B-BZ-R1</t>
        </is>
      </c>
      <c r="B1059" t="inlineStr">
        <is>
          <t>12'' Serviceable Rotatable Tuya Smart RGBCW Hardscape, Brass Bronze</t>
        </is>
      </c>
      <c r="C1059" t="inlineStr">
        <is>
          <t>*SM-AHS-6812-RGBCW-25-B-BZ-R1*</t>
        </is>
      </c>
    </row>
    <row r="1060">
      <c r="A1060" t="inlineStr">
        <is>
          <t>SM-ASM-7001-25-B-BK</t>
        </is>
      </c>
      <c r="B1060" t="inlineStr">
        <is>
          <t>AMP 6W RGBCW Smart Path Light Stem, 25' lead - Black</t>
        </is>
      </c>
      <c r="C1060" t="inlineStr">
        <is>
          <t>*SM-ASM-7001-25-B-BK*</t>
        </is>
      </c>
    </row>
    <row r="1061">
      <c r="A1061" t="inlineStr">
        <is>
          <t>SM-ASM-7001-25-B-BK-R1</t>
        </is>
      </c>
      <c r="B1061" t="inlineStr">
        <is>
          <t>AMP 6W RGBCW Smart Path Light Stem 25' Lead Wire Brass Black -R1 Tuya</t>
        </is>
      </c>
      <c r="C1061" t="inlineStr">
        <is>
          <t>*SM-ASM-7001-25-B-BK-R1*</t>
        </is>
      </c>
    </row>
    <row r="1062">
      <c r="A1062" t="inlineStr">
        <is>
          <t>SM-ASM-7001-25-B-BZ</t>
        </is>
      </c>
      <c r="B1062" t="inlineStr">
        <is>
          <t>AMP 6W RGBCW Smart Path Light Stem, 25' lead - Bronze</t>
        </is>
      </c>
      <c r="C1062" t="inlineStr">
        <is>
          <t>*SM-ASM-7001-25-B-BZ*</t>
        </is>
      </c>
    </row>
    <row r="1063">
      <c r="A1063" t="inlineStr">
        <is>
          <t>SM-ASM-7001-25-B-BZ-R1</t>
        </is>
      </c>
      <c r="B1063" t="inlineStr">
        <is>
          <t>AMP 6W RGBCW Smart Path Light Stem 25' Lead Wire Brass Bronze -R1 Tuya</t>
        </is>
      </c>
      <c r="C1063" t="inlineStr">
        <is>
          <t>*SM-ASM-7001-25-B-BZ-R1*</t>
        </is>
      </c>
    </row>
    <row r="1064">
      <c r="A1064" t="inlineStr">
        <is>
          <t>SM-ATR-300-SS</t>
        </is>
      </c>
      <c r="B1064" t="inlineStr">
        <is>
          <t>AMP 300W Smart Transformer</t>
        </is>
      </c>
      <c r="C1064" t="inlineStr">
        <is>
          <t>*SM-ATR-300-SS*</t>
        </is>
      </c>
    </row>
    <row r="1065">
      <c r="A1065" t="inlineStr">
        <is>
          <t>SM-ATR-300-SS-R1</t>
        </is>
      </c>
      <c r="B1065" t="inlineStr">
        <is>
          <t>Tuya Smart Transformer AMP 300W Version with Repeater</t>
        </is>
      </c>
      <c r="C1065" t="inlineStr">
        <is>
          <t>*SM-ATR-300-SS-R1*</t>
        </is>
      </c>
    </row>
    <row r="1066">
      <c r="A1066" t="inlineStr">
        <is>
          <t>SM-AWL-713-25-B-BK-R1</t>
        </is>
      </c>
      <c r="B1066" t="inlineStr">
        <is>
          <t>Tuya Smart Well Light Brass with Black Finish and 25ft lead wire</t>
        </is>
      </c>
      <c r="C1066" t="inlineStr">
        <is>
          <t>*SM-AWL-713-25-B-BK-R1*</t>
        </is>
      </c>
    </row>
    <row r="1067">
      <c r="A1067" t="inlineStr">
        <is>
          <t>SM-AWL-713-25-B-BZ-R1</t>
        </is>
      </c>
      <c r="B1067" t="inlineStr">
        <is>
          <t>Tuya Smart Well Light Brass with Bronze Finish and 25ft lead wire</t>
        </is>
      </c>
      <c r="C1067" t="inlineStr">
        <is>
          <t>*SM-AWL-713-25-B-BZ-R1*</t>
        </is>
      </c>
    </row>
    <row r="1068">
      <c r="A1068" t="inlineStr">
        <is>
          <t>SM-VAC-6803-MOD3-R1</t>
        </is>
      </c>
      <c r="B1068" t="inlineStr">
        <is>
          <t>3'' Serviceable Rotatable Smart RGBCW Hardscape Module ONLY, Tuya</t>
        </is>
      </c>
      <c r="C1068" t="inlineStr">
        <is>
          <t>*SM-VAC-6803-MOD3-R1*</t>
        </is>
      </c>
    </row>
    <row r="1069">
      <c r="A1069" t="inlineStr">
        <is>
          <t>SM-VAC-6806-MOD3-R1</t>
        </is>
      </c>
      <c r="B1069" t="inlineStr">
        <is>
          <t>6'' Serviceable Rotatable Smart RGBCW Hardscape Module ONLY, Tuya</t>
        </is>
      </c>
      <c r="C1069" t="inlineStr">
        <is>
          <t>*SM-VAC-6806-MOD3-R1*</t>
        </is>
      </c>
    </row>
    <row r="1070">
      <c r="A1070" t="inlineStr">
        <is>
          <t>SM-VAC-6812-MOD3-R1</t>
        </is>
      </c>
      <c r="B1070" t="inlineStr">
        <is>
          <t>12'' Serviceable Rotatable Smart RGBCW Hardscape Module ONLY, Tuya</t>
        </is>
      </c>
      <c r="C1070" t="inlineStr">
        <is>
          <t>*SM-VAC-6812-MOD3-R1*</t>
        </is>
      </c>
    </row>
    <row r="1071">
      <c r="A1071" t="inlineStr">
        <is>
          <t>SM-VAC-GTW-PBK</t>
        </is>
      </c>
      <c r="B1071" t="inlineStr">
        <is>
          <t>Smart Tuya Gateway THP23-ZB-X, Wi-Fi, Zigbee, Thread, BLE Mesh, Plastic Black</t>
        </is>
      </c>
      <c r="C1071" t="inlineStr">
        <is>
          <t>*SM-VAC-GTW-PBK*</t>
        </is>
      </c>
    </row>
    <row r="1072">
      <c r="A1072" t="inlineStr">
        <is>
          <t>SM-VAC-MOD3</t>
        </is>
      </c>
      <c r="B1072" t="inlineStr">
        <is>
          <t>Tuya Smart Transformer Repeater Module for SM-ATR-300-SS-R1</t>
        </is>
      </c>
      <c r="C1072" t="inlineStr">
        <is>
          <t>*SM-VAC-MOD3*</t>
        </is>
      </c>
    </row>
    <row r="1073">
      <c r="A1073" t="inlineStr">
        <is>
          <t>SM-VAL-2054-25-BBK</t>
        </is>
      </c>
      <c r="B1073" t="inlineStr">
        <is>
          <t>VOLT 18W RGBCW Smart Spotlight, 25' lead - Black  - G5 Housing</t>
        </is>
      </c>
      <c r="C1073" t="inlineStr">
        <is>
          <t>*SM-VAL-2054-25-BBK*</t>
        </is>
      </c>
    </row>
    <row r="1074">
      <c r="A1074" t="inlineStr">
        <is>
          <t>SM-VAL-2054-25-BBZ</t>
        </is>
      </c>
      <c r="B1074" t="inlineStr">
        <is>
          <t>VOLT 18W RGBCW Smart Spotlight, 25' lead - Bronze - G5 Housing</t>
        </is>
      </c>
      <c r="C1074" t="inlineStr">
        <is>
          <t>*SM-VAL-2054-25-BBZ*</t>
        </is>
      </c>
    </row>
    <row r="1075">
      <c r="A1075" t="inlineStr">
        <is>
          <t>SM-VAL-2055-25-BBK</t>
        </is>
      </c>
      <c r="B1075" t="inlineStr">
        <is>
          <t>VOLT 18W RGBCW Smart Spotlight, 25' lead - Black</t>
        </is>
      </c>
      <c r="C1075" t="inlineStr">
        <is>
          <t>*SM-VAL-2055-25-BBK*</t>
        </is>
      </c>
    </row>
    <row r="1076">
      <c r="A1076" t="inlineStr">
        <is>
          <t>SM-VAL-2055-25-BBZ</t>
        </is>
      </c>
      <c r="B1076" t="inlineStr">
        <is>
          <t>VOLT 18W RGBCW Smart Spotlight, 25' lead - Bronze</t>
        </is>
      </c>
      <c r="C1076" t="inlineStr">
        <is>
          <t>*SM-VAL-2055-25-BBZ*</t>
        </is>
      </c>
    </row>
    <row r="1077">
      <c r="A1077" t="inlineStr">
        <is>
          <t>SM-VSM-6001-25-BBK</t>
        </is>
      </c>
      <c r="B1077" t="inlineStr">
        <is>
          <t>VOLT 4W RGBCW Smart Path Light Stem, 25' lead - Black</t>
        </is>
      </c>
      <c r="C1077" t="inlineStr">
        <is>
          <t>*SM-VSM-6001-25-BBK*</t>
        </is>
      </c>
    </row>
    <row r="1078">
      <c r="A1078" t="inlineStr">
        <is>
          <t>SM-VSM-6001-25-BBZ</t>
        </is>
      </c>
      <c r="B1078" t="inlineStr">
        <is>
          <t>VOLT 4W RGBCW Smart Path Light Stem, 25' lead - Bronze</t>
        </is>
      </c>
      <c r="C1078" t="inlineStr">
        <is>
          <t>*SM-VSM-6001-25-BBZ*</t>
        </is>
      </c>
    </row>
    <row r="1079">
      <c r="A1079" t="inlineStr">
        <is>
          <t>SM-VTR-200-PGR</t>
        </is>
      </c>
      <c r="B1079" t="inlineStr">
        <is>
          <t>VOLT 200W Smart Transformer</t>
        </is>
      </c>
      <c r="C1079" t="inlineStr">
        <is>
          <t>*SM-VTR-200-PGR*</t>
        </is>
      </c>
    </row>
    <row r="1080">
      <c r="A1080" t="inlineStr">
        <is>
          <t>SPOT1</t>
        </is>
      </c>
      <c r="B1080" t="inlineStr">
        <is>
          <t>Costco Single Spotlight Lamp Ready 25' Lead Wire Brass Bronze</t>
        </is>
      </c>
      <c r="C1080" t="inlineStr">
        <is>
          <t>*SPOT1*</t>
        </is>
      </c>
    </row>
    <row r="1081">
      <c r="A1081" t="inlineStr">
        <is>
          <t>SPOT1-BBK</t>
        </is>
      </c>
      <c r="B1081" t="inlineStr">
        <is>
          <t>Costco Single Spotlight Lamp Ready 25' Lead Wire Brass Black</t>
        </is>
      </c>
      <c r="C1081" t="inlineStr">
        <is>
          <t>*SPOT1-BBK*</t>
        </is>
      </c>
    </row>
    <row r="1082">
      <c r="A1082" t="inlineStr">
        <is>
          <t>T5-15-27</t>
        </is>
      </c>
      <c r="B1082" t="inlineStr">
        <is>
          <t>T5 2W Wedge LED 2700k 15W Eq</t>
        </is>
      </c>
      <c r="C1082" t="inlineStr">
        <is>
          <t>*T5-15-27*</t>
        </is>
      </c>
    </row>
    <row r="1083">
      <c r="A1083" t="inlineStr">
        <is>
          <t>T5-15-30</t>
        </is>
      </c>
      <c r="B1083" t="inlineStr">
        <is>
          <t>T5 2W Wedge LED 3000k 15W Eq</t>
        </is>
      </c>
      <c r="C1083" t="inlineStr">
        <is>
          <t>*T5-15-30*</t>
        </is>
      </c>
    </row>
    <row r="1084">
      <c r="A1084" t="inlineStr">
        <is>
          <t>T5-20-27</t>
        </is>
      </c>
      <c r="B1084" t="inlineStr">
        <is>
          <t>T5 3W Wedge LED 2700k 20W Eq</t>
        </is>
      </c>
      <c r="C1084" t="inlineStr">
        <is>
          <t>*T5-20-27*</t>
        </is>
      </c>
    </row>
    <row r="1085">
      <c r="A1085" t="inlineStr">
        <is>
          <t>T5-20-30</t>
        </is>
      </c>
      <c r="B1085" t="inlineStr">
        <is>
          <t>T5 3W Wedge LED 2700k 20W Eq</t>
        </is>
      </c>
      <c r="C1085" t="inlineStr">
        <is>
          <t>*T5-20-30*</t>
        </is>
      </c>
    </row>
    <row r="1086">
      <c r="A1086" t="inlineStr">
        <is>
          <t>T5-35-27</t>
        </is>
      </c>
      <c r="B1086" t="inlineStr">
        <is>
          <t>T5 4W Wedge LED 2700k 35W Eq</t>
        </is>
      </c>
      <c r="C1086" t="inlineStr">
        <is>
          <t>*T5-35-27*</t>
        </is>
      </c>
    </row>
    <row r="1087">
      <c r="A1087" t="inlineStr">
        <is>
          <t>T5-35-30</t>
        </is>
      </c>
      <c r="B1087" t="inlineStr">
        <is>
          <t>T5 4W Wedge LED 3000k 35W Eq</t>
        </is>
      </c>
      <c r="C1087" t="inlineStr">
        <is>
          <t>*T5-35-30*</t>
        </is>
      </c>
    </row>
    <row r="1088">
      <c r="A1088" t="inlineStr">
        <is>
          <t>TA2 6-32 NP Nut</t>
        </is>
      </c>
      <c r="B1088" t="inlineStr">
        <is>
          <t>Titanium Nut, 6-32 Narrow Profile Nut</t>
        </is>
      </c>
      <c r="C1088" t="inlineStr">
        <is>
          <t>*TA2 6-32 NP Nut*</t>
        </is>
      </c>
    </row>
    <row r="1089">
      <c r="A1089" t="inlineStr">
        <is>
          <t>TA2 6-32x.75</t>
        </is>
      </c>
      <c r="B1089" t="inlineStr">
        <is>
          <t>Titanium Screw, 6-32x.75 Flat Head Hex Drive</t>
        </is>
      </c>
      <c r="C1089" t="inlineStr">
        <is>
          <t>*TA2 6-32x.75*</t>
        </is>
      </c>
    </row>
    <row r="1090">
      <c r="A1090" t="inlineStr">
        <is>
          <t>THAC-CAB-14-100</t>
        </is>
      </c>
      <c r="B1090" t="inlineStr">
        <is>
          <t>14/2 100' Spool Cable</t>
        </is>
      </c>
      <c r="C1090" t="inlineStr">
        <is>
          <t>*THAC-CAB-14-100*</t>
        </is>
      </c>
    </row>
    <row r="1091">
      <c r="A1091" t="inlineStr">
        <is>
          <t>THAL-3204-25-B-BZ</t>
        </is>
      </c>
      <c r="B1091" t="inlineStr">
        <is>
          <t>THOR MR16 Eco Spotlight 25' Lead Wire Brass Bronze</t>
        </is>
      </c>
      <c r="C1091" t="inlineStr">
        <is>
          <t>*THAL-3204-25-B-BZ*</t>
        </is>
      </c>
    </row>
    <row r="1092">
      <c r="A1092" t="inlineStr">
        <is>
          <t>THAL-3250-25-B-BZ</t>
        </is>
      </c>
      <c r="B1092" t="inlineStr">
        <is>
          <t>Thor Spotlight w/ Riser Lamp Ready 25’ Lead Wire Brass Bronze</t>
        </is>
      </c>
      <c r="C1092" t="inlineStr">
        <is>
          <t>*THAL-3250-25-B-BZ*</t>
        </is>
      </c>
    </row>
    <row r="1093">
      <c r="A1093" t="inlineStr">
        <is>
          <t>THAL-3250-25-B-BZ-R1</t>
        </is>
      </c>
      <c r="B1093" t="inlineStr">
        <is>
          <t>THOR Spotlight w/ Riser and Bulb Installed 25’ Lead Wire Brass Bronze</t>
        </is>
      </c>
      <c r="C1093" t="inlineStr">
        <is>
          <t>*THAL-3250-25-B-BZ-R1*</t>
        </is>
      </c>
    </row>
    <row r="1094">
      <c r="A1094" t="inlineStr">
        <is>
          <t>THAL-3251-25-B-BK</t>
        </is>
      </c>
      <c r="B1094" t="inlineStr">
        <is>
          <t>THOR MR11 Pool Cage/Post Light 25' Lead Wire Brass Black</t>
        </is>
      </c>
      <c r="C1094" t="inlineStr">
        <is>
          <t>*THAL-3251-25-B-BK*</t>
        </is>
      </c>
    </row>
    <row r="1095">
      <c r="A1095" t="inlineStr">
        <is>
          <t>THAL-3252-25-B-BK</t>
        </is>
      </c>
      <c r="B1095" t="inlineStr">
        <is>
          <t>THOR MR11 Lusitano Spotlight with Lanai Mount and Plastic Boot 25' Lead Wire Brass Bronze</t>
        </is>
      </c>
      <c r="C1095" t="inlineStr">
        <is>
          <t>*THAL-3252-25-B-BK*</t>
        </is>
      </c>
    </row>
    <row r="1096">
      <c r="A1096" t="inlineStr">
        <is>
          <t>THDL-6500-25-B-BZ</t>
        </is>
      </c>
      <c r="B1096" t="inlineStr">
        <is>
          <t>THOR Deck Light Lamp Ready 25' Lead Wire Brass Bronze</t>
        </is>
      </c>
      <c r="C1096" t="inlineStr">
        <is>
          <t>*THDL-6500-25-B-BZ*</t>
        </is>
      </c>
    </row>
    <row r="1097">
      <c r="A1097" t="inlineStr">
        <is>
          <t>THHS-7500-25-B-BZ</t>
        </is>
      </c>
      <c r="B1097" t="inlineStr">
        <is>
          <t>THOR 6" Undercover Hardscape Light Lamp Ready 25' Lead Wire Brass Bronze</t>
        </is>
      </c>
      <c r="C1097" t="inlineStr">
        <is>
          <t>*THHS-7500-25-B-BZ*</t>
        </is>
      </c>
    </row>
    <row r="1098">
      <c r="A1098" t="inlineStr">
        <is>
          <t>THHT-5001-B-BZ</t>
        </is>
      </c>
      <c r="B1098" t="inlineStr">
        <is>
          <t>THOR Flat Hat 7" Brass Bronze</t>
        </is>
      </c>
      <c r="C1098" t="inlineStr">
        <is>
          <t>*THHT-5001-B-BZ*</t>
        </is>
      </c>
    </row>
    <row r="1099">
      <c r="A1099" t="inlineStr">
        <is>
          <t>THKIT-002</t>
        </is>
      </c>
      <c r="B1099" t="inlineStr">
        <is>
          <t>THOR 6 Spot/2 Path Full Kit</t>
        </is>
      </c>
      <c r="C1099" t="inlineStr">
        <is>
          <t>*THKIT-002*</t>
        </is>
      </c>
    </row>
    <row r="1100">
      <c r="A1100" t="inlineStr">
        <is>
          <t>THKIT-EXP-001</t>
        </is>
      </c>
      <c r="B1100" t="inlineStr">
        <is>
          <t>THOR Expansion Kit 4 Spot</t>
        </is>
      </c>
      <c r="C1100" t="inlineStr">
        <is>
          <t>*THKIT-EXP-001*</t>
        </is>
      </c>
    </row>
    <row r="1101">
      <c r="A1101" t="inlineStr">
        <is>
          <t>THKIT-EXP-002</t>
        </is>
      </c>
      <c r="B1101" t="inlineStr">
        <is>
          <t>THOR Expansion Kit 4 Path</t>
        </is>
      </c>
      <c r="C1101" t="inlineStr">
        <is>
          <t>*THKIT-EXP-002*</t>
        </is>
      </c>
    </row>
    <row r="1102">
      <c r="A1102" t="inlineStr">
        <is>
          <t>THKIT-EXP-003</t>
        </is>
      </c>
      <c r="B1102" t="inlineStr">
        <is>
          <t>THOR Expansion Kit 4 Pagoda</t>
        </is>
      </c>
      <c r="C1102" t="inlineStr">
        <is>
          <t>*THKIT-EXP-003*</t>
        </is>
      </c>
    </row>
    <row r="1103">
      <c r="A1103" t="inlineStr">
        <is>
          <t>THPL-4002-25-B-BZ</t>
        </is>
      </c>
      <c r="B1103" t="inlineStr">
        <is>
          <t>THOR Pagoda Light Lamp Ready 25' Lead Wire Brass Bronze</t>
        </is>
      </c>
      <c r="C1103" t="inlineStr">
        <is>
          <t>*THPL-4002-25-B-BZ*</t>
        </is>
      </c>
    </row>
    <row r="1104">
      <c r="A1104" t="inlineStr">
        <is>
          <t>THSM-4001-25-B-BZ</t>
        </is>
      </c>
      <c r="B1104" t="inlineStr">
        <is>
          <t>THOR Eco Stem 24" Lamp Ready 25' Lead Wire Brass Bronze</t>
        </is>
      </c>
      <c r="C1104" t="inlineStr">
        <is>
          <t>*THSM-4001-25-B-BZ*</t>
        </is>
      </c>
    </row>
    <row r="1105">
      <c r="A1105" t="inlineStr">
        <is>
          <t>THSM-4003-25-B-BZ</t>
        </is>
      </c>
      <c r="B1105" t="inlineStr">
        <is>
          <t>THOR G2 Mini Stem 25' Lead Wire Brass Bronze</t>
        </is>
      </c>
      <c r="C1105" t="inlineStr">
        <is>
          <t>*THSM-4003-25-B-BZ*</t>
        </is>
      </c>
    </row>
    <row r="1106">
      <c r="A1106" t="inlineStr">
        <is>
          <t>THTR-100E-SS</t>
        </is>
      </c>
      <c r="B1106" t="inlineStr">
        <is>
          <t>THOR 100W Eco Transformer w/ Timer Module Stainless Steel</t>
        </is>
      </c>
      <c r="C1106" t="inlineStr">
        <is>
          <t>*THTR-100E-SS*</t>
        </is>
      </c>
    </row>
    <row r="1107">
      <c r="A1107" t="inlineStr">
        <is>
          <t>THTR-150-PSSS</t>
        </is>
      </c>
      <c r="B1107" t="inlineStr">
        <is>
          <t>THOR 150w Pool and Spa Transformer</t>
        </is>
      </c>
      <c r="C1107" t="inlineStr">
        <is>
          <t>*THTR-150-PSSS*</t>
        </is>
      </c>
    </row>
    <row r="1108">
      <c r="A1108" t="inlineStr">
        <is>
          <t>THTR-300-PSSS</t>
        </is>
      </c>
      <c r="B1108" t="inlineStr">
        <is>
          <t>THOR 300w Pool and Spa Transformer</t>
        </is>
      </c>
      <c r="C1108" t="inlineStr">
        <is>
          <t>*THTR-300-PSSS*</t>
        </is>
      </c>
    </row>
    <row r="1109">
      <c r="A1109" t="inlineStr">
        <is>
          <t>THWL-5200-25-B-BZ</t>
        </is>
      </c>
      <c r="B1109" t="inlineStr">
        <is>
          <t>THOR Grated Top In-Grade Well Light Lamp Ready 25' Lead Wire Brass Bronze</t>
        </is>
      </c>
      <c r="C1109" t="inlineStr">
        <is>
          <t>*THWL-5200-25-B-BZ*</t>
        </is>
      </c>
    </row>
    <row r="1110">
      <c r="A1110" t="inlineStr">
        <is>
          <t>VAC-46005</t>
        </is>
      </c>
      <c r="B1110" t="inlineStr">
        <is>
          <t>Wire Stripper Tool with Handle Lock</t>
        </is>
      </c>
      <c r="C1110" t="inlineStr">
        <is>
          <t>*VAC-46005*</t>
        </is>
      </c>
    </row>
    <row r="1111">
      <c r="A1111" t="inlineStr">
        <is>
          <t>VAC-46501</t>
        </is>
      </c>
      <c r="B1111" t="inlineStr">
        <is>
          <t>Comfort Squeeze Wire Stipper/Crip Tool</t>
        </is>
      </c>
      <c r="C1111" t="inlineStr">
        <is>
          <t>*VAC-46501*</t>
        </is>
      </c>
    </row>
    <row r="1112">
      <c r="A1112" t="inlineStr">
        <is>
          <t>VAC-46550</t>
        </is>
      </c>
      <c r="B1112" t="inlineStr">
        <is>
          <t>King Crimper Tool</t>
        </is>
      </c>
      <c r="C1112" t="inlineStr">
        <is>
          <t>*VAC-46550*</t>
        </is>
      </c>
    </row>
    <row r="1113">
      <c r="A1113" t="inlineStr">
        <is>
          <t>VAC-550-TOP-BBZ</t>
        </is>
      </c>
      <c r="B1113" t="inlineStr">
        <is>
          <t>Brass Bully Open Well Light  Top Only Brass Bronze</t>
        </is>
      </c>
      <c r="C1113" t="inlineStr">
        <is>
          <t>*VAC-550-TOP-BBZ*</t>
        </is>
      </c>
    </row>
    <row r="1114">
      <c r="A1114" t="inlineStr">
        <is>
          <t>VAC-552-TOP-BBZ</t>
        </is>
      </c>
      <c r="B1114" t="inlineStr">
        <is>
          <t>Brass Bully Grated Well Light Top Only Brass Bronze</t>
        </is>
      </c>
      <c r="C1114" t="inlineStr">
        <is>
          <t>*VAC-552-TOP-BBZ*</t>
        </is>
      </c>
    </row>
    <row r="1115">
      <c r="A1115" t="inlineStr">
        <is>
          <t>VAC-553-TOP-BBZ</t>
        </is>
      </c>
      <c r="B1115" t="inlineStr">
        <is>
          <t>Brass Bully Beacon Well Light Top Only Brass Bronze</t>
        </is>
      </c>
      <c r="C1115" t="inlineStr">
        <is>
          <t>*VAC-553-TOP-BBZ*</t>
        </is>
      </c>
    </row>
    <row r="1116">
      <c r="A1116" t="inlineStr">
        <is>
          <t>VAC-554-TOP-BBZ</t>
        </is>
      </c>
      <c r="B1116" t="inlineStr">
        <is>
          <t>Brass Bully Shielded Well Light Top Only Brass Bronze</t>
        </is>
      </c>
      <c r="C1116" t="inlineStr">
        <is>
          <t>*VAC-554-TOP-BBZ*</t>
        </is>
      </c>
    </row>
    <row r="1117">
      <c r="A1117" t="inlineStr">
        <is>
          <t>VAC-555-TOP-BBZ</t>
        </is>
      </c>
      <c r="B1117" t="inlineStr">
        <is>
          <t>Brass Bully Turret Top Well Light Top Only Brass Bronze</t>
        </is>
      </c>
      <c r="C1117" t="inlineStr">
        <is>
          <t>*VAC-555-TOP-BBZ*</t>
        </is>
      </c>
    </row>
    <row r="1118">
      <c r="A1118" t="inlineStr">
        <is>
          <t>VAC-631-TOP-BBZ</t>
        </is>
      </c>
      <c r="B1118" t="inlineStr">
        <is>
          <t>Brass Bunker Hooded Hardscape Light Top Only Brass Bronze</t>
        </is>
      </c>
      <c r="C1118" t="inlineStr">
        <is>
          <t>*VAC-631-TOP-BBZ*</t>
        </is>
      </c>
    </row>
    <row r="1119">
      <c r="A1119" t="inlineStr">
        <is>
          <t>VAC-632-TOP-BBZ</t>
        </is>
      </c>
      <c r="B1119" t="inlineStr">
        <is>
          <t>-</t>
        </is>
      </c>
      <c r="C1119" t="inlineStr">
        <is>
          <t>*VAC-632-TOP-BBZ*</t>
        </is>
      </c>
    </row>
    <row r="1120">
      <c r="A1120" t="inlineStr">
        <is>
          <t>VAC-6803-MOD1</t>
        </is>
      </c>
      <c r="B1120" t="inlineStr">
        <is>
          <t>3" 27K Servicable Hardscape Module ONLY</t>
        </is>
      </c>
      <c r="C1120" t="inlineStr">
        <is>
          <t>*VAC-6803-MOD1*</t>
        </is>
      </c>
    </row>
    <row r="1121">
      <c r="A1121" t="inlineStr">
        <is>
          <t>VAC-6803-MOD3</t>
        </is>
      </c>
      <c r="B1121" t="inlineStr">
        <is>
          <t>3" RGBCW Servicable Hardscape Module ONLY</t>
        </is>
      </c>
      <c r="C1121" t="inlineStr">
        <is>
          <t>*VAC-6803-MOD3*</t>
        </is>
      </c>
    </row>
    <row r="1122">
      <c r="A1122" t="inlineStr">
        <is>
          <t>VAC-6806-MOD1</t>
        </is>
      </c>
      <c r="B1122" t="inlineStr">
        <is>
          <t>6" 27K Servicable Hardscape Module ONLY</t>
        </is>
      </c>
      <c r="C1122" t="inlineStr">
        <is>
          <t>*VAC-6806-MOD1*</t>
        </is>
      </c>
    </row>
    <row r="1123">
      <c r="A1123" t="inlineStr">
        <is>
          <t>VAC-6806-MOD3</t>
        </is>
      </c>
      <c r="B1123" t="inlineStr">
        <is>
          <t>6" RGBCW Servicable Hardscape Module ONLY</t>
        </is>
      </c>
      <c r="C1123" t="inlineStr">
        <is>
          <t>*VAC-6806-MOD3*</t>
        </is>
      </c>
    </row>
    <row r="1124">
      <c r="A1124" t="inlineStr">
        <is>
          <t>VAC-6812-MOD1</t>
        </is>
      </c>
      <c r="B1124" t="inlineStr">
        <is>
          <t>12" 27K Servicable Hardscape Module ONLY</t>
        </is>
      </c>
      <c r="C1124" t="inlineStr">
        <is>
          <t>*VAC-6812-MOD1*</t>
        </is>
      </c>
    </row>
    <row r="1125">
      <c r="A1125" t="inlineStr">
        <is>
          <t>VAC-6812-MOD3</t>
        </is>
      </c>
      <c r="B1125" t="inlineStr">
        <is>
          <t>12" RGBCW Servicable Hardscape Module ONLY</t>
        </is>
      </c>
      <c r="C1125" t="inlineStr">
        <is>
          <t>*VAC-6812-MOD3*</t>
        </is>
      </c>
    </row>
    <row r="1126">
      <c r="A1126" t="inlineStr">
        <is>
          <t>VAC-77108-100PK</t>
        </is>
      </c>
      <c r="B1126" t="inlineStr">
        <is>
          <t>Black 8" Cable Ties with Screw Mount 100PK</t>
        </is>
      </c>
      <c r="C1126" t="inlineStr">
        <is>
          <t>*VAC-77108-100PK*</t>
        </is>
      </c>
    </row>
    <row r="1127">
      <c r="A1127" t="inlineStr">
        <is>
          <t>VAC-77108-10PK</t>
        </is>
      </c>
      <c r="B1127" t="inlineStr">
        <is>
          <t>Black 8" Cable Ties with Screw Mount 10PK</t>
        </is>
      </c>
      <c r="C1127" t="inlineStr">
        <is>
          <t>*VAC-77108-10PK*</t>
        </is>
      </c>
    </row>
    <row r="1128">
      <c r="A1128" t="inlineStr">
        <is>
          <t>VAC-ABIT-29</t>
        </is>
      </c>
      <c r="B1128" t="inlineStr">
        <is>
          <t>Auger Drill Bit 29"</t>
        </is>
      </c>
      <c r="C1128" t="inlineStr">
        <is>
          <t>*VAC-ABIT-29*</t>
        </is>
      </c>
    </row>
    <row r="1129">
      <c r="A1129" t="inlineStr">
        <is>
          <t>VAC-ABIT-29-R1</t>
        </is>
      </c>
      <c r="B1129" t="inlineStr">
        <is>
          <t>Augur Bit, φ5mm,L 75cm, SDS Bit</t>
        </is>
      </c>
      <c r="C1129" t="inlineStr">
        <is>
          <t>*VAC-ABIT-29-R1*</t>
        </is>
      </c>
    </row>
    <row r="1130">
      <c r="A1130" t="inlineStr">
        <is>
          <t>VAC-ABIT-54</t>
        </is>
      </c>
      <c r="B1130" t="inlineStr">
        <is>
          <t>Flexible Auger Drill Bit 54"</t>
        </is>
      </c>
      <c r="C1130" t="inlineStr">
        <is>
          <t>*VAC-ABIT-54*</t>
        </is>
      </c>
    </row>
    <row r="1131">
      <c r="A1131" t="inlineStr">
        <is>
          <t>VAC-ADP1-BBZ</t>
        </is>
      </c>
      <c r="B1131" t="inlineStr">
        <is>
          <t>Costco Fixture Adapter Brass Bronze</t>
        </is>
      </c>
      <c r="C1131" t="inlineStr">
        <is>
          <t>*VAC-ADP1-BBZ*</t>
        </is>
      </c>
    </row>
    <row r="1132">
      <c r="A1132" t="inlineStr">
        <is>
          <t>VAC-ADP2-BBZ</t>
        </is>
      </c>
      <c r="B1132" t="inlineStr">
        <is>
          <t>Light Ring Adapter for Integrated Stem Brass Bronze</t>
        </is>
      </c>
      <c r="C1132" t="inlineStr">
        <is>
          <t>*VAC-ADP2-BBZ*</t>
        </is>
      </c>
    </row>
    <row r="1133">
      <c r="A1133" t="inlineStr">
        <is>
          <t>VAC-ADP3-BBZ</t>
        </is>
      </c>
      <c r="B1133" t="inlineStr">
        <is>
          <t>120V Brass Connector for G2 Line Voltage Hub</t>
        </is>
      </c>
      <c r="C1133" t="inlineStr">
        <is>
          <t>*VAC-ADP3-BBZ*</t>
        </is>
      </c>
    </row>
    <row r="1134">
      <c r="A1134" t="inlineStr">
        <is>
          <t>VAC-AL-182-BBZ</t>
        </is>
      </c>
      <c r="B1134" t="inlineStr">
        <is>
          <t>Top Dog Tommy Shroud Brass Bronze</t>
        </is>
      </c>
      <c r="C1134" t="inlineStr">
        <is>
          <t>*VAC-AL-182-BBZ*</t>
        </is>
      </c>
    </row>
    <row r="1135">
      <c r="A1135" t="inlineStr">
        <is>
          <t>VAC-AL-GG1-ABZ</t>
        </is>
      </c>
      <c r="B1135" t="inlineStr">
        <is>
          <t>Short Glare Guard Aluminum Bronze for  VAL-2042-LI-ABZ</t>
        </is>
      </c>
      <c r="C1135" t="inlineStr">
        <is>
          <t>*VAC-AL-GG1-ABZ*</t>
        </is>
      </c>
    </row>
    <row r="1136">
      <c r="A1136" t="inlineStr">
        <is>
          <t>VAC-AL-GG2-ABZ</t>
        </is>
      </c>
      <c r="B1136" t="inlineStr">
        <is>
          <t>Grate Guard Aluminum Bronze for  VAL-2042-LI-ABZ</t>
        </is>
      </c>
      <c r="C1136" t="inlineStr">
        <is>
          <t>*VAC-AL-GG2-ABZ*</t>
        </is>
      </c>
    </row>
    <row r="1137">
      <c r="A1137" t="inlineStr">
        <is>
          <t>VAC-AL-GG20-ABZ</t>
        </is>
      </c>
      <c r="B1137" t="inlineStr">
        <is>
          <t>2" Glare Guard for Infiniti G3 Aluminum Bronze</t>
        </is>
      </c>
      <c r="C1137" t="inlineStr">
        <is>
          <t>*VAC-AL-GG20-ABZ*</t>
        </is>
      </c>
    </row>
    <row r="1138">
      <c r="A1138" t="inlineStr">
        <is>
          <t>VAC-AL-GG20-BBZ</t>
        </is>
      </c>
      <c r="B1138" t="inlineStr">
        <is>
          <t>2" Glare Guard for Infiniti G3 Brass Bronze</t>
        </is>
      </c>
      <c r="C1138" t="inlineStr">
        <is>
          <t>*VAC-AL-GG20-BBZ*</t>
        </is>
      </c>
    </row>
    <row r="1139">
      <c r="A1139" t="inlineStr">
        <is>
          <t>VAC-AL-GG3-ABZ</t>
        </is>
      </c>
      <c r="B1139" t="inlineStr">
        <is>
          <t>Longer Glare Guard / Grate Aluminum Bronze for  VAL-2042-LI-ABZ</t>
        </is>
      </c>
      <c r="C1139" t="inlineStr">
        <is>
          <t>*VAC-AL-GG3-ABZ*</t>
        </is>
      </c>
    </row>
    <row r="1140">
      <c r="A1140" t="inlineStr">
        <is>
          <t>VAC-AL-GG30-ABZ</t>
        </is>
      </c>
      <c r="B1140" t="inlineStr">
        <is>
          <t>3" Glare Guard for Infiniti G3 Aluminum Bronze</t>
        </is>
      </c>
      <c r="C1140" t="inlineStr">
        <is>
          <t>*VAC-AL-GG30-ABZ*</t>
        </is>
      </c>
    </row>
    <row r="1141">
      <c r="A1141" t="inlineStr">
        <is>
          <t>VAC-AL-GG30-BBZ</t>
        </is>
      </c>
      <c r="B1141" t="inlineStr">
        <is>
          <t>3" Glare Guard for Infiniti G3 Brass Bronze</t>
        </is>
      </c>
      <c r="C1141" t="inlineStr">
        <is>
          <t>*VAC-AL-GG30-BBZ*</t>
        </is>
      </c>
    </row>
    <row r="1142">
      <c r="A1142" t="inlineStr">
        <is>
          <t>VAC-AL-GG65-PBK</t>
        </is>
      </c>
      <c r="B1142" t="inlineStr">
        <is>
          <t>Extended PVC  Downlight Glare Guard Narrow Plastic Black</t>
        </is>
      </c>
      <c r="C1142" t="inlineStr">
        <is>
          <t>*VAC-AL-GG65-PBK*</t>
        </is>
      </c>
    </row>
    <row r="1143">
      <c r="A1143" t="inlineStr">
        <is>
          <t>VAC-AL-GG69-PBK</t>
        </is>
      </c>
      <c r="B1143" t="inlineStr">
        <is>
          <t>Extended PVC  Downlight Glare Guard Wide Plastic Black</t>
        </is>
      </c>
      <c r="C1143" t="inlineStr">
        <is>
          <t>*VAC-AL-GG69-PBK*</t>
        </is>
      </c>
    </row>
    <row r="1144">
      <c r="A1144" t="inlineStr">
        <is>
          <t>VAC-AL-GGT1-BBZ</t>
        </is>
      </c>
      <c r="B1144" t="inlineStr">
        <is>
          <t>AccentPro/Allstar AviatorPro/Tommy Shroud Brass Bronze</t>
        </is>
      </c>
      <c r="C1144" t="inlineStr">
        <is>
          <t>*VAC-AL-GGT1-BBZ*</t>
        </is>
      </c>
    </row>
    <row r="1145">
      <c r="A1145" t="inlineStr">
        <is>
          <t>VAC-BBKCAN-25-PBK</t>
        </is>
      </c>
      <c r="B1145" t="inlineStr">
        <is>
          <t>Brass Bunker Light Canister Only 25' Lead Wire</t>
        </is>
      </c>
      <c r="C1145" t="inlineStr">
        <is>
          <t>*VAC-BBKCAN-25-PBK*</t>
        </is>
      </c>
    </row>
    <row r="1146">
      <c r="A1146" t="inlineStr">
        <is>
          <t>VAC-BBKCAN-4-PBK</t>
        </is>
      </c>
      <c r="B1146" t="inlineStr">
        <is>
          <t>Brass Bunker Light Canister Only 4' Lead Wire</t>
        </is>
      </c>
      <c r="C1146" t="inlineStr">
        <is>
          <t>*VAC-BBKCAN-4-PBK*</t>
        </is>
      </c>
    </row>
    <row r="1147">
      <c r="A1147" t="inlineStr">
        <is>
          <t>VAC-BBYCAN-25-PBK</t>
        </is>
      </c>
      <c r="B1147" t="inlineStr">
        <is>
          <t>Brass Bully Well Light Canister Only 25' Lead Wire</t>
        </is>
      </c>
      <c r="C1147" t="inlineStr">
        <is>
          <t>*VAC-BBYCAN-25-PBK*</t>
        </is>
      </c>
    </row>
    <row r="1148">
      <c r="A1148" t="inlineStr">
        <is>
          <t>VAC-BR1-ABK</t>
        </is>
      </c>
      <c r="B1148" t="inlineStr">
        <is>
          <t>VOLT Beauty Ring  Aluminum Black</t>
        </is>
      </c>
      <c r="C1148" t="inlineStr">
        <is>
          <t>*VAC-BR1-ABK*</t>
        </is>
      </c>
    </row>
    <row r="1149">
      <c r="A1149" t="inlineStr">
        <is>
          <t>VAC-BR1-ABZ</t>
        </is>
      </c>
      <c r="B1149" t="inlineStr">
        <is>
          <t>VOLT Beauty Ring  Aluminum Bronze</t>
        </is>
      </c>
      <c r="C1149" t="inlineStr">
        <is>
          <t>*VAC-BR1-ABZ*</t>
        </is>
      </c>
    </row>
    <row r="1150">
      <c r="A1150" t="inlineStr">
        <is>
          <t>VAC-BR1-BBZ</t>
        </is>
      </c>
      <c r="B1150" t="inlineStr">
        <is>
          <t>VOLT Beauty Ring  Brass Black</t>
        </is>
      </c>
      <c r="C1150" t="inlineStr">
        <is>
          <t>*VAC-BR1-BBZ*</t>
        </is>
      </c>
    </row>
    <row r="1151">
      <c r="A1151" t="inlineStr">
        <is>
          <t>VAC-CAB-10-250</t>
        </is>
      </c>
      <c r="B1151" t="inlineStr">
        <is>
          <t>10/2 250' Spool Cable</t>
        </is>
      </c>
      <c r="C1151" t="inlineStr">
        <is>
          <t>*VAC-CAB-10-250*</t>
        </is>
      </c>
    </row>
    <row r="1152">
      <c r="A1152" t="inlineStr">
        <is>
          <t>VAC-CAB-10-500</t>
        </is>
      </c>
      <c r="B1152" t="inlineStr">
        <is>
          <t>10/2 500' Spool Cable</t>
        </is>
      </c>
      <c r="C1152" t="inlineStr">
        <is>
          <t>*VAC-CAB-10-500*</t>
        </is>
      </c>
    </row>
    <row r="1153">
      <c r="A1153" t="inlineStr">
        <is>
          <t>VAC-CAB-12-250</t>
        </is>
      </c>
      <c r="B1153" t="inlineStr">
        <is>
          <t>12/2 250' Spool Cable</t>
        </is>
      </c>
      <c r="C1153" t="inlineStr">
        <is>
          <t>*VAC-CAB-12-250*</t>
        </is>
      </c>
    </row>
    <row r="1154">
      <c r="A1154" t="inlineStr">
        <is>
          <t>VAC-CAB-12-500</t>
        </is>
      </c>
      <c r="B1154" t="inlineStr">
        <is>
          <t>12/2 500' Spool Cable</t>
        </is>
      </c>
      <c r="C1154" t="inlineStr">
        <is>
          <t>*VAC-CAB-12-500*</t>
        </is>
      </c>
    </row>
    <row r="1155">
      <c r="A1155" t="inlineStr">
        <is>
          <t>VAC-CAB-14-100</t>
        </is>
      </c>
      <c r="B1155" t="inlineStr">
        <is>
          <t>14/2 100' Spool Cable</t>
        </is>
      </c>
      <c r="C1155" t="inlineStr">
        <is>
          <t>*VAC-CAB-14-100*</t>
        </is>
      </c>
    </row>
    <row r="1156">
      <c r="A1156" t="inlineStr">
        <is>
          <t>VAC-CAB-14-25</t>
        </is>
      </c>
      <c r="B1156" t="inlineStr">
        <is>
          <t>14/2 25' Spool Cable</t>
        </is>
      </c>
      <c r="C1156" t="inlineStr">
        <is>
          <t>*VAC-CAB-14-25*</t>
        </is>
      </c>
    </row>
    <row r="1157">
      <c r="A1157" t="inlineStr">
        <is>
          <t>VAC-CAB-14-250</t>
        </is>
      </c>
      <c r="B1157" t="inlineStr">
        <is>
          <t>14/2 250' Spool Cable</t>
        </is>
      </c>
      <c r="C1157" t="inlineStr">
        <is>
          <t>*VAC-CAB-14-250*</t>
        </is>
      </c>
    </row>
    <row r="1158">
      <c r="A1158" t="inlineStr">
        <is>
          <t>VAC-CAB-14-50</t>
        </is>
      </c>
      <c r="B1158" t="inlineStr">
        <is>
          <t>14/2 50' Spool Cable</t>
        </is>
      </c>
      <c r="C1158" t="inlineStr">
        <is>
          <t>*VAC-CAB-14-50*</t>
        </is>
      </c>
    </row>
    <row r="1159">
      <c r="A1159" t="inlineStr">
        <is>
          <t>VAC-CAB-16-100</t>
        </is>
      </c>
      <c r="B1159" t="inlineStr">
        <is>
          <t>16/2 100' Spool Cable</t>
        </is>
      </c>
      <c r="C1159" t="inlineStr">
        <is>
          <t>*VAC-CAB-16-100*</t>
        </is>
      </c>
    </row>
    <row r="1160">
      <c r="A1160" t="inlineStr">
        <is>
          <t>VAC-CAB-16-250</t>
        </is>
      </c>
      <c r="B1160" t="inlineStr">
        <is>
          <t>16/2 250' Spool Cable</t>
        </is>
      </c>
      <c r="C1160" t="inlineStr">
        <is>
          <t>*VAC-CAB-16-250*</t>
        </is>
      </c>
    </row>
    <row r="1161">
      <c r="A1161" t="inlineStr">
        <is>
          <t>VAC-CAB-8-100</t>
        </is>
      </c>
      <c r="B1161" t="inlineStr">
        <is>
          <t>8/2 100' Spool Cable</t>
        </is>
      </c>
      <c r="C1161" t="inlineStr">
        <is>
          <t>*VAC-CAB-8-100*</t>
        </is>
      </c>
    </row>
    <row r="1162">
      <c r="A1162" t="inlineStr">
        <is>
          <t>VAC-CAB-8-250</t>
        </is>
      </c>
      <c r="B1162" t="inlineStr">
        <is>
          <t>8/2 250' Spool Cable</t>
        </is>
      </c>
      <c r="C1162" t="inlineStr">
        <is>
          <t>*VAC-CAB-8-250*</t>
        </is>
      </c>
    </row>
    <row r="1163">
      <c r="A1163" t="inlineStr">
        <is>
          <t>VAC-CLP-35</t>
        </is>
      </c>
      <c r="B1163" t="inlineStr">
        <is>
          <t>5" Stainless steel clamp for Flag Pole Mount</t>
        </is>
      </c>
      <c r="C1163" t="inlineStr">
        <is>
          <t>*VAC-CLP-35*</t>
        </is>
      </c>
    </row>
    <row r="1164">
      <c r="A1164" t="inlineStr">
        <is>
          <t>VAC-CLP-57</t>
        </is>
      </c>
      <c r="B1164" t="inlineStr">
        <is>
          <t>7" Stainless steel clamp for Flag Pole Mount</t>
        </is>
      </c>
      <c r="C1164" t="inlineStr">
        <is>
          <t>*VAC-CLP-57*</t>
        </is>
      </c>
    </row>
    <row r="1165">
      <c r="A1165" t="inlineStr">
        <is>
          <t>VAC-CON-20245-12pk</t>
        </is>
      </c>
      <c r="B1165" t="inlineStr">
        <is>
          <t>Dry Crimp Pre-Filled Wire connectors 12PK</t>
        </is>
      </c>
      <c r="C1165" t="inlineStr">
        <is>
          <t>*VAC-CON-20245-12pk*</t>
        </is>
      </c>
    </row>
    <row r="1166">
      <c r="A1166" t="inlineStr">
        <is>
          <t>VAC-CON-20245-25pk</t>
        </is>
      </c>
      <c r="B1166" t="inlineStr">
        <is>
          <t>Dry Crimp Pre-Filled Wire connectors 25PK</t>
        </is>
      </c>
      <c r="C1166" t="inlineStr">
        <is>
          <t>*VAC-CON-20245-25pk*</t>
        </is>
      </c>
    </row>
    <row r="1167">
      <c r="A1167" t="inlineStr">
        <is>
          <t>VAC-CON-20245-2PK</t>
        </is>
      </c>
      <c r="B1167" t="inlineStr">
        <is>
          <t>Dry Crimp Pre-Filled Wire connectors 2PK</t>
        </is>
      </c>
      <c r="C1167" t="inlineStr">
        <is>
          <t>*VAC-CON-20245-2PK*</t>
        </is>
      </c>
    </row>
    <row r="1168">
      <c r="A1168" t="inlineStr">
        <is>
          <t>VAC-CON-20250-2PK</t>
        </is>
      </c>
      <c r="B1168" t="inlineStr">
        <is>
          <t>DryConn DBR/Y-600 w/Red/Yellow Gorilla Nut 2 PK</t>
        </is>
      </c>
      <c r="C1168" t="inlineStr">
        <is>
          <t>*VAC-CON-20250-2PK*</t>
        </is>
      </c>
    </row>
    <row r="1169">
      <c r="A1169" t="inlineStr">
        <is>
          <t>VAC-CON-20810-2PK</t>
        </is>
      </c>
      <c r="B1169" t="inlineStr">
        <is>
          <t>DryConn CPC-C Black Tube with Copper Crimps 2 PK</t>
        </is>
      </c>
      <c r="C1169" t="inlineStr">
        <is>
          <t>*VAC-CON-20810-2PK*</t>
        </is>
      </c>
    </row>
    <row r="1170">
      <c r="A1170" t="inlineStr">
        <is>
          <t>VAC-CON-61241-100PK</t>
        </is>
      </c>
      <c r="B1170" t="inlineStr">
        <is>
          <t>Dryconn Black and Grey Connectors 100PK</t>
        </is>
      </c>
      <c r="C1170" t="inlineStr">
        <is>
          <t>*VAC-CON-61241-100PK*</t>
        </is>
      </c>
    </row>
    <row r="1171">
      <c r="A1171" t="inlineStr">
        <is>
          <t>VAC-CON-61241-12PK</t>
        </is>
      </c>
      <c r="B1171" t="inlineStr">
        <is>
          <t>Black and Grey Drycon Connectors 12 Pk</t>
        </is>
      </c>
      <c r="C1171" t="inlineStr">
        <is>
          <t>*VAC-CON-61241-12PK*</t>
        </is>
      </c>
    </row>
    <row r="1172">
      <c r="A1172" t="inlineStr">
        <is>
          <t>VAC-CON-61241-2PK</t>
        </is>
      </c>
      <c r="B1172" t="inlineStr">
        <is>
          <t>Black and Grey Drycon Connectors 2 Pk</t>
        </is>
      </c>
      <c r="C1172" t="inlineStr">
        <is>
          <t>*VAC-CON-61241-2PK*</t>
        </is>
      </c>
    </row>
    <row r="1173">
      <c r="A1173" t="inlineStr">
        <is>
          <t>VAC-CON-61350-12PK</t>
        </is>
      </c>
      <c r="B1173" t="inlineStr">
        <is>
          <t>Black and Blue Drycon Connectors 12 Pk</t>
        </is>
      </c>
      <c r="C1173" t="inlineStr">
        <is>
          <t>*VAC-CON-61350-12PK*</t>
        </is>
      </c>
    </row>
    <row r="1174">
      <c r="A1174" t="inlineStr">
        <is>
          <t>VAC-CON-61350-2PK</t>
        </is>
      </c>
      <c r="B1174" t="inlineStr">
        <is>
          <t>Black and Blue Drycon Connectors 2 Pk</t>
        </is>
      </c>
      <c r="C1174" t="inlineStr">
        <is>
          <t>*VAC-CON-61350-2PK*</t>
        </is>
      </c>
    </row>
    <row r="1175">
      <c r="A1175" t="inlineStr">
        <is>
          <t>VAC-CON-61350-50PK</t>
        </is>
      </c>
      <c r="B1175" t="inlineStr">
        <is>
          <t>Dryconn Black and Blue Connectors 50PK</t>
        </is>
      </c>
      <c r="C1175" t="inlineStr">
        <is>
          <t>*VAC-CON-61350-50PK*</t>
        </is>
      </c>
    </row>
    <row r="1176">
      <c r="A1176" t="inlineStr">
        <is>
          <t>VAC-CON-72040-8PK</t>
        </is>
      </c>
      <c r="B1176" t="inlineStr">
        <is>
          <t>Large King Shrink Crimp Connectors 8PK</t>
        </is>
      </c>
      <c r="C1176" t="inlineStr">
        <is>
          <t>*VAC-CON-72040-8PK*</t>
        </is>
      </c>
    </row>
    <row r="1177">
      <c r="A1177" t="inlineStr">
        <is>
          <t>VAC-CON-90325-2PK</t>
        </is>
      </c>
      <c r="B1177" t="inlineStr">
        <is>
          <t>Ace Connector 2 Pk AWG 12-18</t>
        </is>
      </c>
      <c r="C1177" t="inlineStr">
        <is>
          <t>*VAC-CON-90325-2PK*</t>
        </is>
      </c>
    </row>
    <row r="1178">
      <c r="A1178" t="inlineStr">
        <is>
          <t>VAC-CON-90335-2PK</t>
        </is>
      </c>
      <c r="B1178" t="inlineStr">
        <is>
          <t>Ace Connector 2 Pk AWG 8-18</t>
        </is>
      </c>
      <c r="C1178" t="inlineStr">
        <is>
          <t>*VAC-CON-90335-2PK*</t>
        </is>
      </c>
    </row>
    <row r="1179">
      <c r="A1179" t="inlineStr">
        <is>
          <t>VAC-CON-91325-2Pk</t>
        </is>
      </c>
      <c r="B1179" t="inlineStr">
        <is>
          <t>G2 Ace Connector 2 Pk AWG 12-18</t>
        </is>
      </c>
      <c r="C1179" t="inlineStr">
        <is>
          <t>*VAC-CON-91325-2Pk*</t>
        </is>
      </c>
    </row>
    <row r="1180">
      <c r="A1180" t="inlineStr">
        <is>
          <t>VAC-CON-91335-2PK</t>
        </is>
      </c>
      <c r="B1180" t="inlineStr">
        <is>
          <t>G2 Ace Connector 2 Pk AWG 8-18</t>
        </is>
      </c>
      <c r="C1180" t="inlineStr">
        <is>
          <t>*VAC-CON-91335-2PK*</t>
        </is>
      </c>
    </row>
    <row r="1181">
      <c r="A1181" t="inlineStr">
        <is>
          <t>VAC-CON-LV9500-12PK</t>
        </is>
      </c>
      <c r="B1181" t="inlineStr">
        <is>
          <t>Blazing Connectors 12 Pack</t>
        </is>
      </c>
      <c r="C1181" t="inlineStr">
        <is>
          <t>*VAC-CON-LV9500-12PK*</t>
        </is>
      </c>
    </row>
    <row r="1182">
      <c r="A1182" t="inlineStr">
        <is>
          <t>VAC-CONDUIT1-0412</t>
        </is>
      </c>
      <c r="B1182" t="inlineStr">
        <is>
          <t>Well Light Sleeve 4" Diameter 12" Long Black PVC</t>
        </is>
      </c>
      <c r="C1182" t="inlineStr">
        <is>
          <t>*VAC-CONDUIT1-0412*</t>
        </is>
      </c>
    </row>
    <row r="1183">
      <c r="A1183" t="inlineStr">
        <is>
          <t>VAC-CONDUIT1-1224</t>
        </is>
      </c>
      <c r="B1183" t="inlineStr">
        <is>
          <t>24" length 1/2 inch PVC Conduit</t>
        </is>
      </c>
      <c r="C1183" t="inlineStr">
        <is>
          <t>*VAC-CONDUIT1-1224*</t>
        </is>
      </c>
    </row>
    <row r="1184">
      <c r="A1184" t="inlineStr">
        <is>
          <t>VAC-CONDUIT1-3416</t>
        </is>
      </c>
      <c r="B1184" t="inlineStr">
        <is>
          <t>16" Length 3/4 Inch PVC Conduit</t>
        </is>
      </c>
      <c r="C1184" t="inlineStr">
        <is>
          <t>*VAC-CONDUIT1-3416*</t>
        </is>
      </c>
    </row>
    <row r="1185">
      <c r="A1185" t="inlineStr">
        <is>
          <t>VAC-CONDUIT1-3424</t>
        </is>
      </c>
      <c r="B1185" t="inlineStr">
        <is>
          <t>24" length 3/4 inch PVC Conduit</t>
        </is>
      </c>
      <c r="C1185" t="inlineStr">
        <is>
          <t>*VAC-CONDUIT1-3424*</t>
        </is>
      </c>
    </row>
    <row r="1186">
      <c r="A1186" t="inlineStr">
        <is>
          <t>VAC-CONDUIT2-3424</t>
        </is>
      </c>
      <c r="B1186" t="inlineStr">
        <is>
          <t>Split PVC Conduit 24"</t>
        </is>
      </c>
      <c r="C1186" t="inlineStr">
        <is>
          <t>*VAC-CONDUIT2-3424*</t>
        </is>
      </c>
    </row>
    <row r="1187">
      <c r="A1187" t="inlineStr">
        <is>
          <t>VAC-CTIMER1</t>
        </is>
      </c>
      <c r="B1187" t="inlineStr">
        <is>
          <t>Light Controlled Digital Outdoor Timer TM-64</t>
        </is>
      </c>
      <c r="C1187" t="inlineStr">
        <is>
          <t>*VAC-CTIMER1*</t>
        </is>
      </c>
    </row>
    <row r="1188">
      <c r="A1188" t="inlineStr">
        <is>
          <t>VAC-CVR1-BBZ</t>
        </is>
      </c>
      <c r="B1188" t="inlineStr">
        <is>
          <t>MR11 Ingrade Ring, Brass Bronze</t>
        </is>
      </c>
      <c r="C1188" t="inlineStr">
        <is>
          <t>*VAC-CVR1-BBZ*</t>
        </is>
      </c>
    </row>
    <row r="1189">
      <c r="A1189" t="inlineStr">
        <is>
          <t>VAC-DBCVR</t>
        </is>
      </c>
      <c r="B1189" t="inlineStr">
        <is>
          <t>Debris Cover for Ground Hog Well Light Plastic Black</t>
        </is>
      </c>
      <c r="C1189" t="inlineStr">
        <is>
          <t>*VAC-DBCVR*</t>
        </is>
      </c>
    </row>
    <row r="1190">
      <c r="A1190" t="inlineStr">
        <is>
          <t>VAC-DL-DCR1-BBZ</t>
        </is>
      </c>
      <c r="B1190" t="inlineStr">
        <is>
          <t>Florentine, RenaissancePro Decorative Deck Light Arm Brass Bronze</t>
        </is>
      </c>
      <c r="C1190" t="inlineStr">
        <is>
          <t>*VAC-DL-DCR1-BBZ*</t>
        </is>
      </c>
    </row>
    <row r="1191">
      <c r="A1191" t="inlineStr">
        <is>
          <t>VAC-DTIMER1</t>
        </is>
      </c>
      <c r="B1191" t="inlineStr">
        <is>
          <t>Intermatic Digital Timer DT620 Series</t>
        </is>
      </c>
      <c r="C1191" t="inlineStr">
        <is>
          <t>*VAC-DTIMER1*</t>
        </is>
      </c>
    </row>
    <row r="1192">
      <c r="A1192" t="inlineStr">
        <is>
          <t>VAC-DTIMER2</t>
        </is>
      </c>
      <c r="B1192" t="inlineStr">
        <is>
          <t>Astronomic Digital Timer</t>
        </is>
      </c>
      <c r="C1192" t="inlineStr">
        <is>
          <t>*VAC-DTIMER2*</t>
        </is>
      </c>
    </row>
    <row r="1193">
      <c r="A1193" t="inlineStr">
        <is>
          <t>VAC-DTIMER2-R1</t>
        </is>
      </c>
      <c r="B1193" t="inlineStr">
        <is>
          <t>Astronomic Digital Timer</t>
        </is>
      </c>
      <c r="C1193" t="inlineStr">
        <is>
          <t>*VAC-DTIMER2-R1*</t>
        </is>
      </c>
    </row>
    <row r="1194">
      <c r="A1194" t="inlineStr">
        <is>
          <t>VAC-DVM1</t>
        </is>
      </c>
      <c r="B1194" t="inlineStr">
        <is>
          <t>Digital Voltmeter</t>
        </is>
      </c>
      <c r="C1194" t="inlineStr">
        <is>
          <t>*VAC-DVM1*</t>
        </is>
      </c>
    </row>
    <row r="1195">
      <c r="A1195" t="inlineStr">
        <is>
          <t>VAC-ELBOW1-BBK</t>
        </is>
      </c>
      <c r="B1195" t="inlineStr">
        <is>
          <t>90° Elbow, Brass with Black Finish</t>
        </is>
      </c>
      <c r="C1195" t="inlineStr">
        <is>
          <t>*VAC-ELBOW1-BBK*</t>
        </is>
      </c>
    </row>
    <row r="1196">
      <c r="A1196" t="inlineStr">
        <is>
          <t>VAC-ELBOW1-BBZ</t>
        </is>
      </c>
      <c r="B1196" t="inlineStr">
        <is>
          <t>Elbow Brass Bronze</t>
        </is>
      </c>
      <c r="C1196" t="inlineStr">
        <is>
          <t>*VAC-ELBOW1-BBZ*</t>
        </is>
      </c>
    </row>
    <row r="1197">
      <c r="A1197" t="inlineStr">
        <is>
          <t>VAC-ELBOW1-CCP</t>
        </is>
      </c>
      <c r="B1197" t="inlineStr">
        <is>
          <t>Elbow Copper</t>
        </is>
      </c>
      <c r="C1197" t="inlineStr">
        <is>
          <t>*VAC-ELBOW1-CCP*</t>
        </is>
      </c>
    </row>
    <row r="1198">
      <c r="A1198" t="inlineStr">
        <is>
          <t>VAC-FCKIT1</t>
        </is>
      </c>
      <c r="B1198" t="inlineStr">
        <is>
          <t>Flexible Conduit Kit</t>
        </is>
      </c>
      <c r="C1198" t="inlineStr">
        <is>
          <t>*VAC-FCKIT1*</t>
        </is>
      </c>
    </row>
    <row r="1199">
      <c r="A1199" t="inlineStr">
        <is>
          <t>VAC-FFC-BBK</t>
        </is>
      </c>
      <c r="B1199" t="inlineStr">
        <is>
          <t>Female to Female Coupler, Brass with Black Finish</t>
        </is>
      </c>
      <c r="C1199" t="inlineStr">
        <is>
          <t>*VAC-FFC-BBK*</t>
        </is>
      </c>
    </row>
    <row r="1200">
      <c r="A1200" t="inlineStr">
        <is>
          <t>VAC-FFC-BBZ</t>
        </is>
      </c>
      <c r="B1200" t="inlineStr">
        <is>
          <t>Female to Female Coupler Brass Bronze</t>
        </is>
      </c>
      <c r="C1200" t="inlineStr">
        <is>
          <t>*VAC-FFC-BBZ*</t>
        </is>
      </c>
    </row>
    <row r="1201">
      <c r="A1201" t="inlineStr">
        <is>
          <t>VAC-FL-CK-WH</t>
        </is>
      </c>
      <c r="B1201" t="inlineStr">
        <is>
          <t>Flood Light Mounting Canopy White</t>
        </is>
      </c>
      <c r="C1201" t="inlineStr">
        <is>
          <t>*VAC-FL-CK-WH*</t>
        </is>
      </c>
    </row>
    <row r="1202">
      <c r="A1202" t="inlineStr">
        <is>
          <t>VAC-FL-G1-ABZ</t>
        </is>
      </c>
      <c r="B1202" t="inlineStr">
        <is>
          <t>G2 Glare Guard for 10w Flood Lights Aluminum Bronze</t>
        </is>
      </c>
      <c r="C1202" t="inlineStr">
        <is>
          <t>*VAC-FL-G1-ABZ*</t>
        </is>
      </c>
    </row>
    <row r="1203">
      <c r="A1203" t="inlineStr">
        <is>
          <t>VAC-FL-G2-ABZ</t>
        </is>
      </c>
      <c r="B1203" t="inlineStr">
        <is>
          <t>G2 Glare Guard for 30w Flood Lights Aluminum Bronze</t>
        </is>
      </c>
      <c r="C1203" t="inlineStr">
        <is>
          <t>*VAC-FL-G2-ABZ*</t>
        </is>
      </c>
    </row>
    <row r="1204">
      <c r="A1204" t="inlineStr">
        <is>
          <t>VAC-FL-G3-ABZ</t>
        </is>
      </c>
      <c r="B1204" t="inlineStr">
        <is>
          <t>G2 Glare Guard for 50w Flood Lights Aluminum Bronze</t>
        </is>
      </c>
      <c r="C1204" t="inlineStr">
        <is>
          <t>*VAC-FL-G3-ABZ*</t>
        </is>
      </c>
    </row>
    <row r="1205">
      <c r="A1205" t="inlineStr">
        <is>
          <t>VAC-FL-GG10-ABZ</t>
        </is>
      </c>
      <c r="B1205" t="inlineStr">
        <is>
          <t>Glare Guard for 10W Flood Aluminum Bronze</t>
        </is>
      </c>
      <c r="C1205" t="inlineStr">
        <is>
          <t>*VAC-FL-GG10-ABZ*</t>
        </is>
      </c>
    </row>
    <row r="1206">
      <c r="A1206" t="inlineStr">
        <is>
          <t>VAC-FL-GG10-AWH</t>
        </is>
      </c>
      <c r="B1206" t="inlineStr">
        <is>
          <t>Glare Guard for 10W Flood Aluminum White</t>
        </is>
      </c>
      <c r="C1206" t="inlineStr">
        <is>
          <t>*VAC-FL-GG10-AWH*</t>
        </is>
      </c>
    </row>
    <row r="1207">
      <c r="A1207" t="inlineStr">
        <is>
          <t>VAC-FL-GG30-ABZ</t>
        </is>
      </c>
      <c r="B1207" t="inlineStr">
        <is>
          <t>Glare Guard for 30W Flood Aluminum Bronze</t>
        </is>
      </c>
      <c r="C1207" t="inlineStr">
        <is>
          <t>*VAC-FL-GG30-ABZ*</t>
        </is>
      </c>
    </row>
    <row r="1208">
      <c r="A1208" t="inlineStr">
        <is>
          <t>VAC-FL-GG50-ABZ</t>
        </is>
      </c>
      <c r="B1208" t="inlineStr">
        <is>
          <t>Glare Guard for 50W Flood Aluminum Bronze</t>
        </is>
      </c>
      <c r="C1208" t="inlineStr">
        <is>
          <t>*VAC-FL-GG50-ABZ*</t>
        </is>
      </c>
    </row>
    <row r="1209">
      <c r="A1209" t="inlineStr">
        <is>
          <t>VAC-FL-SM1-ABZ</t>
        </is>
      </c>
      <c r="B1209" t="inlineStr">
        <is>
          <t>G2 Mounting Canopy for Flood Lights Aluminum Bronze</t>
        </is>
      </c>
      <c r="C1209" t="inlineStr">
        <is>
          <t>*VAC-FL-SM1-ABZ*</t>
        </is>
      </c>
    </row>
    <row r="1210">
      <c r="A1210" t="inlineStr">
        <is>
          <t>VAC-FP-PM1</t>
        </is>
      </c>
      <c r="B1210" t="inlineStr">
        <is>
          <t>Pendant Mount Kit for Flat Panels</t>
        </is>
      </c>
      <c r="C1210" t="inlineStr">
        <is>
          <t>*VAC-FP-PM1*</t>
        </is>
      </c>
    </row>
    <row r="1211">
      <c r="A1211" t="inlineStr">
        <is>
          <t>VAC-FPSF22</t>
        </is>
      </c>
      <c r="B1211" t="inlineStr">
        <is>
          <t>Slide-in Mounting Frame For 2'x2' Flat Panels</t>
        </is>
      </c>
      <c r="C1211" t="inlineStr">
        <is>
          <t>*VAC-FPSF22*</t>
        </is>
      </c>
    </row>
    <row r="1212">
      <c r="A1212" t="inlineStr">
        <is>
          <t>VAC-FPSF24</t>
        </is>
      </c>
      <c r="B1212" t="inlineStr">
        <is>
          <t>Slide-in Mounting Frame For 2'x4' Flat Panels</t>
        </is>
      </c>
      <c r="C1212" t="inlineStr">
        <is>
          <t>*VAC-FPSF24*</t>
        </is>
      </c>
    </row>
    <row r="1213">
      <c r="A1213" t="inlineStr">
        <is>
          <t>VAC-FS1-BK</t>
        </is>
      </c>
      <c r="B1213" t="inlineStr">
        <is>
          <t>VOLT LED Flash Light Black</t>
        </is>
      </c>
      <c r="C1213" t="inlineStr">
        <is>
          <t>*VAC-FS1-BK*</t>
        </is>
      </c>
    </row>
    <row r="1214">
      <c r="A1214" t="inlineStr">
        <is>
          <t>VAC-FSHS-60</t>
        </is>
      </c>
      <c r="B1214" t="inlineStr">
        <is>
          <t>First Safety Hand Sanitizer Bottle (2oz/60ml)</t>
        </is>
      </c>
      <c r="C1214" t="inlineStr">
        <is>
          <t>*VAC-FSHS-60*</t>
        </is>
      </c>
    </row>
    <row r="1215">
      <c r="A1215" t="inlineStr">
        <is>
          <t>VAC-GASK3</t>
        </is>
      </c>
      <c r="B1215" t="inlineStr">
        <is>
          <t>VWL-7120 MR11 Ingrade Light Gasket (spare part)</t>
        </is>
      </c>
      <c r="C1215" t="inlineStr">
        <is>
          <t>*VAC-GASK3*</t>
        </is>
      </c>
    </row>
    <row r="1216">
      <c r="A1216" t="inlineStr">
        <is>
          <t>VAC-GASK4</t>
        </is>
      </c>
      <c r="B1216" t="inlineStr">
        <is>
          <t>VWL-703 MR16 Ingrade Light Gasket (spare part)</t>
        </is>
      </c>
      <c r="C1216" t="inlineStr">
        <is>
          <t>*VAC-GASK4*</t>
        </is>
      </c>
    </row>
    <row r="1217">
      <c r="A1217" t="inlineStr">
        <is>
          <t>VAC-GG10-BBZ</t>
        </is>
      </c>
      <c r="B1217" t="inlineStr">
        <is>
          <t>Salty Dog MR11 Beacon Top Only Brass Bronze</t>
        </is>
      </c>
      <c r="C1217" t="inlineStr">
        <is>
          <t>*VAC-GG10-BBZ*</t>
        </is>
      </c>
    </row>
    <row r="1218">
      <c r="A1218" t="inlineStr">
        <is>
          <t>VAC-GG11-BBK</t>
        </is>
      </c>
      <c r="B1218" t="inlineStr">
        <is>
          <t>MR11 Shielded Top, Brass Black</t>
        </is>
      </c>
      <c r="C1218" t="inlineStr">
        <is>
          <t>*VAC-GG11-BBK*</t>
        </is>
      </c>
    </row>
    <row r="1219">
      <c r="A1219" t="inlineStr">
        <is>
          <t>VAC-GG11-BBZ</t>
        </is>
      </c>
      <c r="B1219" t="inlineStr">
        <is>
          <t>Salty Dog MR11 Shielded Top Only Brass Bronze</t>
        </is>
      </c>
      <c r="C1219" t="inlineStr">
        <is>
          <t>*VAC-GG11-BBZ*</t>
        </is>
      </c>
    </row>
    <row r="1220">
      <c r="A1220" t="inlineStr">
        <is>
          <t>VAC-GG12-BBZ</t>
        </is>
      </c>
      <c r="B1220" t="inlineStr">
        <is>
          <t>Salty Dog MR11 Turret Top Only Brass Bronze</t>
        </is>
      </c>
      <c r="C1220" t="inlineStr">
        <is>
          <t>*VAC-GG12-BBZ*</t>
        </is>
      </c>
    </row>
    <row r="1221">
      <c r="A1221" t="inlineStr">
        <is>
          <t>VAC-GG13-BBZ</t>
        </is>
      </c>
      <c r="B1221" t="inlineStr">
        <is>
          <t>Commecial Well Light Top</t>
        </is>
      </c>
      <c r="C1221" t="inlineStr">
        <is>
          <t>*VAC-GG13-BBZ*</t>
        </is>
      </c>
    </row>
    <row r="1222">
      <c r="A1222" t="inlineStr">
        <is>
          <t>VAC-GG14-BBK</t>
        </is>
      </c>
      <c r="B1222" t="inlineStr">
        <is>
          <t>"Lanai Tube Top" for Up/Down Sconce (VHS-650/AHS-7003), Heavy frosted Plastic Lens, Brass with Black Finish</t>
        </is>
      </c>
      <c r="C1222" t="inlineStr">
        <is>
          <t>*VAC-GG14-BBK*</t>
        </is>
      </c>
    </row>
    <row r="1223">
      <c r="A1223" t="inlineStr">
        <is>
          <t>VAC-GG14-BBZ</t>
        </is>
      </c>
      <c r="B1223" t="inlineStr">
        <is>
          <t>"Lanai Tube Top" for Up/Down Sconce (VHS-650/AHS-7003), Heavy frosted Plastic Lens, Brass with Bronze Finish</t>
        </is>
      </c>
      <c r="C1223" t="inlineStr">
        <is>
          <t>*VAC-GG14-BBZ*</t>
        </is>
      </c>
    </row>
    <row r="1224">
      <c r="A1224" t="inlineStr">
        <is>
          <t>VAC-GG15-BBK</t>
        </is>
      </c>
      <c r="B1224" t="inlineStr">
        <is>
          <t>"Glow Tube Top" for Up/Down Sconce (VHS-650/AHS-7003), Heavy frosted Plastic Lens, Brass with Black Finish</t>
        </is>
      </c>
      <c r="C1224" t="inlineStr">
        <is>
          <t>*VAC-GG15-BBK*</t>
        </is>
      </c>
    </row>
    <row r="1225">
      <c r="A1225" t="inlineStr">
        <is>
          <t>VAC-GG15-BBZ</t>
        </is>
      </c>
      <c r="B1225" t="inlineStr">
        <is>
          <t>"Glow Tube Top" for Up/Down Sconce (VHS-650/AHS-7003), Heavy frosted Plastic Lens, Brass with Bronze Finish</t>
        </is>
      </c>
      <c r="C1225" t="inlineStr">
        <is>
          <t>*VAC-GG15-BBZ*</t>
        </is>
      </c>
    </row>
    <row r="1226">
      <c r="A1226" t="inlineStr">
        <is>
          <t>VAC-GG16-BBK</t>
        </is>
      </c>
      <c r="B1226" t="inlineStr">
        <is>
          <t>"Non-Emitting Cap" for Up/Down Sconce (VHS-650/AHS-7003), Brass with Black Finish</t>
        </is>
      </c>
      <c r="C1226" t="inlineStr">
        <is>
          <t>*VAC-GG16-BBK*</t>
        </is>
      </c>
    </row>
    <row r="1227">
      <c r="A1227" t="inlineStr">
        <is>
          <t>VAC-GG16-BBZ</t>
        </is>
      </c>
      <c r="B1227" t="inlineStr">
        <is>
          <t>"Non-Emitting Cap" for Up/Down Sconce (VHS-650/AHS-7003), Brass with Bronze Finish</t>
        </is>
      </c>
      <c r="C1227" t="inlineStr">
        <is>
          <t>*VAC-GG16-BBZ*</t>
        </is>
      </c>
    </row>
    <row r="1228">
      <c r="A1228" t="inlineStr">
        <is>
          <t>VAC-GG17-BBK</t>
        </is>
      </c>
      <c r="B1228" t="inlineStr">
        <is>
          <t>Original Unidirectional Top that used to come pre-installed on Up/Down Sconce (VHS-650/AHS-7003), Brass with Black Finish</t>
        </is>
      </c>
      <c r="C1228" t="inlineStr">
        <is>
          <t>*VAC-GG17-BBK*</t>
        </is>
      </c>
    </row>
    <row r="1229">
      <c r="A1229" t="inlineStr">
        <is>
          <t>VAC-GG17-BBZ</t>
        </is>
      </c>
      <c r="B1229" t="inlineStr">
        <is>
          <t>Original Unidirectional Top that used to come pre-installed on Up/Down Sconce (VHS-650/AHS-7003), Brass with Bronze Finish</t>
        </is>
      </c>
      <c r="C1229" t="inlineStr">
        <is>
          <t>*VAC-GG17-BBZ*</t>
        </is>
      </c>
    </row>
    <row r="1230">
      <c r="A1230" t="inlineStr">
        <is>
          <t>VAC-GG4-BBZ</t>
        </is>
      </c>
      <c r="B1230" t="inlineStr">
        <is>
          <t>Glare Guard Shielded for Well and In-Grade Lights Brass Bronze</t>
        </is>
      </c>
      <c r="C1230" t="inlineStr">
        <is>
          <t>*VAC-GG4-BBZ*</t>
        </is>
      </c>
    </row>
    <row r="1231">
      <c r="A1231" t="inlineStr">
        <is>
          <t>VAC-GG5-BBZ</t>
        </is>
      </c>
      <c r="B1231" t="inlineStr">
        <is>
          <t>Salty Dog Grated Top Only Brass Bronze</t>
        </is>
      </c>
      <c r="C1231" t="inlineStr">
        <is>
          <t>*VAC-GG5-BBZ*</t>
        </is>
      </c>
    </row>
    <row r="1232">
      <c r="A1232" t="inlineStr">
        <is>
          <t>VAC-GG6-BBZ</t>
        </is>
      </c>
      <c r="B1232" t="inlineStr">
        <is>
          <t>Salty Dog Beacon Top Only Brass Bronze</t>
        </is>
      </c>
      <c r="C1232" t="inlineStr">
        <is>
          <t>*VAC-GG6-BBZ*</t>
        </is>
      </c>
    </row>
    <row r="1233">
      <c r="A1233" t="inlineStr">
        <is>
          <t>VAC-GG7-BBZ</t>
        </is>
      </c>
      <c r="B1233" t="inlineStr">
        <is>
          <t>Salty Dog Turret Top Only Brass Bronze</t>
        </is>
      </c>
      <c r="C1233" t="inlineStr">
        <is>
          <t>*VAC-GG7-BBZ*</t>
        </is>
      </c>
    </row>
    <row r="1234">
      <c r="A1234" t="inlineStr">
        <is>
          <t>VAC-GG8-BBZ</t>
        </is>
      </c>
      <c r="B1234" t="inlineStr">
        <is>
          <t>Salty Dog Shielded Top Only Brass Bronze</t>
        </is>
      </c>
      <c r="C1234" t="inlineStr">
        <is>
          <t>*VAC-GG8-BBZ*</t>
        </is>
      </c>
    </row>
    <row r="1235">
      <c r="A1235" t="inlineStr">
        <is>
          <t>VAC-GG9-BBK</t>
        </is>
      </c>
      <c r="B1235" t="inlineStr">
        <is>
          <t>MR11 Grated Top Brass Black</t>
        </is>
      </c>
      <c r="C1235" t="inlineStr">
        <is>
          <t>*VAC-GG9-BBK*</t>
        </is>
      </c>
    </row>
    <row r="1236">
      <c r="A1236" t="inlineStr">
        <is>
          <t>VAC-GG9-BBZ</t>
        </is>
      </c>
      <c r="B1236" t="inlineStr">
        <is>
          <t>Salty Dog MR11 Grated Top Only Brass Bronze</t>
        </is>
      </c>
      <c r="C1236" t="inlineStr">
        <is>
          <t>*VAC-GG9-BBZ*</t>
        </is>
      </c>
    </row>
    <row r="1237">
      <c r="A1237" t="inlineStr">
        <is>
          <t>VAC-GLCVR</t>
        </is>
      </c>
      <c r="B1237" t="inlineStr">
        <is>
          <t>Glass Cover for Salty Dog Well Lights</t>
        </is>
      </c>
      <c r="C1237" t="inlineStr">
        <is>
          <t>*VAC-GLCVR*</t>
        </is>
      </c>
    </row>
    <row r="1238">
      <c r="A1238" t="inlineStr">
        <is>
          <t>VAC-GREASE1</t>
        </is>
      </c>
      <c r="B1238" t="inlineStr">
        <is>
          <t>Conductive Electrical Grease</t>
        </is>
      </c>
      <c r="C1238" t="inlineStr">
        <is>
          <t>*VAC-GREASE1*</t>
        </is>
      </c>
    </row>
    <row r="1239">
      <c r="A1239" t="inlineStr">
        <is>
          <t>VAC-HARP1-BBZ</t>
        </is>
      </c>
      <c r="B1239" t="inlineStr">
        <is>
          <t>G2 Harp for G2 Stem Brass Bronze</t>
        </is>
      </c>
      <c r="C1239" t="inlineStr">
        <is>
          <t>*VAC-HARP1-BBZ*</t>
        </is>
      </c>
    </row>
    <row r="1240">
      <c r="A1240" t="inlineStr">
        <is>
          <t>VAC-HARP2-BBZ</t>
        </is>
      </c>
      <c r="B1240" t="inlineStr">
        <is>
          <t>Harp Base for Classic Style Path Light Stems, Brass Bronze</t>
        </is>
      </c>
      <c r="C1240" t="inlineStr">
        <is>
          <t>*VAC-HARP2-BBZ*</t>
        </is>
      </c>
    </row>
    <row r="1241">
      <c r="A1241" t="inlineStr">
        <is>
          <t>VAC-HARPTOP-BBZ</t>
        </is>
      </c>
      <c r="B1241" t="inlineStr">
        <is>
          <t>G1 Stem Harp Top Brass Bronze</t>
        </is>
      </c>
      <c r="C1241" t="inlineStr">
        <is>
          <t>*VAC-HARPTOP-BBZ*</t>
        </is>
      </c>
    </row>
    <row r="1242">
      <c r="A1242" t="inlineStr">
        <is>
          <t>VAC-HB-MS</t>
        </is>
      </c>
      <c r="B1242" t="inlineStr">
        <is>
          <t>High Bay Motion Sensor</t>
        </is>
      </c>
      <c r="C1242" t="inlineStr">
        <is>
          <t>*VAC-HB-MS*</t>
        </is>
      </c>
    </row>
    <row r="1243">
      <c r="A1243" t="inlineStr">
        <is>
          <t>VAC-HB-R60</t>
        </is>
      </c>
      <c r="B1243" t="inlineStr">
        <is>
          <t>High Bay Refelctor 60 deg</t>
        </is>
      </c>
      <c r="C1243" t="inlineStr">
        <is>
          <t>*VAC-HB-R60*</t>
        </is>
      </c>
    </row>
    <row r="1244">
      <c r="A1244" t="inlineStr">
        <is>
          <t>VAC-HB-R90</t>
        </is>
      </c>
      <c r="B1244" t="inlineStr">
        <is>
          <t>High Bay Refelctor 90 deg</t>
        </is>
      </c>
      <c r="C1244" t="inlineStr">
        <is>
          <t>*VAC-HB-R90*</t>
        </is>
      </c>
    </row>
    <row r="1245">
      <c r="A1245" t="inlineStr">
        <is>
          <t>VAC-HS-6703-MP-R1</t>
        </is>
      </c>
      <c r="B1245" t="inlineStr">
        <is>
          <t>G2 Hardscape Mounting Plate 3" Stainless Steel</t>
        </is>
      </c>
      <c r="C1245" t="inlineStr">
        <is>
          <t>*VAC-HS-6703-MP-R1*</t>
        </is>
      </c>
    </row>
    <row r="1246">
      <c r="A1246" t="inlineStr">
        <is>
          <t>VAC-HS-6706-MP-R1</t>
        </is>
      </c>
      <c r="B1246" t="inlineStr">
        <is>
          <t>G2 Hardscape Mounting Plate 6" Stainless Steel</t>
        </is>
      </c>
      <c r="C1246" t="inlineStr">
        <is>
          <t>*VAC-HS-6706-MP-R1*</t>
        </is>
      </c>
    </row>
    <row r="1247">
      <c r="A1247" t="inlineStr">
        <is>
          <t>VAC-HS-6706-MP2</t>
        </is>
      </c>
      <c r="B1247" t="inlineStr">
        <is>
          <t>90 Deg Hardscape Mounting Plate 6" Stainless Steel</t>
        </is>
      </c>
      <c r="C1247" t="inlineStr">
        <is>
          <t>*VAC-HS-6706-MP2*</t>
        </is>
      </c>
    </row>
    <row r="1248">
      <c r="A1248" t="inlineStr">
        <is>
          <t>VAC-HS-6712-MP</t>
        </is>
      </c>
      <c r="B1248" t="inlineStr">
        <is>
          <t>Hardscape Mounting Plate 12" Stainless Steel</t>
        </is>
      </c>
      <c r="C1248" t="inlineStr">
        <is>
          <t>*VAC-HS-6712-MP*</t>
        </is>
      </c>
    </row>
    <row r="1249">
      <c r="A1249" t="inlineStr">
        <is>
          <t>VAC-HS-6712-MP-R1</t>
        </is>
      </c>
      <c r="B1249" t="inlineStr">
        <is>
          <t>G2 Hardscape Mounting Plate 12" Stainless Steel</t>
        </is>
      </c>
      <c r="C1249" t="inlineStr">
        <is>
          <t>*VAC-HS-6712-MP-R1*</t>
        </is>
      </c>
    </row>
    <row r="1250">
      <c r="A1250" t="inlineStr">
        <is>
          <t>VAC-HS-6712-MP2</t>
        </is>
      </c>
      <c r="B1250" t="inlineStr">
        <is>
          <t>90 Deg Hardscape Mounting Plate 12" Stainless Steel</t>
        </is>
      </c>
      <c r="C1250" t="inlineStr">
        <is>
          <t>*VAC-HS-6712-MP2*</t>
        </is>
      </c>
    </row>
    <row r="1251">
      <c r="A1251" t="inlineStr">
        <is>
          <t>VAC-HS-6718-MP</t>
        </is>
      </c>
      <c r="B1251" t="inlineStr">
        <is>
          <t>Hardscape Mounting Plate 18" Stainless Steel</t>
        </is>
      </c>
      <c r="C1251" t="inlineStr">
        <is>
          <t>*VAC-HS-6718-MP*</t>
        </is>
      </c>
    </row>
    <row r="1252">
      <c r="A1252" t="inlineStr">
        <is>
          <t>VAC-HS-6718-MP-R1</t>
        </is>
      </c>
      <c r="B1252" t="inlineStr">
        <is>
          <t>G2 Hardscape Mounting Plate 18" Stainless Steel</t>
        </is>
      </c>
      <c r="C1252" t="inlineStr">
        <is>
          <t>*VAC-HS-6718-MP-R1*</t>
        </is>
      </c>
    </row>
    <row r="1253">
      <c r="A1253" t="inlineStr">
        <is>
          <t>VAC-HS-6718-YMP</t>
        </is>
      </c>
      <c r="B1253" t="inlineStr">
        <is>
          <t>High Output Hardscape Y Bracket Mounting Plate Stainless Steel</t>
        </is>
      </c>
      <c r="C1253" t="inlineStr">
        <is>
          <t>*VAC-HS-6718-YMP*</t>
        </is>
      </c>
    </row>
    <row r="1254">
      <c r="A1254" t="inlineStr">
        <is>
          <t>VAC-HS-GG12-ABZ</t>
        </is>
      </c>
      <c r="B1254" t="inlineStr">
        <is>
          <t>Hardscape Glare Guard 12" Aluminum Bronze</t>
        </is>
      </c>
      <c r="C1254" t="inlineStr">
        <is>
          <t>*VAC-HS-GG12-ABZ*</t>
        </is>
      </c>
    </row>
    <row r="1255">
      <c r="A1255" t="inlineStr">
        <is>
          <t>VAC-HS-GG12-AWH</t>
        </is>
      </c>
      <c r="B1255" t="inlineStr">
        <is>
          <t>Hardscape Glare Guard 12" Aluminum White</t>
        </is>
      </c>
      <c r="C1255" t="inlineStr">
        <is>
          <t>*VAC-HS-GG12-AWH*</t>
        </is>
      </c>
    </row>
    <row r="1256">
      <c r="A1256" t="inlineStr">
        <is>
          <t>VAC-HS-GG12-BBZ</t>
        </is>
      </c>
      <c r="B1256" t="inlineStr">
        <is>
          <t>G2 Hardscape Glare Guard 12" Brass Bronze</t>
        </is>
      </c>
      <c r="C1256" t="inlineStr">
        <is>
          <t>*VAC-HS-GG12-BBZ*</t>
        </is>
      </c>
    </row>
    <row r="1257">
      <c r="A1257" t="inlineStr">
        <is>
          <t>VAC-HS-GG18-ABZ</t>
        </is>
      </c>
      <c r="B1257" t="inlineStr">
        <is>
          <t>Hardscape Glare Guard 18" Aluminum Bronze</t>
        </is>
      </c>
      <c r="C1257" t="inlineStr">
        <is>
          <t>*VAC-HS-GG18-ABZ*</t>
        </is>
      </c>
    </row>
    <row r="1258">
      <c r="A1258" t="inlineStr">
        <is>
          <t>VAC-HS-GG18-AWH</t>
        </is>
      </c>
      <c r="B1258" t="inlineStr">
        <is>
          <t>Hardscape Glare Guard 18" Aluminum White</t>
        </is>
      </c>
      <c r="C1258" t="inlineStr">
        <is>
          <t>*VAC-HS-GG18-AWH*</t>
        </is>
      </c>
    </row>
    <row r="1259">
      <c r="A1259" t="inlineStr">
        <is>
          <t>VAC-HS-GG18-BBZ</t>
        </is>
      </c>
      <c r="B1259" t="inlineStr">
        <is>
          <t>G2 Hardscape Glare Guard 18" Brass Bronze</t>
        </is>
      </c>
      <c r="C1259" t="inlineStr">
        <is>
          <t>*VAC-HS-GG18-BBZ*</t>
        </is>
      </c>
    </row>
    <row r="1260">
      <c r="A1260" t="inlineStr">
        <is>
          <t>VAC-HS-GG19-BBZ</t>
        </is>
      </c>
      <c r="B1260" t="inlineStr">
        <is>
          <t>High Output Hardscape Glare Guard 18" Brass Bronze</t>
        </is>
      </c>
      <c r="C1260" t="inlineStr">
        <is>
          <t>*VAC-HS-GG19-BBZ*</t>
        </is>
      </c>
    </row>
    <row r="1261">
      <c r="A1261" t="inlineStr">
        <is>
          <t>VAC-HS-GG3-ABZ</t>
        </is>
      </c>
      <c r="B1261" t="inlineStr">
        <is>
          <t>Hardscape Glare Guard 3" Aluminum Bronze</t>
        </is>
      </c>
      <c r="C1261" t="inlineStr">
        <is>
          <t>*VAC-HS-GG3-ABZ*</t>
        </is>
      </c>
    </row>
    <row r="1262">
      <c r="A1262" t="inlineStr">
        <is>
          <t>VAC-HS-GG3-AWH</t>
        </is>
      </c>
      <c r="B1262" t="inlineStr">
        <is>
          <t>Hardscape Glare Guard 3" Aluminum White</t>
        </is>
      </c>
      <c r="C1262" t="inlineStr">
        <is>
          <t>*VAC-HS-GG3-AWH*</t>
        </is>
      </c>
    </row>
    <row r="1263">
      <c r="A1263" t="inlineStr">
        <is>
          <t>VAC-HS-GG3-BBZ</t>
        </is>
      </c>
      <c r="B1263" t="inlineStr">
        <is>
          <t>G2 Hardscape Glare Guard 3" Brass Bronze</t>
        </is>
      </c>
      <c r="C1263" t="inlineStr">
        <is>
          <t>*VAC-HS-GG3-BBZ*</t>
        </is>
      </c>
    </row>
    <row r="1264">
      <c r="A1264" t="inlineStr">
        <is>
          <t>VAC-HS-GG6-ABZ</t>
        </is>
      </c>
      <c r="B1264" t="inlineStr">
        <is>
          <t>Hardscape Glare Guard 6" Aluminum Bronze</t>
        </is>
      </c>
      <c r="C1264" t="inlineStr">
        <is>
          <t>*VAC-HS-GG6-ABZ*</t>
        </is>
      </c>
    </row>
    <row r="1265">
      <c r="A1265" t="inlineStr">
        <is>
          <t>VAC-HS-GG6-AWH</t>
        </is>
      </c>
      <c r="B1265" t="inlineStr">
        <is>
          <t>Hardscape Glare Guard 6" Aluminum White</t>
        </is>
      </c>
      <c r="C1265" t="inlineStr">
        <is>
          <t>*VAC-HS-GG6-AWH*</t>
        </is>
      </c>
    </row>
    <row r="1266">
      <c r="A1266" t="inlineStr">
        <is>
          <t>VAC-HS-GG6-BBZ</t>
        </is>
      </c>
      <c r="B1266" t="inlineStr">
        <is>
          <t>G2 Hardscape Glare Guard 6" Brass Bronze</t>
        </is>
      </c>
      <c r="C1266" t="inlineStr">
        <is>
          <t>*VAC-HS-GG6-BBZ*</t>
        </is>
      </c>
    </row>
    <row r="1267">
      <c r="A1267" t="inlineStr">
        <is>
          <t>VAC-HS-GGLR8-BBZ</t>
        </is>
      </c>
      <c r="B1267" t="inlineStr">
        <is>
          <t>Glare Guard for Lamp Ready Rotatable Hardscape Light Brass Bronze</t>
        </is>
      </c>
      <c r="C1267" t="inlineStr">
        <is>
          <t>*VAC-HS-GGLR8-BBZ*</t>
        </is>
      </c>
    </row>
    <row r="1268">
      <c r="A1268" t="inlineStr">
        <is>
          <t>VAC-HS-GGLR8-BBZ-R1</t>
        </is>
      </c>
      <c r="B1268" t="inlineStr">
        <is>
          <t>G2 Glare Guard for Lamp Ready Rotatable Hardscape Light Brass Bronze</t>
        </is>
      </c>
      <c r="C1268" t="inlineStr">
        <is>
          <t>*VAC-HS-GGLR8-BBZ-R1*</t>
        </is>
      </c>
    </row>
    <row r="1269">
      <c r="A1269" t="inlineStr">
        <is>
          <t>VAC-HS-SCR1-SS</t>
        </is>
      </c>
      <c r="B1269" t="inlineStr">
        <is>
          <t>Screws for Hardspace Mounting Plates</t>
        </is>
      </c>
      <c r="C1269" t="inlineStr">
        <is>
          <t>*VAC-HS-SCR1-SS*</t>
        </is>
      </c>
    </row>
    <row r="1270">
      <c r="A1270" t="inlineStr">
        <is>
          <t>VAC-HS-SCR2-SS</t>
        </is>
      </c>
      <c r="B1270" t="inlineStr">
        <is>
          <t>Screws for Hardspace Mounting Plates</t>
        </is>
      </c>
      <c r="C1270" t="inlineStr">
        <is>
          <t>*VAC-HS-SCR2-SS*</t>
        </is>
      </c>
    </row>
    <row r="1271">
      <c r="A1271" t="inlineStr">
        <is>
          <t>VAC-HUB1-LI-SS</t>
        </is>
      </c>
      <c r="B1271" t="inlineStr">
        <is>
          <t>Line Voltage Hub Stainless Steel</t>
        </is>
      </c>
      <c r="C1271" t="inlineStr">
        <is>
          <t>*VAC-HUB1-LI-SS*</t>
        </is>
      </c>
    </row>
    <row r="1272">
      <c r="A1272" t="inlineStr">
        <is>
          <t>VAC-HUB1-PBR</t>
        </is>
      </c>
      <c r="B1272" t="inlineStr">
        <is>
          <t>Junction Hub Plastic Brown</t>
        </is>
      </c>
      <c r="C1272" t="inlineStr">
        <is>
          <t>*VAC-HUB1-PBR*</t>
        </is>
      </c>
    </row>
    <row r="1273">
      <c r="A1273" t="inlineStr">
        <is>
          <t>VAC-HUB2-LI-SS</t>
        </is>
      </c>
      <c r="B1273" t="inlineStr">
        <is>
          <t>G2 Line Voltage Hub Stainless Steel</t>
        </is>
      </c>
      <c r="C1273" t="inlineStr">
        <is>
          <t>*VAC-HUB2-LI-SS*</t>
        </is>
      </c>
    </row>
    <row r="1274">
      <c r="A1274" t="inlineStr">
        <is>
          <t>VAC-HUB2-PBK</t>
        </is>
      </c>
      <c r="B1274" t="inlineStr">
        <is>
          <t>G2 Pro Junction Hub Plastic Black</t>
        </is>
      </c>
      <c r="C1274" t="inlineStr">
        <is>
          <t>*VAC-HUB2-PBK*</t>
        </is>
      </c>
    </row>
    <row r="1275">
      <c r="A1275" t="inlineStr">
        <is>
          <t>VAC-HUB3-LI-SS</t>
        </is>
      </c>
      <c r="B1275" t="inlineStr">
        <is>
          <t>Junction Box with Quick Connect Plug for Soffit Light (120V input 12V output)</t>
        </is>
      </c>
      <c r="C1275" t="inlineStr">
        <is>
          <t>*VAC-HUB3-LI-SS*</t>
        </is>
      </c>
    </row>
    <row r="1276">
      <c r="A1276" t="inlineStr">
        <is>
          <t>VAC-HUB3-PBK</t>
        </is>
      </c>
      <c r="B1276" t="inlineStr">
        <is>
          <t>G3 Pro Junction Hub Plastic Black</t>
        </is>
      </c>
      <c r="C1276" t="inlineStr">
        <is>
          <t>*VAC-HUB3-PBK*</t>
        </is>
      </c>
    </row>
    <row r="1277">
      <c r="A1277" t="inlineStr">
        <is>
          <t>VAC-HUB4-PBK</t>
        </is>
      </c>
      <c r="B1277" t="inlineStr">
        <is>
          <t>G4 Pro Junction Hub Plastic Black</t>
        </is>
      </c>
      <c r="C1277" t="inlineStr">
        <is>
          <t>*VAC-HUB4-PBK*</t>
        </is>
      </c>
    </row>
    <row r="1278">
      <c r="A1278" t="inlineStr">
        <is>
          <t>VAC-HUB4-PBK-R1</t>
        </is>
      </c>
      <c r="B1278" t="inlineStr">
        <is>
          <t>G4 Pro Junction Hub Plastic Black</t>
        </is>
      </c>
      <c r="C1278" t="inlineStr">
        <is>
          <t>*VAC-HUB4-PBK-R1*</t>
        </is>
      </c>
    </row>
    <row r="1279">
      <c r="A1279" t="inlineStr">
        <is>
          <t>VAC-HUB5-PBK</t>
        </is>
      </c>
      <c r="B1279" t="inlineStr">
        <is>
          <t>G5 Pro Junction Hub Plastic Black</t>
        </is>
      </c>
      <c r="C1279" t="inlineStr">
        <is>
          <t>*VAC-HUB5-PBK*</t>
        </is>
      </c>
    </row>
    <row r="1280">
      <c r="A1280" t="inlineStr">
        <is>
          <t>VAC-HUB6-PBK</t>
        </is>
      </c>
      <c r="B1280" t="inlineStr">
        <is>
          <t>Hub with Ruixin Connectors, Open Center Cavity, 2" Plastic Black Riser and Locking Top.</t>
        </is>
      </c>
      <c r="C1280" t="inlineStr">
        <is>
          <t>*VAC-HUB6-PBK*</t>
        </is>
      </c>
    </row>
    <row r="1281">
      <c r="A1281" t="inlineStr">
        <is>
          <t>VAC-HUBSTK-BDL</t>
        </is>
      </c>
      <c r="B1281" t="inlineStr">
        <is>
          <t>G5 Pro Junction Hub 9" Stake Bundle Plastic</t>
        </is>
      </c>
      <c r="C1281" t="inlineStr">
        <is>
          <t>*VAC-HUBSTK-BDL*</t>
        </is>
      </c>
    </row>
    <row r="1282">
      <c r="A1282" t="inlineStr">
        <is>
          <t>VAC-KIT-IS1</t>
        </is>
      </c>
      <c r="B1282" t="inlineStr">
        <is>
          <t>Instruction Sheet for A La Cart Kits</t>
        </is>
      </c>
      <c r="C1282" t="inlineStr">
        <is>
          <t>*VAC-KIT-IS1*</t>
        </is>
      </c>
    </row>
    <row r="1283">
      <c r="A1283" t="inlineStr">
        <is>
          <t>VAC-KNSC1-BBZ</t>
        </is>
      </c>
      <c r="B1283" t="inlineStr">
        <is>
          <t>Fat Boy Knuckle and Screw</t>
        </is>
      </c>
      <c r="C1283" t="inlineStr">
        <is>
          <t>*VAC-KNSC1-BBZ*</t>
        </is>
      </c>
    </row>
    <row r="1284">
      <c r="A1284" t="inlineStr">
        <is>
          <t>VAC-KNSC2-BBZ</t>
        </is>
      </c>
      <c r="B1284" t="inlineStr">
        <is>
          <t>Knuckle Screw for VAL-2015-BBZ</t>
        </is>
      </c>
      <c r="C1284" t="inlineStr">
        <is>
          <t>*VAC-KNSC2-BBZ*</t>
        </is>
      </c>
    </row>
    <row r="1285">
      <c r="A1285" t="inlineStr">
        <is>
          <t>VAC-KNSC3-BBZ</t>
        </is>
      </c>
      <c r="B1285" t="inlineStr">
        <is>
          <t>Costco Spotlight (SPOT1) Knuckle Screw, Brass with Bronze Finish</t>
        </is>
      </c>
      <c r="C1285" t="inlineStr">
        <is>
          <t>*VAC-KNSC3-BBZ*</t>
        </is>
      </c>
    </row>
    <row r="1286">
      <c r="A1286" t="inlineStr">
        <is>
          <t>VAC-LKNUT1-BRB</t>
        </is>
      </c>
      <c r="B1286" t="inlineStr">
        <is>
          <t>Lock Nut Raw Brass</t>
        </is>
      </c>
      <c r="C1286" t="inlineStr">
        <is>
          <t>*VAC-LKNUT1-BRB*</t>
        </is>
      </c>
    </row>
    <row r="1287">
      <c r="A1287" t="inlineStr">
        <is>
          <t>VAC-LOCKNUT1</t>
        </is>
      </c>
      <c r="B1287" t="inlineStr">
        <is>
          <t>Lock Nut Wrench 1/2"</t>
        </is>
      </c>
      <c r="C1287" t="inlineStr">
        <is>
          <t>*VAC-LOCKNUT1*</t>
        </is>
      </c>
    </row>
    <row r="1288">
      <c r="A1288" t="inlineStr">
        <is>
          <t>VAC-LOCKNUT3</t>
        </is>
      </c>
      <c r="B1288" t="inlineStr">
        <is>
          <t>VOLT Locknut Wrench</t>
        </is>
      </c>
      <c r="C1288" t="inlineStr">
        <is>
          <t>*VAC-LOCKNUT3*</t>
        </is>
      </c>
    </row>
    <row r="1289">
      <c r="A1289" t="inlineStr">
        <is>
          <t>VAC-LS1-6-GVS</t>
        </is>
      </c>
      <c r="B1289" t="inlineStr">
        <is>
          <t>VOLT Landscape Staple, 1” x 6”, Galvanized Steel</t>
        </is>
      </c>
      <c r="C1289" t="inlineStr">
        <is>
          <t>*VAC-LS1-6-GVS*</t>
        </is>
      </c>
    </row>
    <row r="1290">
      <c r="A1290" t="inlineStr">
        <is>
          <t>VAC-LWIRE-25</t>
        </is>
      </c>
      <c r="B1290" t="inlineStr">
        <is>
          <t>25" Lead Wire</t>
        </is>
      </c>
      <c r="C1290" t="inlineStr">
        <is>
          <t>*VAC-LWIRE-25*</t>
        </is>
      </c>
    </row>
    <row r="1291">
      <c r="A1291" t="inlineStr">
        <is>
          <t>VAC-MOTION1-4-BBZ</t>
        </is>
      </c>
      <c r="B1291" t="inlineStr">
        <is>
          <t>(???) 12 Motion Sensor 4' Lead Wire Brass Bronze</t>
        </is>
      </c>
      <c r="C1291" t="inlineStr">
        <is>
          <t>*VAC-MOTION1-4-BBZ*</t>
        </is>
      </c>
    </row>
    <row r="1292">
      <c r="A1292" t="inlineStr">
        <is>
          <t>VAC-MOTION2-BBZ</t>
        </is>
      </c>
      <c r="B1292" t="inlineStr">
        <is>
          <t>(???)Motion Sensor Replacement Head Unit Brass Bronze</t>
        </is>
      </c>
      <c r="C1292" t="inlineStr">
        <is>
          <t>*VAC-MOTION2-BBZ*</t>
        </is>
      </c>
    </row>
    <row r="1293">
      <c r="A1293" t="inlineStr">
        <is>
          <t>VAC-MOTION4-PBK</t>
        </is>
      </c>
      <c r="B1293" t="inlineStr">
        <is>
          <t>Microwave Motion Sensor, Plastic Black</t>
        </is>
      </c>
      <c r="C1293" t="inlineStr">
        <is>
          <t>*VAC-MOTION4-PBK*</t>
        </is>
      </c>
    </row>
    <row r="1294">
      <c r="A1294" t="inlineStr">
        <is>
          <t>VAC-MS1-ABZ</t>
        </is>
      </c>
      <c r="B1294" t="inlineStr">
        <is>
          <t>12V Replacement Motion Sensor for Commercial Flood Lights Aluminum Bronze</t>
        </is>
      </c>
      <c r="C1294" t="inlineStr">
        <is>
          <t>*VAC-MS1-ABZ*</t>
        </is>
      </c>
    </row>
    <row r="1295">
      <c r="A1295" t="inlineStr">
        <is>
          <t>VAC-MS1-LI-ABZ</t>
        </is>
      </c>
      <c r="B1295" t="inlineStr">
        <is>
          <t>120V Replacement Motion Sensor for Commercial Flood Lights Aluminum Bronze</t>
        </is>
      </c>
      <c r="C1295" t="inlineStr">
        <is>
          <t>*VAC-MS1-LI-ABZ*</t>
        </is>
      </c>
    </row>
    <row r="1296">
      <c r="A1296" t="inlineStr">
        <is>
          <t>VAC-MT70</t>
        </is>
      </c>
      <c r="B1296" t="inlineStr">
        <is>
          <t>Master Appliance Trigger Torch</t>
        </is>
      </c>
      <c r="C1296" t="inlineStr">
        <is>
          <t>*VAC-MT70*</t>
        </is>
      </c>
    </row>
    <row r="1297">
      <c r="A1297" t="inlineStr">
        <is>
          <t>VAC-MTIMER1</t>
        </is>
      </c>
      <c r="B1297" t="inlineStr">
        <is>
          <t>Intermatic Mechanical Timer TN311</t>
        </is>
      </c>
      <c r="C1297" t="inlineStr">
        <is>
          <t>*VAC-MTIMER1*</t>
        </is>
      </c>
    </row>
    <row r="1298">
      <c r="A1298" t="inlineStr">
        <is>
          <t>VAC-MTIMER2</t>
        </is>
      </c>
      <c r="B1298" t="inlineStr">
        <is>
          <t>G2 Mechanical Timer</t>
        </is>
      </c>
      <c r="C1298" t="inlineStr">
        <is>
          <t>*VAC-MTIMER2*</t>
        </is>
      </c>
    </row>
    <row r="1299">
      <c r="A1299" t="inlineStr">
        <is>
          <t>VAC-ORING1-K</t>
        </is>
      </c>
      <c r="B1299" t="inlineStr">
        <is>
          <t>O-Ring for G2 Fat Boy Spotlight</t>
        </is>
      </c>
      <c r="C1299" t="inlineStr">
        <is>
          <t>*VAC-ORING1-K*</t>
        </is>
      </c>
    </row>
    <row r="1300">
      <c r="A1300" t="inlineStr">
        <is>
          <t>VAC-OUTLETVCVR1</t>
        </is>
      </c>
      <c r="B1300" t="inlineStr">
        <is>
          <t>Outlet Cover GFCI In-Use Single Gang w/Inserts</t>
        </is>
      </c>
      <c r="C1300" t="inlineStr">
        <is>
          <t>*VAC-OUTLETVCVR1*</t>
        </is>
      </c>
    </row>
    <row r="1301">
      <c r="A1301" t="inlineStr">
        <is>
          <t>VAC-PCELL-ADP</t>
        </is>
      </c>
      <c r="B1301" t="inlineStr">
        <is>
          <t>Photocell Adapter Connector Cable</t>
        </is>
      </c>
      <c r="C1301" t="inlineStr">
        <is>
          <t>*VAC-PCELL-ADP*</t>
        </is>
      </c>
    </row>
    <row r="1302">
      <c r="A1302" t="inlineStr">
        <is>
          <t>VAC-PCELL1</t>
        </is>
      </c>
      <c r="B1302" t="inlineStr">
        <is>
          <t>Photocell</t>
        </is>
      </c>
      <c r="C1302" t="inlineStr">
        <is>
          <t>*VAC-PCELL1*</t>
        </is>
      </c>
    </row>
    <row r="1303">
      <c r="A1303" t="inlineStr">
        <is>
          <t>VAC-PCELL2</t>
        </is>
      </c>
      <c r="B1303" t="inlineStr">
        <is>
          <t>Photocell for VAC-PTIMER3</t>
        </is>
      </c>
      <c r="C1303" t="inlineStr">
        <is>
          <t>*VAC-PCELL2*</t>
        </is>
      </c>
    </row>
    <row r="1304">
      <c r="A1304" t="inlineStr">
        <is>
          <t>VAC-PCELLEXT1</t>
        </is>
      </c>
      <c r="B1304" t="inlineStr">
        <is>
          <t>Photocell Extension Cord 10'</t>
        </is>
      </c>
      <c r="C1304" t="inlineStr">
        <is>
          <t>*VAC-PCELLEXT1*</t>
        </is>
      </c>
    </row>
    <row r="1305">
      <c r="A1305" t="inlineStr">
        <is>
          <t>VAC-PCELLEXT2</t>
        </is>
      </c>
      <c r="B1305" t="inlineStr">
        <is>
          <t>Photocell Extension Kit 10' Cord</t>
        </is>
      </c>
      <c r="C1305" t="inlineStr">
        <is>
          <t>*VAC-PCELLEXT2*</t>
        </is>
      </c>
    </row>
    <row r="1306">
      <c r="A1306" t="inlineStr">
        <is>
          <t>VAC-PCELLEXT3</t>
        </is>
      </c>
      <c r="B1306" t="inlineStr">
        <is>
          <t>Photocell Extension Kit for VAC-PTIMER3 10' Cord</t>
        </is>
      </c>
      <c r="C1306" t="inlineStr">
        <is>
          <t>*VAC-PCELLEXT3*</t>
        </is>
      </c>
    </row>
    <row r="1307">
      <c r="A1307" t="inlineStr">
        <is>
          <t>VAC-PCS2</t>
        </is>
      </c>
      <c r="B1307" t="inlineStr">
        <is>
          <t>15 - Compartment Interlocking Organizer, Black  (Single)</t>
        </is>
      </c>
      <c r="C1307" t="inlineStr">
        <is>
          <t>*VAC-PCS2*</t>
        </is>
      </c>
    </row>
    <row r="1308">
      <c r="A1308" t="inlineStr">
        <is>
          <t>VAC-PK-GG1-BBZ</t>
        </is>
      </c>
      <c r="B1308" t="inlineStr">
        <is>
          <t>Puck Light Grated Top Only Brass Bronze</t>
        </is>
      </c>
      <c r="C1308" t="inlineStr">
        <is>
          <t>*VAC-PK-GG1-BBZ*</t>
        </is>
      </c>
    </row>
    <row r="1309">
      <c r="A1309" t="inlineStr">
        <is>
          <t>VAC-PK-GG1-BBZ-R1</t>
        </is>
      </c>
      <c r="B1309" t="inlineStr">
        <is>
          <t>Grated Brass Glare Guard for IP67 Puck lights</t>
        </is>
      </c>
      <c r="C1309" t="inlineStr">
        <is>
          <t>*VAC-PK-GG1-BBZ-R1*</t>
        </is>
      </c>
    </row>
    <row r="1310">
      <c r="A1310" t="inlineStr">
        <is>
          <t>VAC-PK-GG2-BBZ-R1</t>
        </is>
      </c>
      <c r="B1310" t="inlineStr">
        <is>
          <t>Beacon Brass Glare Guard for IP67 Puck lights</t>
        </is>
      </c>
      <c r="C1310" t="inlineStr">
        <is>
          <t>*VAC-PK-GG2-BBZ-R1*</t>
        </is>
      </c>
    </row>
    <row r="1311">
      <c r="A1311" t="inlineStr">
        <is>
          <t>VAC-PK-GG3-BBZ</t>
        </is>
      </c>
      <c r="B1311" t="inlineStr">
        <is>
          <t>Puck Light Shielded Top Only Brass Bronze</t>
        </is>
      </c>
      <c r="C1311" t="inlineStr">
        <is>
          <t>*VAC-PK-GG3-BBZ*</t>
        </is>
      </c>
    </row>
    <row r="1312">
      <c r="A1312" t="inlineStr">
        <is>
          <t>VAC-PK-GG3-BBZ-R1</t>
        </is>
      </c>
      <c r="B1312" t="inlineStr">
        <is>
          <t>Shielded Brass Glare Guard for IP67 Puck lights</t>
        </is>
      </c>
      <c r="C1312" t="inlineStr">
        <is>
          <t>*VAC-PK-GG3-BBZ-R1*</t>
        </is>
      </c>
    </row>
    <row r="1313">
      <c r="A1313" t="inlineStr">
        <is>
          <t>VAC-PK-GG4-BBZ</t>
        </is>
      </c>
      <c r="B1313" t="inlineStr">
        <is>
          <t>Puck Light Turret Top Only Brass Bronze</t>
        </is>
      </c>
      <c r="C1313" t="inlineStr">
        <is>
          <t>*VAC-PK-GG4-BBZ*</t>
        </is>
      </c>
    </row>
    <row r="1314">
      <c r="A1314" t="inlineStr">
        <is>
          <t>VAC-PK-GG4-BBZ-R1</t>
        </is>
      </c>
      <c r="B1314" t="inlineStr">
        <is>
          <t>Turret Top Brass Glare Guard for IP67 Puck Lights</t>
        </is>
      </c>
      <c r="C1314" t="inlineStr">
        <is>
          <t>*VAC-PK-GG4-BBZ-R1*</t>
        </is>
      </c>
    </row>
    <row r="1315">
      <c r="A1315" t="inlineStr">
        <is>
          <t>VAC-PL-1016-BBZ</t>
        </is>
      </c>
      <c r="B1315" t="inlineStr">
        <is>
          <t>Roman Path Light Finial Brass Bronze</t>
        </is>
      </c>
      <c r="C1315" t="inlineStr">
        <is>
          <t>*VAC-PL-1016-BBZ*</t>
        </is>
      </c>
    </row>
    <row r="1316">
      <c r="A1316" t="inlineStr">
        <is>
          <t>VAC-PL-DBP1-BBZ</t>
        </is>
      </c>
      <c r="B1316" t="inlineStr">
        <is>
          <t>Decorative Wave Bollard Panel  26" Stainless Steel with Bronze Finish</t>
        </is>
      </c>
      <c r="C1316" t="inlineStr">
        <is>
          <t>*VAC-PL-DBP1-BBZ*</t>
        </is>
      </c>
    </row>
    <row r="1317">
      <c r="A1317" t="inlineStr">
        <is>
          <t>VAC-PL-DBP2-BBZ</t>
        </is>
      </c>
      <c r="B1317" t="inlineStr">
        <is>
          <t>Decorative Rectangle Bollard Panel  26" Stainless Steel with Bronze Finish</t>
        </is>
      </c>
      <c r="C1317" t="inlineStr">
        <is>
          <t>*VAC-PL-DBP2-BBZ*</t>
        </is>
      </c>
    </row>
    <row r="1318">
      <c r="A1318" t="inlineStr">
        <is>
          <t>VAC-PL-DBP3-BBZ</t>
        </is>
      </c>
      <c r="B1318" t="inlineStr">
        <is>
          <t>Decorative Sun Bollard Panel  26" Stainless Steel with Bronze Finish</t>
        </is>
      </c>
      <c r="C1318" t="inlineStr">
        <is>
          <t>*VAC-PL-DBP3-BBZ*</t>
        </is>
      </c>
    </row>
    <row r="1319">
      <c r="A1319" t="inlineStr">
        <is>
          <t>VAC-PL-DBP4-BBZ</t>
        </is>
      </c>
      <c r="B1319" t="inlineStr">
        <is>
          <t>Decorative Solid Bollard Panel  26" Stainless Steel with Bronze Finish</t>
        </is>
      </c>
      <c r="C1319" t="inlineStr">
        <is>
          <t>*VAC-PL-DBP4-BBZ*</t>
        </is>
      </c>
    </row>
    <row r="1320">
      <c r="A1320" t="inlineStr">
        <is>
          <t>VAC-PL-DBP5-BBZ</t>
        </is>
      </c>
      <c r="B1320" t="inlineStr">
        <is>
          <t>Decorative Leaf Bollard Panel  26" Stainless Steel with Bronze Finish</t>
        </is>
      </c>
      <c r="C1320" t="inlineStr">
        <is>
          <t>*VAC-PL-DBP5-BBZ*</t>
        </is>
      </c>
    </row>
    <row r="1321">
      <c r="A1321" t="inlineStr">
        <is>
          <t>VAC-PL-DBP6-BBZ</t>
        </is>
      </c>
      <c r="B1321" t="inlineStr">
        <is>
          <t>Decorative Scroll Bollard Panel  26" Stainless Steel with Bronze Finish</t>
        </is>
      </c>
      <c r="C1321" t="inlineStr">
        <is>
          <t>*VAC-PL-DBP6-BBZ*</t>
        </is>
      </c>
    </row>
    <row r="1322">
      <c r="A1322" t="inlineStr">
        <is>
          <t>VAC-PL-DCR1-BBZ</t>
        </is>
      </c>
      <c r="B1322" t="inlineStr">
        <is>
          <t>Decorative Flower Style Arms for Estate Size Stem Brass Bronze</t>
        </is>
      </c>
      <c r="C1322" t="inlineStr">
        <is>
          <t>*VAC-PL-DCR1-BBZ*</t>
        </is>
      </c>
    </row>
    <row r="1323">
      <c r="A1323" t="inlineStr">
        <is>
          <t>VAC-PL-DCR2-BBZ</t>
        </is>
      </c>
      <c r="B1323" t="inlineStr">
        <is>
          <t>Decorative Scroll Style Arms for Estate Size Stem Brass Bronze</t>
        </is>
      </c>
      <c r="C1323" t="inlineStr">
        <is>
          <t>*VAC-PL-DCR2-BBZ*</t>
        </is>
      </c>
    </row>
    <row r="1324">
      <c r="A1324" t="inlineStr">
        <is>
          <t>VAC-PL-DCR3-BBZ</t>
        </is>
      </c>
      <c r="B1324" t="inlineStr">
        <is>
          <t>Decorative Colonial Attachment for Estate Size Stem Brass Bronze</t>
        </is>
      </c>
      <c r="C1324" t="inlineStr">
        <is>
          <t>*VAC-PL-DCR3-BBZ*</t>
        </is>
      </c>
    </row>
    <row r="1325">
      <c r="A1325" t="inlineStr">
        <is>
          <t>VAC-PL-DCR4-BBZ</t>
        </is>
      </c>
      <c r="B1325" t="inlineStr">
        <is>
          <t>Decorative Flower Style Arms for Standard Size Stem Brass Bronze</t>
        </is>
      </c>
      <c r="C1325" t="inlineStr">
        <is>
          <t>*VAC-PL-DCR4-BBZ*</t>
        </is>
      </c>
    </row>
    <row r="1326">
      <c r="A1326" t="inlineStr">
        <is>
          <t>VAC-PL-DCR5-BBZ</t>
        </is>
      </c>
      <c r="B1326" t="inlineStr">
        <is>
          <t>Decorative Scroll Style Arms for Standard Size Stem Brass Bronze</t>
        </is>
      </c>
      <c r="C1326" t="inlineStr">
        <is>
          <t>*VAC-PL-DCR5-BBZ*</t>
        </is>
      </c>
    </row>
    <row r="1327">
      <c r="A1327" t="inlineStr">
        <is>
          <t>VAC-PL-DCR6-BBZ</t>
        </is>
      </c>
      <c r="B1327" t="inlineStr">
        <is>
          <t>(???) Decorative Lusitano Style Arms for Standard Size Stem Brass Bronze</t>
        </is>
      </c>
      <c r="C1327" t="inlineStr">
        <is>
          <t>*VAC-PL-DCR6-BBZ*</t>
        </is>
      </c>
    </row>
    <row r="1328">
      <c r="A1328" t="inlineStr">
        <is>
          <t>VAC-PL-FNL1-BBZ</t>
        </is>
      </c>
      <c r="B1328" t="inlineStr">
        <is>
          <t>Estate Size Fleur-De-Lis Finial</t>
        </is>
      </c>
      <c r="C1328" t="inlineStr">
        <is>
          <t>*VAC-PL-FNL1-BBZ*</t>
        </is>
      </c>
    </row>
    <row r="1329">
      <c r="A1329" t="inlineStr">
        <is>
          <t>VAC-PL-FNL2-BBZ</t>
        </is>
      </c>
      <c r="B1329" t="inlineStr">
        <is>
          <t>Estate Size Cone Finial</t>
        </is>
      </c>
      <c r="C1329" t="inlineStr">
        <is>
          <t>*VAC-PL-FNL2-BBZ*</t>
        </is>
      </c>
    </row>
    <row r="1330">
      <c r="A1330" t="inlineStr">
        <is>
          <t>VAC-PTIMER3</t>
        </is>
      </c>
      <c r="B1330" t="inlineStr">
        <is>
          <t>Mechanical Timer/Photocell Combination with VAC-PCELL2</t>
        </is>
      </c>
      <c r="C1330" t="inlineStr">
        <is>
          <t>*VAC-PTIMER3*</t>
        </is>
      </c>
    </row>
    <row r="1331">
      <c r="A1331" t="inlineStr">
        <is>
          <t>VAC-PTIMER3-R1</t>
        </is>
      </c>
      <c r="B1331" t="inlineStr">
        <is>
          <t>3 Plug Mechanical Timer/Photocell Combination</t>
        </is>
      </c>
      <c r="C1331" t="inlineStr">
        <is>
          <t>*VAC-PTIMER3-R1*</t>
        </is>
      </c>
    </row>
    <row r="1332">
      <c r="A1332" t="inlineStr">
        <is>
          <t>VAC-PZT-BK</t>
        </is>
      </c>
      <c r="B1332" t="inlineStr">
        <is>
          <t>ZIP Tie for Bistro Light String Black</t>
        </is>
      </c>
      <c r="C1332" t="inlineStr">
        <is>
          <t>*VAC-PZT-BK*</t>
        </is>
      </c>
    </row>
    <row r="1333">
      <c r="A1333" t="inlineStr">
        <is>
          <t>VAC-RBRMLT-BK</t>
        </is>
      </c>
      <c r="B1333" t="inlineStr">
        <is>
          <t>2 1/4" Head, Rubber Black Mallet</t>
        </is>
      </c>
      <c r="C1333" t="inlineStr">
        <is>
          <t>*VAC-RBRMLT-BK*</t>
        </is>
      </c>
    </row>
    <row r="1334">
      <c r="A1334" t="inlineStr">
        <is>
          <t>VAC-REMOTE-IR1</t>
        </is>
      </c>
      <c r="B1334" t="inlineStr">
        <is>
          <t>RGBW IR Remote for Salty Dog, HydraPro, G4 Infiniti and ControlPro 800</t>
        </is>
      </c>
      <c r="C1334" t="inlineStr">
        <is>
          <t>*VAC-REMOTE-IR1*</t>
        </is>
      </c>
    </row>
    <row r="1335">
      <c r="A1335" t="inlineStr">
        <is>
          <t>VAC-REMOTE-RF1</t>
        </is>
      </c>
      <c r="B1335" t="inlineStr">
        <is>
          <t>RF Remote Control for RGBCW products</t>
        </is>
      </c>
      <c r="C1335" t="inlineStr">
        <is>
          <t>*VAC-REMOTE-RF1*</t>
        </is>
      </c>
    </row>
    <row r="1336">
      <c r="A1336" t="inlineStr">
        <is>
          <t>VAC-REMOTE-RF2</t>
        </is>
      </c>
      <c r="B1336" t="inlineStr">
        <is>
          <t>RF Remote for MAX RGBW Flood Lights</t>
        </is>
      </c>
      <c r="C1336" t="inlineStr">
        <is>
          <t>*VAC-REMOTE-RF2*</t>
        </is>
      </c>
    </row>
    <row r="1337">
      <c r="A1337" t="inlineStr">
        <is>
          <t>VAC-REMOTE-RF3</t>
        </is>
      </c>
      <c r="B1337" t="inlineStr">
        <is>
          <t>RF Remote Control for RGBCW products, Encrypted</t>
        </is>
      </c>
      <c r="C1337" t="inlineStr">
        <is>
          <t>*VAC-REMOTE-RF3*</t>
        </is>
      </c>
    </row>
    <row r="1338">
      <c r="A1338" t="inlineStr">
        <is>
          <t>VAC-RL-CP</t>
        </is>
      </c>
      <c r="B1338" t="inlineStr">
        <is>
          <t>Clips for LED Rope Light</t>
        </is>
      </c>
      <c r="C1338" t="inlineStr">
        <is>
          <t>*VAC-RL-CP*</t>
        </is>
      </c>
    </row>
    <row r="1339">
      <c r="A1339" t="inlineStr">
        <is>
          <t>VAC-RS1-06-BBK-R1</t>
        </is>
      </c>
      <c r="B1339" t="inlineStr">
        <is>
          <t>Riser 6" Brass Black</t>
        </is>
      </c>
      <c r="C1339" t="inlineStr">
        <is>
          <t>*VAC-RS1-06-BBK-R1*</t>
        </is>
      </c>
    </row>
    <row r="1340">
      <c r="A1340" t="inlineStr">
        <is>
          <t>VAC-RS1-0612-BBZ</t>
        </is>
      </c>
      <c r="B1340" t="inlineStr">
        <is>
          <t>6"-12" adjustable Riser Brass Bronze</t>
        </is>
      </c>
      <c r="C1340" t="inlineStr">
        <is>
          <t>*VAC-RS1-0612-BBZ*</t>
        </is>
      </c>
    </row>
    <row r="1341">
      <c r="A1341" t="inlineStr">
        <is>
          <t>VAC-RS1-12-BBK-R1</t>
        </is>
      </c>
      <c r="B1341" t="inlineStr">
        <is>
          <t>Riser 12" Brass Black</t>
        </is>
      </c>
      <c r="C1341" t="inlineStr">
        <is>
          <t>*VAC-RS1-12-BBK-R1*</t>
        </is>
      </c>
    </row>
    <row r="1342">
      <c r="A1342" t="inlineStr">
        <is>
          <t>VAC-RS1-1224-BBZ</t>
        </is>
      </c>
      <c r="B1342" t="inlineStr">
        <is>
          <t>12"-24" adjustable Riser Brass Bronze</t>
        </is>
      </c>
      <c r="C1342" t="inlineStr">
        <is>
          <t>*VAC-RS1-1224-BBZ*</t>
        </is>
      </c>
    </row>
    <row r="1343">
      <c r="A1343" t="inlineStr">
        <is>
          <t>VAC-RS1-1836-BBZ</t>
        </is>
      </c>
      <c r="B1343" t="inlineStr">
        <is>
          <t>18"-36" adjustable Riser Brass Bronze</t>
        </is>
      </c>
      <c r="C1343" t="inlineStr">
        <is>
          <t>*VAC-RS1-1836-BBZ*</t>
        </is>
      </c>
    </row>
    <row r="1344">
      <c r="A1344" t="inlineStr">
        <is>
          <t>VAC-RS1-24-BBK-R1</t>
        </is>
      </c>
      <c r="B1344" t="inlineStr">
        <is>
          <t>Riser 24" Brass Black</t>
        </is>
      </c>
      <c r="C1344" t="inlineStr">
        <is>
          <t>*VAC-RS1-24-BBK-R1*</t>
        </is>
      </c>
    </row>
    <row r="1345">
      <c r="A1345" t="inlineStr">
        <is>
          <t>VAC-RS2-02-PBK</t>
        </is>
      </c>
      <c r="B1345" t="inlineStr">
        <is>
          <t>2" Riser Plastic Black with Brass Threads for new HUB6</t>
        </is>
      </c>
      <c r="C1345" t="inlineStr">
        <is>
          <t>*VAC-RS2-02-PBK*</t>
        </is>
      </c>
    </row>
    <row r="1346">
      <c r="A1346" t="inlineStr">
        <is>
          <t>VAC-RS2-06-ABK</t>
        </is>
      </c>
      <c r="B1346" t="inlineStr">
        <is>
          <t>Riser 6" Aluminum Black</t>
        </is>
      </c>
      <c r="C1346" t="inlineStr">
        <is>
          <t>*VAC-RS2-06-ABK*</t>
        </is>
      </c>
    </row>
    <row r="1347">
      <c r="A1347" t="inlineStr">
        <is>
          <t>VAC-RS2-06-ABZ</t>
        </is>
      </c>
      <c r="B1347" t="inlineStr">
        <is>
          <t>Riser 6" Aluminum Bronze</t>
        </is>
      </c>
      <c r="C1347" t="inlineStr">
        <is>
          <t>*VAC-RS2-06-ABZ*</t>
        </is>
      </c>
    </row>
    <row r="1348">
      <c r="A1348" t="inlineStr">
        <is>
          <t>VAC-RS2-06-BBZ</t>
        </is>
      </c>
      <c r="B1348" t="inlineStr">
        <is>
          <t>Riser 6" Brass Bronze</t>
        </is>
      </c>
      <c r="C1348" t="inlineStr">
        <is>
          <t>*VAC-RS2-06-BBZ*</t>
        </is>
      </c>
    </row>
    <row r="1349">
      <c r="A1349" t="inlineStr">
        <is>
          <t>VAC-RS2-06-CCP</t>
        </is>
      </c>
      <c r="B1349" t="inlineStr">
        <is>
          <t>Riser 6 Copper</t>
        </is>
      </c>
      <c r="C1349" t="inlineStr">
        <is>
          <t>*VAC-RS2-06-CCP*</t>
        </is>
      </c>
    </row>
    <row r="1350">
      <c r="A1350" t="inlineStr">
        <is>
          <t>VAC-RS2-12-ABK</t>
        </is>
      </c>
      <c r="B1350" t="inlineStr">
        <is>
          <t>Riser 12" Aluminum Black</t>
        </is>
      </c>
      <c r="C1350" t="inlineStr">
        <is>
          <t>*VAC-RS2-12-ABK*</t>
        </is>
      </c>
    </row>
    <row r="1351">
      <c r="A1351" t="inlineStr">
        <is>
          <t>VAC-RS2-12-ABZ</t>
        </is>
      </c>
      <c r="B1351" t="inlineStr">
        <is>
          <t>Riser 12" Aluminum Bronze</t>
        </is>
      </c>
      <c r="C1351" t="inlineStr">
        <is>
          <t>*VAC-RS2-12-ABZ*</t>
        </is>
      </c>
    </row>
    <row r="1352">
      <c r="A1352" t="inlineStr">
        <is>
          <t>VAC-RS2-12-BBZ</t>
        </is>
      </c>
      <c r="B1352" t="inlineStr">
        <is>
          <t>Riser 12" Brass Bronze</t>
        </is>
      </c>
      <c r="C1352" t="inlineStr">
        <is>
          <t>*VAC-RS2-12-BBZ*</t>
        </is>
      </c>
    </row>
    <row r="1353">
      <c r="A1353" t="inlineStr">
        <is>
          <t>VAC-RS2-12-CCP</t>
        </is>
      </c>
      <c r="B1353" t="inlineStr">
        <is>
          <t>Riser 12 Copper</t>
        </is>
      </c>
      <c r="C1353" t="inlineStr">
        <is>
          <t>*VAC-RS2-12-CCP*</t>
        </is>
      </c>
    </row>
    <row r="1354">
      <c r="A1354" t="inlineStr">
        <is>
          <t>VAC-RS2-12-PBK</t>
        </is>
      </c>
      <c r="B1354" t="inlineStr">
        <is>
          <t>Riser 12" Plastic Black</t>
        </is>
      </c>
      <c r="C1354" t="inlineStr">
        <is>
          <t>*VAC-RS2-12-PBK*</t>
        </is>
      </c>
    </row>
    <row r="1355">
      <c r="A1355" t="inlineStr">
        <is>
          <t>VAC-RS2-12-PBK-R1</t>
        </is>
      </c>
      <c r="B1355" t="inlineStr">
        <is>
          <t>Riser 12" Plastic Black</t>
        </is>
      </c>
      <c r="C1355" t="inlineStr">
        <is>
          <t>*VAC-RS2-12-PBK-R1*</t>
        </is>
      </c>
    </row>
    <row r="1356">
      <c r="A1356" t="inlineStr">
        <is>
          <t>VAC-RS2-24-ABK</t>
        </is>
      </c>
      <c r="B1356" t="inlineStr">
        <is>
          <t>Riser 24" Aluminum Black</t>
        </is>
      </c>
      <c r="C1356" t="inlineStr">
        <is>
          <t>*VAC-RS2-24-ABK*</t>
        </is>
      </c>
    </row>
    <row r="1357">
      <c r="A1357" t="inlineStr">
        <is>
          <t>VAC-RS2-24-BBZ</t>
        </is>
      </c>
      <c r="B1357" t="inlineStr">
        <is>
          <t>Riser 24" Brass Bronze</t>
        </is>
      </c>
      <c r="C1357" t="inlineStr">
        <is>
          <t>*VAC-RS2-24-BBZ*</t>
        </is>
      </c>
    </row>
    <row r="1358">
      <c r="A1358" t="inlineStr">
        <is>
          <t>VAC-RS2-24-CCP</t>
        </is>
      </c>
      <c r="B1358" t="inlineStr">
        <is>
          <t>Riser 24 Copper</t>
        </is>
      </c>
      <c r="C1358" t="inlineStr">
        <is>
          <t>*VAC-RS2-24-CCP*</t>
        </is>
      </c>
    </row>
    <row r="1359">
      <c r="A1359" t="inlineStr">
        <is>
          <t>VAC-RS3-02-BBZ</t>
        </is>
      </c>
      <c r="B1359" t="inlineStr">
        <is>
          <t>Estate Size Riser 2” Brass Bronze</t>
        </is>
      </c>
      <c r="C1359" t="inlineStr">
        <is>
          <t>*VAC-RS3-02-BBZ*</t>
        </is>
      </c>
    </row>
    <row r="1360">
      <c r="A1360" t="inlineStr">
        <is>
          <t>VAC-RS3-06-BBZ</t>
        </is>
      </c>
      <c r="B1360" t="inlineStr">
        <is>
          <t>6" Estate Size Riser Brass Bronze</t>
        </is>
      </c>
      <c r="C1360" t="inlineStr">
        <is>
          <t>*VAC-RS3-06-BBZ*</t>
        </is>
      </c>
    </row>
    <row r="1361">
      <c r="A1361" t="inlineStr">
        <is>
          <t>VAC-RS3-12-ABK</t>
        </is>
      </c>
      <c r="B1361" t="inlineStr">
        <is>
          <t>Estate Size Riser 12" Aluminum Black</t>
        </is>
      </c>
      <c r="C1361" t="inlineStr">
        <is>
          <t>*VAC-RS3-12-ABK*</t>
        </is>
      </c>
    </row>
    <row r="1362">
      <c r="A1362" t="inlineStr">
        <is>
          <t>VAC-RS3-12-BBZ</t>
        </is>
      </c>
      <c r="B1362" t="inlineStr">
        <is>
          <t>12" Estate Size Riser Brass Bronze</t>
        </is>
      </c>
      <c r="C1362" t="inlineStr">
        <is>
          <t>*VAC-RS3-12-BBZ*</t>
        </is>
      </c>
    </row>
    <row r="1363">
      <c r="A1363" t="inlineStr">
        <is>
          <t>VAC-RS3-24-BBZ</t>
        </is>
      </c>
      <c r="B1363" t="inlineStr">
        <is>
          <t>24" Estate Size Riser Brass Bronze</t>
        </is>
      </c>
      <c r="C1363" t="inlineStr">
        <is>
          <t>*VAC-RS3-24-BBZ*</t>
        </is>
      </c>
    </row>
    <row r="1364">
      <c r="A1364" t="inlineStr">
        <is>
          <t>VAC-RS4-12-ABK</t>
        </is>
      </c>
      <c r="B1364" t="inlineStr">
        <is>
          <t>12" Riser, Aluminum Black</t>
        </is>
      </c>
      <c r="C1364" t="inlineStr">
        <is>
          <t>*VAC-RS4-12-ABK*</t>
        </is>
      </c>
    </row>
    <row r="1365">
      <c r="A1365" t="inlineStr">
        <is>
          <t>VAC-RS5-1-BBZ</t>
        </is>
      </c>
      <c r="B1365" t="inlineStr">
        <is>
          <t>1 Inch Nano Riser with M12x1.75 Threading</t>
        </is>
      </c>
      <c r="C1365" t="inlineStr">
        <is>
          <t>*VAC-RS5-1-BBZ*</t>
        </is>
      </c>
    </row>
    <row r="1366">
      <c r="A1366" t="inlineStr">
        <is>
          <t>VAC-SCR10</t>
        </is>
      </c>
      <c r="B1366" t="inlineStr">
        <is>
          <t>3” Phillips Wood Screw Stainless Steel Bronze</t>
        </is>
      </c>
      <c r="C1366" t="inlineStr">
        <is>
          <t>*VAC-SCR10*</t>
        </is>
      </c>
    </row>
    <row r="1367">
      <c r="A1367" t="inlineStr">
        <is>
          <t>VAC-SCR11-2PK</t>
        </is>
      </c>
      <c r="B1367" t="inlineStr">
        <is>
          <t>Mounting Screws for Bi-Pin Puck Lights</t>
        </is>
      </c>
      <c r="C1367" t="inlineStr">
        <is>
          <t>*VAC-SCR11-2PK*</t>
        </is>
      </c>
    </row>
    <row r="1368">
      <c r="A1368" t="inlineStr">
        <is>
          <t>VAC-SCR12-BBK</t>
        </is>
      </c>
      <c r="B1368" t="inlineStr">
        <is>
          <t>G3 EcoPro Spotlight Thumb Screw, Brass Black</t>
        </is>
      </c>
      <c r="C1368" t="inlineStr">
        <is>
          <t>*VAC-SCR12-BBK*</t>
        </is>
      </c>
    </row>
    <row r="1369">
      <c r="A1369" t="inlineStr">
        <is>
          <t>VAC-SCR12-BBZ</t>
        </is>
      </c>
      <c r="B1369" t="inlineStr">
        <is>
          <t>G3 EcoPro Spotlight Thumb Screw, Brass Bronze</t>
        </is>
      </c>
      <c r="C1369" t="inlineStr">
        <is>
          <t>*VAC-SCR12-BBZ*</t>
        </is>
      </c>
    </row>
    <row r="1370">
      <c r="A1370" t="inlineStr">
        <is>
          <t>VAC-SCR12-BRB</t>
        </is>
      </c>
      <c r="B1370" t="inlineStr">
        <is>
          <t>G3 EcoPro Spotlight Thumb Screw, Raw Brass</t>
        </is>
      </c>
      <c r="C1370" t="inlineStr">
        <is>
          <t>*VAC-SCR12-BRB*</t>
        </is>
      </c>
    </row>
    <row r="1371">
      <c r="A1371" t="inlineStr">
        <is>
          <t>VAC-SCR12-SS</t>
        </is>
      </c>
      <c r="B1371" t="inlineStr">
        <is>
          <t>G3 Eco Spotlght Thumb Screw, 316 Stainless Steel</t>
        </is>
      </c>
      <c r="C1371" t="inlineStr">
        <is>
          <t>*VAC-SCR12-SS*</t>
        </is>
      </c>
    </row>
    <row r="1372">
      <c r="A1372" t="inlineStr">
        <is>
          <t>VAC-SCR13-SS</t>
        </is>
      </c>
      <c r="B1372" t="inlineStr">
        <is>
          <t>M3-0.5 12mm Stainless Steel Panhead Screw with Cross-Recess</t>
        </is>
      </c>
      <c r="C1372" t="inlineStr">
        <is>
          <t>*VAC-SCR13-SS*</t>
        </is>
      </c>
    </row>
    <row r="1373">
      <c r="A1373" t="inlineStr">
        <is>
          <t>VAC-SCR14</t>
        </is>
      </c>
      <c r="B1373" t="inlineStr">
        <is>
          <t>Brass Philips Flat Head, M4x.0.7 12mm, aged finish</t>
        </is>
      </c>
      <c r="C1373" t="inlineStr">
        <is>
          <t>*VAC-SCR14*</t>
        </is>
      </c>
    </row>
    <row r="1374">
      <c r="A1374" t="inlineStr">
        <is>
          <t>VAC-SCR4601F-BRB</t>
        </is>
      </c>
      <c r="B1374" t="inlineStr">
        <is>
          <t>Faceplate Screw for Super Splash</t>
        </is>
      </c>
      <c r="C1374" t="inlineStr">
        <is>
          <t>*VAC-SCR4601F-BRB*</t>
        </is>
      </c>
    </row>
    <row r="1375">
      <c r="A1375" t="inlineStr">
        <is>
          <t>VAC-SCR8</t>
        </is>
      </c>
      <c r="B1375" t="inlineStr">
        <is>
          <t>Screws for Photocell Extension Kit</t>
        </is>
      </c>
      <c r="C1375" t="inlineStr">
        <is>
          <t>*VAC-SCR8*</t>
        </is>
      </c>
    </row>
    <row r="1376">
      <c r="A1376" t="inlineStr">
        <is>
          <t>VAC-SI-GW1</t>
        </is>
      </c>
      <c r="B1376" t="inlineStr">
        <is>
          <t>Bistro String Guide Wire Kit</t>
        </is>
      </c>
      <c r="C1376" t="inlineStr">
        <is>
          <t>*VAC-SI-GW1*</t>
        </is>
      </c>
    </row>
    <row r="1377">
      <c r="A1377" t="inlineStr">
        <is>
          <t>VAC-SI-GW2</t>
        </is>
      </c>
      <c r="B1377" t="inlineStr">
        <is>
          <t>G2 Bistro String Guide Wire Kit</t>
        </is>
      </c>
      <c r="C1377" t="inlineStr">
        <is>
          <t>*VAC-SI-GW2*</t>
        </is>
      </c>
    </row>
    <row r="1378">
      <c r="A1378" t="inlineStr">
        <is>
          <t>VAC-SLMTIMER1</t>
        </is>
      </c>
      <c r="B1378" t="inlineStr">
        <is>
          <t>Mechanical Timer for Slimline Transformers</t>
        </is>
      </c>
      <c r="C1378" t="inlineStr">
        <is>
          <t>*VAC-SLMTIMER1*</t>
        </is>
      </c>
    </row>
    <row r="1379">
      <c r="A1379" t="inlineStr">
        <is>
          <t>VAC-SLV1-PBK</t>
        </is>
      </c>
      <c r="B1379" t="inlineStr">
        <is>
          <t>PVC Sleeve for Salty Dog MR16 In-Grade Lights</t>
        </is>
      </c>
      <c r="C1379" t="inlineStr">
        <is>
          <t>*VAC-SLV1-PBK*</t>
        </is>
      </c>
    </row>
    <row r="1380">
      <c r="A1380" t="inlineStr">
        <is>
          <t>VAC-SLV2-PBK</t>
        </is>
      </c>
      <c r="B1380" t="inlineStr">
        <is>
          <t>PVC Sleeve for Brass Bunker Step Lights</t>
        </is>
      </c>
      <c r="C1380" t="inlineStr">
        <is>
          <t>*VAC-SLV2-PBK*</t>
        </is>
      </c>
    </row>
    <row r="1381">
      <c r="A1381" t="inlineStr">
        <is>
          <t>VAC-SM1-ABK</t>
        </is>
      </c>
      <c r="B1381" t="inlineStr">
        <is>
          <t>Surface Mount Aluminum Black</t>
        </is>
      </c>
      <c r="C1381" t="inlineStr">
        <is>
          <t>*VAC-SM1-ABK*</t>
        </is>
      </c>
    </row>
    <row r="1382">
      <c r="A1382" t="inlineStr">
        <is>
          <t>VAC-SM1-BBK</t>
        </is>
      </c>
      <c r="B1382" t="inlineStr">
        <is>
          <t>Surface Mount Brass Black</t>
        </is>
      </c>
      <c r="C1382" t="inlineStr">
        <is>
          <t>*VAC-SM1-BBK*</t>
        </is>
      </c>
    </row>
    <row r="1383">
      <c r="A1383" t="inlineStr">
        <is>
          <t>VAC-SM1-BBZ</t>
        </is>
      </c>
      <c r="B1383" t="inlineStr">
        <is>
          <t>Surface Mount Brass Bronze</t>
        </is>
      </c>
      <c r="C1383" t="inlineStr">
        <is>
          <t>*VAC-SM1-BBZ*</t>
        </is>
      </c>
    </row>
    <row r="1384">
      <c r="A1384" t="inlineStr">
        <is>
          <t>VAC-SM1-CCP</t>
        </is>
      </c>
      <c r="B1384" t="inlineStr">
        <is>
          <t>Surface Mount Copper</t>
        </is>
      </c>
      <c r="C1384" t="inlineStr">
        <is>
          <t>*VAC-SM1-CCP*</t>
        </is>
      </c>
    </row>
    <row r="1385">
      <c r="A1385" t="inlineStr">
        <is>
          <t>VAC-SM10-BBZ</t>
        </is>
      </c>
      <c r="B1385" t="inlineStr">
        <is>
          <t>Puck Light Gutter Mount, Brass Bronze</t>
        </is>
      </c>
      <c r="C1385" t="inlineStr">
        <is>
          <t>*VAC-SM10-BBZ*</t>
        </is>
      </c>
    </row>
    <row r="1386">
      <c r="A1386" t="inlineStr">
        <is>
          <t>VAC-SM11-ABK</t>
        </is>
      </c>
      <c r="B1386" t="inlineStr">
        <is>
          <t>Surface Mount for MAX RGBW All Star Spotlights</t>
        </is>
      </c>
      <c r="C1386" t="inlineStr">
        <is>
          <t>*VAC-SM11-ABK*</t>
        </is>
      </c>
    </row>
    <row r="1387">
      <c r="A1387" t="inlineStr">
        <is>
          <t>VAC-SM12-BBK</t>
        </is>
      </c>
      <c r="B1387" t="inlineStr">
        <is>
          <t>Lanai Mount Brass Black with Plastic Boot</t>
        </is>
      </c>
      <c r="C1387" t="inlineStr">
        <is>
          <t>*VAC-SM12-BBK*</t>
        </is>
      </c>
    </row>
    <row r="1388">
      <c r="A1388" t="inlineStr">
        <is>
          <t>VAC-SM14-BBK</t>
        </is>
      </c>
      <c r="B1388" t="inlineStr">
        <is>
          <t>New Universal Gutter Mount Bracket Brass Black</t>
        </is>
      </c>
      <c r="C1388" t="inlineStr">
        <is>
          <t>*VAC-SM14-BBK*</t>
        </is>
      </c>
    </row>
    <row r="1389">
      <c r="A1389" t="inlineStr">
        <is>
          <t>VAC-SM14-BBZ</t>
        </is>
      </c>
      <c r="B1389" t="inlineStr">
        <is>
          <t>New Universal Gutter Mount Bracket Brass Bronze</t>
        </is>
      </c>
      <c r="C1389" t="inlineStr">
        <is>
          <t>*VAC-SM14-BBZ*</t>
        </is>
      </c>
    </row>
    <row r="1390">
      <c r="A1390" t="inlineStr">
        <is>
          <t>VAC-SM14-SSB</t>
        </is>
      </c>
      <c r="B1390" t="inlineStr">
        <is>
          <t>Tree Mount, 304 Stainless steel, black</t>
        </is>
      </c>
      <c r="C1390" t="inlineStr">
        <is>
          <t>*VAC-SM14-SSB*</t>
        </is>
      </c>
    </row>
    <row r="1391">
      <c r="A1391" t="inlineStr">
        <is>
          <t>VAC-SM15-BBZ</t>
        </is>
      </c>
      <c r="B1391" t="inlineStr">
        <is>
          <t>Nano Series Surface Mount</t>
        </is>
      </c>
      <c r="C1391" t="inlineStr">
        <is>
          <t>*VAC-SM15-BBZ*</t>
        </is>
      </c>
    </row>
    <row r="1392">
      <c r="A1392" t="inlineStr">
        <is>
          <t>VAC-SM15-BBZ-R1</t>
        </is>
      </c>
      <c r="B1392" t="inlineStr">
        <is>
          <t>Nano Series Surface Mount</t>
        </is>
      </c>
      <c r="C1392" t="inlineStr">
        <is>
          <t>*VAC-SM15-BBZ-R1*</t>
        </is>
      </c>
    </row>
    <row r="1393">
      <c r="A1393" t="inlineStr">
        <is>
          <t>VAC-SM16-BBK</t>
        </is>
      </c>
      <c r="B1393" t="inlineStr">
        <is>
          <t>New Universal Gutter Mount Bracket, Brass w/ Black Finish</t>
        </is>
      </c>
      <c r="C1393" t="inlineStr">
        <is>
          <t>*VAC-SM16-BBK*</t>
        </is>
      </c>
    </row>
    <row r="1394">
      <c r="A1394" t="inlineStr">
        <is>
          <t>VAC-SM16-BBZ</t>
        </is>
      </c>
      <c r="B1394" t="inlineStr">
        <is>
          <t>New Universal Gutter Mount Bracket, Brass w/ Bronze Finish</t>
        </is>
      </c>
      <c r="C1394" t="inlineStr">
        <is>
          <t>*VAC-SM16-BBZ*</t>
        </is>
      </c>
    </row>
    <row r="1395">
      <c r="A1395" t="inlineStr">
        <is>
          <t>VAC-SM2-AWH</t>
        </is>
      </c>
      <c r="B1395" t="inlineStr">
        <is>
          <t>Gutter Mount Aluminum White</t>
        </is>
      </c>
      <c r="C1395" t="inlineStr">
        <is>
          <t>*VAC-SM2-AWH*</t>
        </is>
      </c>
    </row>
    <row r="1396">
      <c r="A1396" t="inlineStr">
        <is>
          <t>VAC-SM2-BBK</t>
        </is>
      </c>
      <c r="B1396" t="inlineStr">
        <is>
          <t>Gutter Mount, Brass with Black Finish</t>
        </is>
      </c>
      <c r="C1396" t="inlineStr">
        <is>
          <t>*VAC-SM2-BBK*</t>
        </is>
      </c>
    </row>
    <row r="1397">
      <c r="A1397" t="inlineStr">
        <is>
          <t>VAC-SM2-BBZ</t>
        </is>
      </c>
      <c r="B1397" t="inlineStr">
        <is>
          <t>Gutter Mount Brass Braonze</t>
        </is>
      </c>
      <c r="C1397" t="inlineStr">
        <is>
          <t>*VAC-SM2-BBZ*</t>
        </is>
      </c>
    </row>
    <row r="1398">
      <c r="A1398" t="inlineStr">
        <is>
          <t>VAC-SM3-BBZ</t>
        </is>
      </c>
      <c r="B1398" t="inlineStr">
        <is>
          <t>Multi-Mount Brass Bronze</t>
        </is>
      </c>
      <c r="C1398" t="inlineStr">
        <is>
          <t>*VAC-SM3-BBZ*</t>
        </is>
      </c>
    </row>
    <row r="1399">
      <c r="A1399" t="inlineStr">
        <is>
          <t>VAC-SM4-ABK</t>
        </is>
      </c>
      <c r="B1399" t="inlineStr">
        <is>
          <t>Flag Pole Mount Aluminum Black</t>
        </is>
      </c>
      <c r="C1399" t="inlineStr">
        <is>
          <t>*VAC-SM4-ABK*</t>
        </is>
      </c>
    </row>
    <row r="1400">
      <c r="A1400" t="inlineStr">
        <is>
          <t>VAC-SM5-ABK</t>
        </is>
      </c>
      <c r="B1400" t="inlineStr">
        <is>
          <t>Lanai Mount Aluminum Black</t>
        </is>
      </c>
      <c r="C1400" t="inlineStr">
        <is>
          <t>*VAC-SM5-ABK*</t>
        </is>
      </c>
    </row>
    <row r="1401">
      <c r="A1401" t="inlineStr">
        <is>
          <t>VAC-SM5-ABZ</t>
        </is>
      </c>
      <c r="B1401" t="inlineStr">
        <is>
          <t>Lanai Mount Aluminum Bronze</t>
        </is>
      </c>
      <c r="C1401" t="inlineStr">
        <is>
          <t>*VAC-SM5-ABZ*</t>
        </is>
      </c>
    </row>
    <row r="1402">
      <c r="A1402" t="inlineStr">
        <is>
          <t>VAC-SM5-AWH</t>
        </is>
      </c>
      <c r="B1402" t="inlineStr">
        <is>
          <t>Lanai Mount Aluminum White</t>
        </is>
      </c>
      <c r="C1402" t="inlineStr">
        <is>
          <t>*VAC-SM5-AWH*</t>
        </is>
      </c>
    </row>
    <row r="1403">
      <c r="A1403" t="inlineStr">
        <is>
          <t>VAC-SM5-BBZ-R1</t>
        </is>
      </c>
      <c r="B1403" t="inlineStr">
        <is>
          <t>Lanai Mount Brass Bronze w/ 2 Screws</t>
        </is>
      </c>
      <c r="C1403" t="inlineStr">
        <is>
          <t>*VAC-SM5-BBZ-R1*</t>
        </is>
      </c>
    </row>
    <row r="1404">
      <c r="A1404" t="inlineStr">
        <is>
          <t>VAC-SM6-ABK</t>
        </is>
      </c>
      <c r="B1404" t="inlineStr">
        <is>
          <t>Tree Strap Mount Aluminum Black</t>
        </is>
      </c>
      <c r="C1404" t="inlineStr">
        <is>
          <t>*VAC-SM6-ABK*</t>
        </is>
      </c>
    </row>
    <row r="1405">
      <c r="A1405" t="inlineStr">
        <is>
          <t>VAC-SM6-BBZ</t>
        </is>
      </c>
      <c r="B1405" t="inlineStr">
        <is>
          <t>Tree Strap Mount Brass Bronze</t>
        </is>
      </c>
      <c r="C1405" t="inlineStr">
        <is>
          <t>*VAC-SM6-BBZ*</t>
        </is>
      </c>
    </row>
    <row r="1406">
      <c r="A1406" t="inlineStr">
        <is>
          <t>VAC-SM7-BBZ</t>
        </is>
      </c>
      <c r="B1406" t="inlineStr">
        <is>
          <t>Tripod Mount w/ 1/2" Threading Brass Bronze</t>
        </is>
      </c>
      <c r="C1406" t="inlineStr">
        <is>
          <t>*VAC-SM7-BBZ*</t>
        </is>
      </c>
    </row>
    <row r="1407">
      <c r="A1407" t="inlineStr">
        <is>
          <t>VAC-SM8-BBZ</t>
        </is>
      </c>
      <c r="B1407" t="inlineStr">
        <is>
          <t>Flexible Tripd Mount Brass Bronze</t>
        </is>
      </c>
      <c r="C1407" t="inlineStr">
        <is>
          <t>*VAC-SM8-BBZ*</t>
        </is>
      </c>
    </row>
    <row r="1408">
      <c r="A1408" t="inlineStr">
        <is>
          <t>VAC-SM9-BBZ</t>
        </is>
      </c>
      <c r="B1408" t="inlineStr">
        <is>
          <t>Bungee Style Tree Strap Mount w/ Integrated Hub Brass Bronze</t>
        </is>
      </c>
      <c r="C1408" t="inlineStr">
        <is>
          <t>*VAC-SM9-BBZ*</t>
        </is>
      </c>
    </row>
    <row r="1409">
      <c r="A1409" t="inlineStr">
        <is>
          <t>VAC-SMGLOBE-CGL</t>
        </is>
      </c>
      <c r="B1409" t="inlineStr">
        <is>
          <t>Glass Globe for Stem</t>
        </is>
      </c>
      <c r="C1409" t="inlineStr">
        <is>
          <t>*VAC-SMGLOBE-CGL*</t>
        </is>
      </c>
    </row>
    <row r="1410">
      <c r="A1410" t="inlineStr">
        <is>
          <t>VAC-STK-13-BBK</t>
        </is>
      </c>
      <c r="B1410" t="inlineStr">
        <is>
          <t>Stake 13" Brass Black</t>
        </is>
      </c>
      <c r="C1410" t="inlineStr">
        <is>
          <t>*VAC-STK-13-BBK*</t>
        </is>
      </c>
    </row>
    <row r="1411">
      <c r="A1411" t="inlineStr">
        <is>
          <t>VAC-STK-13-PBK</t>
        </is>
      </c>
      <c r="B1411" t="inlineStr">
        <is>
          <t>Stake 13" Plastic Black</t>
        </is>
      </c>
      <c r="C1411" t="inlineStr">
        <is>
          <t>*VAC-STK-13-PBK*</t>
        </is>
      </c>
    </row>
    <row r="1412">
      <c r="A1412" t="inlineStr">
        <is>
          <t>VAC-STK-17-ABK</t>
        </is>
      </c>
      <c r="B1412" t="inlineStr">
        <is>
          <t>Stake 17" Line Voltage Plastic w/ Aluminum Cap</t>
        </is>
      </c>
      <c r="C1412" t="inlineStr">
        <is>
          <t>*VAC-STK-17-ABK*</t>
        </is>
      </c>
    </row>
    <row r="1413">
      <c r="A1413" t="inlineStr">
        <is>
          <t>VAC-STK-17LI-ABK</t>
        </is>
      </c>
      <c r="B1413" t="inlineStr">
        <is>
          <t>Line Voltage Stake 17", Aluminum Black Cap on Black PVC Stake</t>
        </is>
      </c>
      <c r="C1413" t="inlineStr">
        <is>
          <t>*VAC-STK-17LI-ABK*</t>
        </is>
      </c>
    </row>
    <row r="1414">
      <c r="A1414" t="inlineStr">
        <is>
          <t>VAC-STK-17LI-BBZ</t>
        </is>
      </c>
      <c r="B1414" t="inlineStr">
        <is>
          <t>Line Voltage Stake 17", Brass Bronze Top on Black PVC Stake</t>
        </is>
      </c>
      <c r="C1414" t="inlineStr">
        <is>
          <t>*VAC-STK-17LI-BBZ*</t>
        </is>
      </c>
    </row>
    <row r="1415">
      <c r="A1415" t="inlineStr">
        <is>
          <t>VAC-STK-4-PBK</t>
        </is>
      </c>
      <c r="B1415" t="inlineStr">
        <is>
          <t>Plastic Black Stake, 3.5", M12 / 1.75,  for NANO series fixtures: VAL-2049 / AAL-1049 &amp; VFL-4028 / AFL-4032</t>
        </is>
      </c>
      <c r="C1415" t="inlineStr">
        <is>
          <t>*VAC-STK-4-PBK*</t>
        </is>
      </c>
    </row>
    <row r="1416">
      <c r="A1416" t="inlineStr">
        <is>
          <t>VAC-STK-6-PBK</t>
        </is>
      </c>
      <c r="B1416" t="inlineStr">
        <is>
          <t>Stake 6" Plastic Black</t>
        </is>
      </c>
      <c r="C1416" t="inlineStr">
        <is>
          <t>*VAC-STK-6-PBK*</t>
        </is>
      </c>
    </row>
    <row r="1417">
      <c r="A1417" t="inlineStr">
        <is>
          <t>VAC-STK-9-PBK</t>
        </is>
      </c>
      <c r="B1417" t="inlineStr">
        <is>
          <t>Stake 9" for HUB Plastic Black</t>
        </is>
      </c>
      <c r="C1417" t="inlineStr">
        <is>
          <t>*VAC-STK-9-PBK*</t>
        </is>
      </c>
    </row>
    <row r="1418">
      <c r="A1418" t="inlineStr">
        <is>
          <t>VAC-STK-PWR-PGR</t>
        </is>
      </c>
      <c r="B1418" t="inlineStr">
        <is>
          <t>120V, 6 Outlet Power Stake with Mechanical Timer, Green Plastic</t>
        </is>
      </c>
      <c r="C1418" t="inlineStr">
        <is>
          <t>*VAC-STK-PWR-PGR*</t>
        </is>
      </c>
    </row>
    <row r="1419">
      <c r="A1419" t="inlineStr">
        <is>
          <t>VAC-STK-TRISP-SS</t>
        </is>
      </c>
      <c r="B1419" t="inlineStr">
        <is>
          <t>Trident Stake Spikes 8" Stainless Steel</t>
        </is>
      </c>
      <c r="C1419" t="inlineStr">
        <is>
          <t>*VAC-STK-TRISP-SS*</t>
        </is>
      </c>
    </row>
    <row r="1420">
      <c r="A1420" t="inlineStr">
        <is>
          <t>VAC-STK-TRISP2-SS</t>
        </is>
      </c>
      <c r="B1420" t="inlineStr">
        <is>
          <t>Stainless Steel Spike for G2 Trident Hammer Stake</t>
        </is>
      </c>
      <c r="C1420" t="inlineStr">
        <is>
          <t>*VAC-STK-TRISP2-SS*</t>
        </is>
      </c>
    </row>
    <row r="1421">
      <c r="A1421" t="inlineStr">
        <is>
          <t>VAC-STK-TRITOP-BBZ</t>
        </is>
      </c>
      <c r="B1421" t="inlineStr">
        <is>
          <t>Stake Trident Brass Bronze</t>
        </is>
      </c>
      <c r="C1421" t="inlineStr">
        <is>
          <t>*VAC-STK-TRITOP-BBZ*</t>
        </is>
      </c>
    </row>
    <row r="1422">
      <c r="A1422" t="inlineStr">
        <is>
          <t>VAC-STK-TRITOP2-BBZ</t>
        </is>
      </c>
      <c r="B1422" t="inlineStr">
        <is>
          <t>G2 Stake Trident Brass Bronze</t>
        </is>
      </c>
      <c r="C1422" t="inlineStr">
        <is>
          <t>*VAC-STK-TRITOP2-BBZ*</t>
        </is>
      </c>
    </row>
    <row r="1423">
      <c r="A1423" t="inlineStr">
        <is>
          <t>VAC-STK2-10-BBK</t>
        </is>
      </c>
      <c r="B1423" t="inlineStr">
        <is>
          <t>G2 Hammer Stake 10" Plastic Black w Brass Insert</t>
        </is>
      </c>
      <c r="C1423" t="inlineStr">
        <is>
          <t>*VAC-STK2-10-BBK*</t>
        </is>
      </c>
    </row>
    <row r="1424">
      <c r="A1424" t="inlineStr">
        <is>
          <t>VAC-STK2-10-PBK</t>
        </is>
      </c>
      <c r="B1424" t="inlineStr">
        <is>
          <t>G2 Hammer Stake 10" Plastic Black</t>
        </is>
      </c>
      <c r="C1424" t="inlineStr">
        <is>
          <t>*VAC-STK2-10-PBK*</t>
        </is>
      </c>
    </row>
    <row r="1425">
      <c r="A1425" t="inlineStr">
        <is>
          <t>VAC-STK2-9-BRB</t>
        </is>
      </c>
      <c r="B1425" t="inlineStr">
        <is>
          <t>G2 Solid Brass Stake Raw Brass</t>
        </is>
      </c>
      <c r="C1425" t="inlineStr">
        <is>
          <t>*VAC-STK2-9-BRB*</t>
        </is>
      </c>
    </row>
    <row r="1426">
      <c r="A1426" t="inlineStr">
        <is>
          <t>VAC-STK3-10-PBK</t>
        </is>
      </c>
      <c r="B1426" t="inlineStr">
        <is>
          <t>G3 Volt Branded Hammer Stake 10" Plastic Black</t>
        </is>
      </c>
      <c r="C1426" t="inlineStr">
        <is>
          <t>*VAC-STK3-10-PBK*</t>
        </is>
      </c>
    </row>
    <row r="1427">
      <c r="A1427" t="inlineStr">
        <is>
          <t>VAC-STKCVR1-BBZ</t>
        </is>
      </c>
      <c r="B1427" t="inlineStr">
        <is>
          <t>Stake Cover Brass Bronze</t>
        </is>
      </c>
      <c r="C1427" t="inlineStr">
        <is>
          <t>*VAC-STKCVR1-BBZ*</t>
        </is>
      </c>
    </row>
    <row r="1428">
      <c r="A1428" t="inlineStr">
        <is>
          <t>VAC-STKS-SBC</t>
        </is>
      </c>
      <c r="B1428" t="inlineStr">
        <is>
          <t>Hammer Stake Stomper Steel Brush Chrome</t>
        </is>
      </c>
      <c r="C1428" t="inlineStr">
        <is>
          <t>*VAC-STKS-SBC*</t>
        </is>
      </c>
    </row>
    <row r="1429">
      <c r="A1429" t="inlineStr">
        <is>
          <t>VAC-STKS2-SBC</t>
        </is>
      </c>
      <c r="B1429" t="inlineStr">
        <is>
          <t>G2 Hammer Stake Stomper Steel Brush Chrome</t>
        </is>
      </c>
      <c r="C1429" t="inlineStr">
        <is>
          <t>*VAC-STKS2-SBC*</t>
        </is>
      </c>
    </row>
    <row r="1430">
      <c r="A1430" t="inlineStr">
        <is>
          <t>VAC-STKS3-SBC</t>
        </is>
      </c>
      <c r="B1430" t="inlineStr">
        <is>
          <t>1 Piece Foot Stomper, Stainless Steel</t>
        </is>
      </c>
      <c r="C1430" t="inlineStr">
        <is>
          <t>*VAC-STKS3-SBC*</t>
        </is>
      </c>
    </row>
    <row r="1431">
      <c r="A1431" t="inlineStr">
        <is>
          <t>VAC-STKT-SBC</t>
        </is>
      </c>
      <c r="B1431" t="inlineStr">
        <is>
          <t>Spade Stomper Steel Brush Chrome</t>
        </is>
      </c>
      <c r="C1431" t="inlineStr">
        <is>
          <t>*VAC-STKT-SBC*</t>
        </is>
      </c>
    </row>
    <row r="1432">
      <c r="A1432" t="inlineStr">
        <is>
          <t>VAC-STKU-SS</t>
        </is>
      </c>
      <c r="B1432" t="inlineStr">
        <is>
          <t>1 Piece Stake Driver, Steel with Zinc Electroplating</t>
        </is>
      </c>
      <c r="C1432" t="inlineStr">
        <is>
          <t>*VAC-STKU-SS*</t>
        </is>
      </c>
    </row>
    <row r="1433">
      <c r="A1433" t="inlineStr">
        <is>
          <t>VAC-STRAP1</t>
        </is>
      </c>
      <c r="B1433" t="inlineStr">
        <is>
          <t>Ratcheting Tree Straps Infiniti Style Black</t>
        </is>
      </c>
      <c r="C1433" t="inlineStr">
        <is>
          <t>*VAC-STRAP1*</t>
        </is>
      </c>
    </row>
    <row r="1434">
      <c r="A1434" t="inlineStr">
        <is>
          <t>VAC-TB1-SBK</t>
        </is>
      </c>
      <c r="B1434" t="inlineStr">
        <is>
          <t>Tree Stand for LED Tree Stainlless Steel Black</t>
        </is>
      </c>
      <c r="C1434" t="inlineStr">
        <is>
          <t>*VAC-TB1-SBK*</t>
        </is>
      </c>
    </row>
    <row r="1435">
      <c r="A1435" t="inlineStr">
        <is>
          <t>VAC-TCON-BBZ</t>
        </is>
      </c>
      <c r="B1435" t="inlineStr">
        <is>
          <t>T-Connector Brass Bronze</t>
        </is>
      </c>
      <c r="C1435" t="inlineStr">
        <is>
          <t>*VAC-TCON-BBZ*</t>
        </is>
      </c>
    </row>
    <row r="1436">
      <c r="A1436" t="inlineStr">
        <is>
          <t>VAC-TDUM1</t>
        </is>
      </c>
      <c r="B1436" t="inlineStr">
        <is>
          <t>Dummy Timer for Slimline Transformers</t>
        </is>
      </c>
      <c r="C1436" t="inlineStr">
        <is>
          <t>*VAC-TDUM1*</t>
        </is>
      </c>
    </row>
    <row r="1437">
      <c r="A1437" t="inlineStr">
        <is>
          <t>VAC-THNPL1-BRB</t>
        </is>
      </c>
      <c r="B1437" t="inlineStr">
        <is>
          <t>Threaded Nipple 1" Long Raw Brass</t>
        </is>
      </c>
      <c r="C1437" t="inlineStr">
        <is>
          <t>*VAC-THNPL1-BRB*</t>
        </is>
      </c>
    </row>
    <row r="1438">
      <c r="A1438" t="inlineStr">
        <is>
          <t>VAC-TIMER3</t>
        </is>
      </c>
      <c r="B1438" t="inlineStr">
        <is>
          <t>G2 Mechanical Timer/Photocell Combo for Slimline Transformers</t>
        </is>
      </c>
      <c r="C1438" t="inlineStr">
        <is>
          <t>*VAC-TIMER3*</t>
        </is>
      </c>
    </row>
    <row r="1439">
      <c r="A1439" t="inlineStr">
        <is>
          <t>VAC-TIMER4</t>
        </is>
      </c>
      <c r="B1439" t="inlineStr">
        <is>
          <t>Replacement Timer Module for 100W SS Transformers</t>
        </is>
      </c>
      <c r="C1439" t="inlineStr">
        <is>
          <t>*VAC-TIMER4*</t>
        </is>
      </c>
    </row>
    <row r="1440">
      <c r="A1440" t="inlineStr">
        <is>
          <t>VAC-TL-D-3W-RGB</t>
        </is>
      </c>
      <c r="B1440" t="inlineStr">
        <is>
          <t>3 Way Connector Cable for Dry Rated Tape Lights RGB</t>
        </is>
      </c>
      <c r="C1440" t="inlineStr">
        <is>
          <t>*VAC-TL-D-3W-RGB*</t>
        </is>
      </c>
    </row>
    <row r="1441">
      <c r="A1441" t="inlineStr">
        <is>
          <t>VAC-TL-D-3W-WH</t>
        </is>
      </c>
      <c r="B1441" t="inlineStr">
        <is>
          <t>3 Way Connector Cable for Dry Rated Tape Lights White</t>
        </is>
      </c>
      <c r="C1441" t="inlineStr">
        <is>
          <t>*VAC-TL-D-3W-WH*</t>
        </is>
      </c>
    </row>
    <row r="1442">
      <c r="A1442" t="inlineStr">
        <is>
          <t>VAC-TL-D-4W-RGB</t>
        </is>
      </c>
      <c r="B1442" t="inlineStr">
        <is>
          <t>4 Way Connector Cable for Dry Rated Tape Lights RGB</t>
        </is>
      </c>
      <c r="C1442" t="inlineStr">
        <is>
          <t>*VAC-TL-D-4W-RGB*</t>
        </is>
      </c>
    </row>
    <row r="1443">
      <c r="A1443" t="inlineStr">
        <is>
          <t>VAC-TL-D-4W-WH</t>
        </is>
      </c>
      <c r="B1443" t="inlineStr">
        <is>
          <t>4 Way Connector Cable for Dry Rated Tape Lights White</t>
        </is>
      </c>
      <c r="C1443" t="inlineStr">
        <is>
          <t>*VAC-TL-D-4W-WH*</t>
        </is>
      </c>
    </row>
    <row r="1444">
      <c r="A1444" t="inlineStr">
        <is>
          <t>VAC-TL-D-CN-RGB</t>
        </is>
      </c>
      <c r="B1444" t="inlineStr">
        <is>
          <t>Controller with Remote for Tape Lights RGB</t>
        </is>
      </c>
      <c r="C1444" t="inlineStr">
        <is>
          <t>*VAC-TL-D-CN-RGB*</t>
        </is>
      </c>
    </row>
    <row r="1445">
      <c r="A1445" t="inlineStr">
        <is>
          <t>VAC-TL-D-DIM-WH</t>
        </is>
      </c>
      <c r="B1445" t="inlineStr">
        <is>
          <t>Dimmer for Tape Lights White</t>
        </is>
      </c>
      <c r="C1445" t="inlineStr">
        <is>
          <t>*VAC-TL-D-DIM-WH*</t>
        </is>
      </c>
    </row>
    <row r="1446">
      <c r="A1446" t="inlineStr">
        <is>
          <t>VAC-TL-D-IS-RGB</t>
        </is>
      </c>
      <c r="B1446" t="inlineStr">
        <is>
          <t>Inline Splice Connector for Dry Rated Tape Lights RGB  (1 Piece)</t>
        </is>
      </c>
      <c r="C1446" t="inlineStr">
        <is>
          <t>*VAC-TL-D-IS-RGB*</t>
        </is>
      </c>
    </row>
    <row r="1447">
      <c r="A1447" t="inlineStr">
        <is>
          <t>VAC-TL-D-IS-WH</t>
        </is>
      </c>
      <c r="B1447" t="inlineStr">
        <is>
          <t>Inline Splice Connector for Dry Rated Tape Lights White  (1 Piece)</t>
        </is>
      </c>
      <c r="C1447" t="inlineStr">
        <is>
          <t>*VAC-TL-D-IS-WH*</t>
        </is>
      </c>
    </row>
    <row r="1448">
      <c r="A1448" t="inlineStr">
        <is>
          <t>VAC-TL-D-IS90-RGB</t>
        </is>
      </c>
      <c r="B1448" t="inlineStr">
        <is>
          <t>90 Deg L connector for Dry Rated Tapelight RGB</t>
        </is>
      </c>
      <c r="C1448" t="inlineStr">
        <is>
          <t>*VAC-TL-D-IS90-RGB*</t>
        </is>
      </c>
    </row>
    <row r="1449">
      <c r="A1449" t="inlineStr">
        <is>
          <t>VAC-TL-D-IS90-WH</t>
        </is>
      </c>
      <c r="B1449" t="inlineStr">
        <is>
          <t>90 Deg L Connector for Dry Rated Tapelight White</t>
        </is>
      </c>
      <c r="C1449" t="inlineStr">
        <is>
          <t>*VAC-TL-D-IS90-WH*</t>
        </is>
      </c>
    </row>
    <row r="1450">
      <c r="A1450" t="inlineStr">
        <is>
          <t>VAC-TL-D-JC-12-RGB</t>
        </is>
      </c>
      <c r="B1450" t="inlineStr">
        <is>
          <t>12" Jumper Cable for Dry Rated Tape Lights RGB</t>
        </is>
      </c>
      <c r="C1450" t="inlineStr">
        <is>
          <t>*VAC-TL-D-JC-12-RGB*</t>
        </is>
      </c>
    </row>
    <row r="1451">
      <c r="A1451" t="inlineStr">
        <is>
          <t>VAC-TL-D-JC-12-WH</t>
        </is>
      </c>
      <c r="B1451" t="inlineStr">
        <is>
          <t>12" Jumper Cable for Dry Tape Lights White</t>
        </is>
      </c>
      <c r="C1451" t="inlineStr">
        <is>
          <t>*VAC-TL-D-JC-12-WH*</t>
        </is>
      </c>
    </row>
    <row r="1452">
      <c r="A1452" t="inlineStr">
        <is>
          <t>VAC-TL-D-JC-24-RGB</t>
        </is>
      </c>
      <c r="B1452" t="inlineStr">
        <is>
          <t>24" Jumper Cable for Dry Rated Tape Lights RGB</t>
        </is>
      </c>
      <c r="C1452" t="inlineStr">
        <is>
          <t>*VAC-TL-D-JC-24-RGB*</t>
        </is>
      </c>
    </row>
    <row r="1453">
      <c r="A1453" t="inlineStr">
        <is>
          <t>VAC-TL-D-JC-24-WH</t>
        </is>
      </c>
      <c r="B1453" t="inlineStr">
        <is>
          <t>24" Jumper Cable for Dry Rated Tape Lights White</t>
        </is>
      </c>
      <c r="C1453" t="inlineStr">
        <is>
          <t>*VAC-TL-D-JC-24-WH*</t>
        </is>
      </c>
    </row>
    <row r="1454">
      <c r="A1454" t="inlineStr">
        <is>
          <t>VAC-TL-D-JC-36-RGB</t>
        </is>
      </c>
      <c r="B1454" t="inlineStr">
        <is>
          <t>36" Jumper Cable for Dry Rated Tape Lights RGB</t>
        </is>
      </c>
      <c r="C1454" t="inlineStr">
        <is>
          <t>*VAC-TL-D-JC-36-RGB*</t>
        </is>
      </c>
    </row>
    <row r="1455">
      <c r="A1455" t="inlineStr">
        <is>
          <t>VAC-TL-D-JC-36-WH</t>
        </is>
      </c>
      <c r="B1455" t="inlineStr">
        <is>
          <t>36" Jumper Cable for Dry Tape Lights White</t>
        </is>
      </c>
      <c r="C1455" t="inlineStr">
        <is>
          <t>*VAC-TL-D-JC-36-WH*</t>
        </is>
      </c>
    </row>
    <row r="1456">
      <c r="A1456" t="inlineStr">
        <is>
          <t>VAC-TL-D-PF-RGB</t>
        </is>
      </c>
      <c r="B1456" t="inlineStr">
        <is>
          <t>Power Feed Cable for Dry Rated Tape Lights RGB</t>
        </is>
      </c>
      <c r="C1456" t="inlineStr">
        <is>
          <t>*VAC-TL-D-PF-RGB*</t>
        </is>
      </c>
    </row>
    <row r="1457">
      <c r="A1457" t="inlineStr">
        <is>
          <t>VAC-TL-D-PF-WH</t>
        </is>
      </c>
      <c r="B1457" t="inlineStr">
        <is>
          <t>Power Feed Cable for Dry Rated Tape Lights White</t>
        </is>
      </c>
      <c r="C1457" t="inlineStr">
        <is>
          <t>*VAC-TL-D-PF-WH*</t>
        </is>
      </c>
    </row>
    <row r="1458">
      <c r="A1458" t="inlineStr">
        <is>
          <t>VAC-TL-M-3W-RGB</t>
        </is>
      </c>
      <c r="B1458" t="inlineStr">
        <is>
          <t>3 Way Connector Cable for DampRated Tape Lights RGB</t>
        </is>
      </c>
      <c r="C1458" t="inlineStr">
        <is>
          <t>*VAC-TL-M-3W-RGB*</t>
        </is>
      </c>
    </row>
    <row r="1459">
      <c r="A1459" t="inlineStr">
        <is>
          <t>VAC-TL-M-3W-WH</t>
        </is>
      </c>
      <c r="B1459" t="inlineStr">
        <is>
          <t>3 Way Connector Cable for Damp Rated Tape Lights White</t>
        </is>
      </c>
      <c r="C1459" t="inlineStr">
        <is>
          <t>*VAC-TL-M-3W-WH*</t>
        </is>
      </c>
    </row>
    <row r="1460">
      <c r="A1460" t="inlineStr">
        <is>
          <t>VAC-TL-M-4W-RGB</t>
        </is>
      </c>
      <c r="B1460" t="inlineStr">
        <is>
          <t>4 Way Connector Cable for Damp Rated Tape Lights RGB</t>
        </is>
      </c>
      <c r="C1460" t="inlineStr">
        <is>
          <t>*VAC-TL-M-4W-RGB*</t>
        </is>
      </c>
    </row>
    <row r="1461">
      <c r="A1461" t="inlineStr">
        <is>
          <t>VAC-TL-M-4W-WH</t>
        </is>
      </c>
      <c r="B1461" t="inlineStr">
        <is>
          <t>4 Way Connector Cable for Damp Rated Tape Lights White</t>
        </is>
      </c>
      <c r="C1461" t="inlineStr">
        <is>
          <t>*VAC-TL-M-4W-WH*</t>
        </is>
      </c>
    </row>
    <row r="1462">
      <c r="A1462" t="inlineStr">
        <is>
          <t>VAC-TL-M-EC</t>
        </is>
      </c>
      <c r="B1462" t="inlineStr">
        <is>
          <t>End Caps for Damp Rated Tape Lights  (1 Piece)</t>
        </is>
      </c>
      <c r="C1462" t="inlineStr">
        <is>
          <t>*VAC-TL-M-EC*</t>
        </is>
      </c>
    </row>
    <row r="1463">
      <c r="A1463" t="inlineStr">
        <is>
          <t>VAC-TL-M-JC-WH</t>
        </is>
      </c>
      <c r="B1463" t="inlineStr">
        <is>
          <t>12" Jumper Cable for Damp Rated Tape Lights White</t>
        </is>
      </c>
      <c r="C1463" t="inlineStr">
        <is>
          <t>*VAC-TL-M-JC-WH*</t>
        </is>
      </c>
    </row>
    <row r="1464">
      <c r="A1464" t="inlineStr">
        <is>
          <t>VAC-TL-M-MC</t>
        </is>
      </c>
      <c r="B1464" t="inlineStr">
        <is>
          <t>Moutning Clips for Damp Rated Tape Lights</t>
        </is>
      </c>
      <c r="C1464" t="inlineStr">
        <is>
          <t>*VAC-TL-M-MC*</t>
        </is>
      </c>
    </row>
    <row r="1465">
      <c r="A1465" t="inlineStr">
        <is>
          <t>VAC-TL-M-PF-RGB</t>
        </is>
      </c>
      <c r="B1465" t="inlineStr">
        <is>
          <t>Power Feed Cable for Damp Rated Tape Lights RGB</t>
        </is>
      </c>
      <c r="C1465" t="inlineStr">
        <is>
          <t>*VAC-TL-M-PF-RGB*</t>
        </is>
      </c>
    </row>
    <row r="1466">
      <c r="A1466" t="inlineStr">
        <is>
          <t>VAC-TL-M-PF-WH</t>
        </is>
      </c>
      <c r="B1466" t="inlineStr">
        <is>
          <t>Power Feed Cable for Damp Rated Tape Lights White</t>
        </is>
      </c>
      <c r="C1466" t="inlineStr">
        <is>
          <t>*VAC-TL-M-PF-WH*</t>
        </is>
      </c>
    </row>
    <row r="1467">
      <c r="A1467" t="inlineStr">
        <is>
          <t>VAC-TL-PS30</t>
        </is>
      </c>
      <c r="B1467" t="inlineStr">
        <is>
          <t>30 Watt Power Supply for Tape Lights</t>
        </is>
      </c>
      <c r="C1467" t="inlineStr">
        <is>
          <t>*VAC-TL-PS30*</t>
        </is>
      </c>
    </row>
    <row r="1468">
      <c r="A1468" t="inlineStr">
        <is>
          <t>VAC-TL-PS48</t>
        </is>
      </c>
      <c r="B1468" t="inlineStr">
        <is>
          <t>48 Watt Power Supply for Tape Lights</t>
        </is>
      </c>
      <c r="C1468" t="inlineStr">
        <is>
          <t>*VAC-TL-PS48*</t>
        </is>
      </c>
    </row>
    <row r="1469">
      <c r="A1469" t="inlineStr">
        <is>
          <t>VAC-TL-PS60</t>
        </is>
      </c>
      <c r="B1469" t="inlineStr">
        <is>
          <t>60 Watt Power Supply for Tape Lights</t>
        </is>
      </c>
      <c r="C1469" t="inlineStr">
        <is>
          <t>*VAC-TL-PS60*</t>
        </is>
      </c>
    </row>
    <row r="1470">
      <c r="A1470" t="inlineStr">
        <is>
          <t>VAC-TL-PS70</t>
        </is>
      </c>
      <c r="B1470" t="inlineStr">
        <is>
          <t>70 Watt Power Supply for Tape Lights</t>
        </is>
      </c>
      <c r="C1470" t="inlineStr">
        <is>
          <t>*VAC-TL-PS70*</t>
        </is>
      </c>
    </row>
    <row r="1471">
      <c r="A1471" t="inlineStr">
        <is>
          <t>VAC-TR-CVR1-SS</t>
        </is>
      </c>
      <c r="B1471" t="inlineStr">
        <is>
          <t>Pedestal Front Cover Stainless Steel</t>
        </is>
      </c>
      <c r="C1471" t="inlineStr">
        <is>
          <t>*VAC-TR-CVR1-SS*</t>
        </is>
      </c>
    </row>
    <row r="1472">
      <c r="A1472" t="inlineStr">
        <is>
          <t>VAC-TR-MP1-SS</t>
        </is>
      </c>
      <c r="B1472" t="inlineStr">
        <is>
          <t>Pedestal Mount for Transformers Stainless Steel</t>
        </is>
      </c>
      <c r="C1472" t="inlineStr">
        <is>
          <t>*VAC-TR-MP1-SS*</t>
        </is>
      </c>
    </row>
    <row r="1473">
      <c r="A1473" t="inlineStr">
        <is>
          <t>VAC-TR-MP3-SS</t>
        </is>
      </c>
      <c r="B1473" t="inlineStr">
        <is>
          <t>Transformer Mounting Bracket for CTR-150-SS-R2</t>
        </is>
      </c>
      <c r="C1473" t="inlineStr">
        <is>
          <t>*VAC-TR-MP3-SS*</t>
        </is>
      </c>
    </row>
    <row r="1474">
      <c r="A1474" t="inlineStr">
        <is>
          <t>VAC-TR-STK-39-SS</t>
        </is>
      </c>
      <c r="B1474" t="inlineStr">
        <is>
          <t>Transformer Stake 39" Stainless Steel</t>
        </is>
      </c>
      <c r="C1474" t="inlineStr">
        <is>
          <t>*VAC-TR-STK-39-SS*</t>
        </is>
      </c>
    </row>
    <row r="1475">
      <c r="A1475" t="inlineStr">
        <is>
          <t>VAC-TR-TINT1</t>
        </is>
      </c>
      <c r="B1475" t="inlineStr">
        <is>
          <t>Window Tint for Slim Line Transformers</t>
        </is>
      </c>
      <c r="C1475" t="inlineStr">
        <is>
          <t>*VAC-TR-TINT1*</t>
        </is>
      </c>
    </row>
    <row r="1476">
      <c r="A1476" t="inlineStr">
        <is>
          <t>VAC-TRISP-SS-4PK</t>
        </is>
      </c>
      <c r="B1476" t="inlineStr">
        <is>
          <t>Trident Stake Spikes 8" Stainless Steel w/ Brass Connections 4 PK</t>
        </is>
      </c>
      <c r="C1476" t="inlineStr">
        <is>
          <t>*VAC-TRISP-SS-4PK*</t>
        </is>
      </c>
    </row>
    <row r="1477">
      <c r="A1477" t="inlineStr">
        <is>
          <t>VAC-TS-KIT-10PK</t>
        </is>
      </c>
      <c r="B1477" t="inlineStr">
        <is>
          <t>Tree Strap Hardware Screw and Strap Kit 10 Pk</t>
        </is>
      </c>
      <c r="C1477" t="inlineStr">
        <is>
          <t>*VAC-TS-KIT-10PK*</t>
        </is>
      </c>
    </row>
    <row r="1478">
      <c r="A1478" t="inlineStr">
        <is>
          <t>VAC-TWC1-PBK</t>
        </is>
      </c>
      <c r="B1478" t="inlineStr">
        <is>
          <t>Tree Wire Clip 1, Plastic Black w/m4*22 screw (10 pieces and 10 screws per bag)</t>
        </is>
      </c>
      <c r="C1478" t="inlineStr">
        <is>
          <t>*VAC-TWC1-PBK*</t>
        </is>
      </c>
    </row>
    <row r="1479">
      <c r="A1479" t="inlineStr">
        <is>
          <t>VAC-UC-EC-3MS</t>
        </is>
      </c>
      <c r="B1479" t="inlineStr">
        <is>
          <t>Double Stick Mounting Tape for Undercabinet Strip Light  (1 Piece)</t>
        </is>
      </c>
      <c r="C1479" t="inlineStr">
        <is>
          <t>*VAC-UC-EC-3MS*</t>
        </is>
      </c>
    </row>
    <row r="1480">
      <c r="A1480" t="inlineStr">
        <is>
          <t>VAC-UC-MB30</t>
        </is>
      </c>
      <c r="B1480" t="inlineStr">
        <is>
          <t>30 Deg Mounting Bracket for Undercabinet Strip Light  (1 Piece)</t>
        </is>
      </c>
      <c r="C1480" t="inlineStr">
        <is>
          <t>*VAC-UC-MB30*</t>
        </is>
      </c>
    </row>
    <row r="1481">
      <c r="A1481" t="inlineStr">
        <is>
          <t>VAC-UC-PS20</t>
        </is>
      </c>
      <c r="B1481" t="inlineStr">
        <is>
          <t>20 Watt Power Supply for Undercabinet Strip Light</t>
        </is>
      </c>
      <c r="C1481" t="inlineStr">
        <is>
          <t>*VAC-UC-PS20*</t>
        </is>
      </c>
    </row>
    <row r="1482">
      <c r="A1482" t="inlineStr">
        <is>
          <t>VAC-UC-SSCON</t>
        </is>
      </c>
      <c r="B1482" t="inlineStr">
        <is>
          <t>Strip to Strip Connector for Undercabinet Strip Lights (1 Piece)</t>
        </is>
      </c>
      <c r="C1482" t="inlineStr">
        <is>
          <t>*VAC-UC-SSCON*</t>
        </is>
      </c>
    </row>
    <row r="1483">
      <c r="A1483" t="inlineStr">
        <is>
          <t>VAC-UC-SSCON-40</t>
        </is>
      </c>
      <c r="B1483" t="inlineStr">
        <is>
          <t>40" Strip to Strip Connector for Undercabinet Strip Lights</t>
        </is>
      </c>
      <c r="C1483" t="inlineStr">
        <is>
          <t>*VAC-UC-SSCON-40*</t>
        </is>
      </c>
    </row>
    <row r="1484">
      <c r="A1484" t="inlineStr">
        <is>
          <t>VAC-UC-WHSC</t>
        </is>
      </c>
      <c r="B1484" t="inlineStr">
        <is>
          <t>Wire Harness Clips for Undercabinet Strip Lights (1 Piece)</t>
        </is>
      </c>
      <c r="C1484" t="inlineStr">
        <is>
          <t>*VAC-UC-WHSC*</t>
        </is>
      </c>
    </row>
    <row r="1485">
      <c r="A1485" t="inlineStr">
        <is>
          <t>VAC-WC1-PBK</t>
        </is>
      </c>
      <c r="B1485" t="inlineStr">
        <is>
          <t>Micro-Junction Direct Burial Connector Plastic Black</t>
        </is>
      </c>
      <c r="C1485" t="inlineStr">
        <is>
          <t>*VAC-WC1-PBK*</t>
        </is>
      </c>
    </row>
    <row r="1486">
      <c r="A1486" t="inlineStr">
        <is>
          <t>VAC-WC2-PBK</t>
        </is>
      </c>
      <c r="B1486" t="inlineStr">
        <is>
          <t>Nano Junction Direct Burial Connector Plastic Black</t>
        </is>
      </c>
      <c r="C1486" t="inlineStr">
        <is>
          <t>*VAC-WC2-PBK*</t>
        </is>
      </c>
    </row>
    <row r="1487">
      <c r="A1487" t="inlineStr">
        <is>
          <t>VAC-WC3-PBK</t>
        </is>
      </c>
      <c r="B1487" t="inlineStr">
        <is>
          <t>Macro Junction Direct Burial Connector Plastic Black</t>
        </is>
      </c>
      <c r="C1487" t="inlineStr">
        <is>
          <t>*VAC-WC3-PBK*</t>
        </is>
      </c>
    </row>
    <row r="1488">
      <c r="A1488" t="inlineStr">
        <is>
          <t>VAC-WICK1-2PK</t>
        </is>
      </c>
      <c r="B1488" t="inlineStr">
        <is>
          <t>Replacement Wicks for Tiki Light 2PK</t>
        </is>
      </c>
      <c r="C1488" t="inlineStr">
        <is>
          <t>*VAC-WICK1-2PK*</t>
        </is>
      </c>
    </row>
    <row r="1489">
      <c r="A1489" t="inlineStr">
        <is>
          <t>VAC-ZWM1-BBZ</t>
        </is>
      </c>
      <c r="B1489" t="inlineStr">
        <is>
          <t>Integrated Hub Stake Brass Bronze</t>
        </is>
      </c>
      <c r="C1489" t="inlineStr">
        <is>
          <t>*VAC-ZWM1-BBZ*</t>
        </is>
      </c>
    </row>
    <row r="1490">
      <c r="A1490" t="inlineStr">
        <is>
          <t>VAC-ZWM2-BBZ</t>
        </is>
      </c>
      <c r="B1490" t="inlineStr">
        <is>
          <t>Integrated Hub Surface Mount Brass Bronze</t>
        </is>
      </c>
      <c r="C1490" t="inlineStr">
        <is>
          <t>*VAC-ZWM2-BBZ*</t>
        </is>
      </c>
    </row>
    <row r="1491">
      <c r="A1491" t="inlineStr">
        <is>
          <t>VAC-ZWM3-BBZ</t>
        </is>
      </c>
      <c r="B1491" t="inlineStr">
        <is>
          <t>Integrated Hub Tri Pod Mount Brass Bronze</t>
        </is>
      </c>
      <c r="C1491" t="inlineStr">
        <is>
          <t>*VAC-ZWM3-BBZ*</t>
        </is>
      </c>
    </row>
    <row r="1492">
      <c r="A1492" t="inlineStr">
        <is>
          <t>VAC-ZWM4-BBZ</t>
        </is>
      </c>
      <c r="B1492" t="inlineStr">
        <is>
          <t>Integrated Hub Stake Brass Bronze Bottom</t>
        </is>
      </c>
      <c r="C1492" t="inlineStr">
        <is>
          <t>*VAC-ZWM4-BBZ*</t>
        </is>
      </c>
    </row>
    <row r="1493">
      <c r="A1493" t="inlineStr">
        <is>
          <t>VAC-ZWM5-BBZ</t>
        </is>
      </c>
      <c r="B1493" t="inlineStr">
        <is>
          <t>Integrated Hub Surface Mount Brass Bronze Bottom</t>
        </is>
      </c>
      <c r="C1493" t="inlineStr">
        <is>
          <t>*VAC-ZWM5-BBZ*</t>
        </is>
      </c>
    </row>
    <row r="1494">
      <c r="A1494" t="inlineStr">
        <is>
          <t>VAC-ZWM6-BBZ</t>
        </is>
      </c>
      <c r="B1494" t="inlineStr">
        <is>
          <t>Integrated Hub Tri Pod Mount Brass Bronze Bottom</t>
        </is>
      </c>
      <c r="C1494" t="inlineStr">
        <is>
          <t>*VAC-ZWM6-BBZ*</t>
        </is>
      </c>
    </row>
    <row r="1495">
      <c r="A1495" t="inlineStr">
        <is>
          <t>VAC-ZWM8-BBZ</t>
        </is>
      </c>
      <c r="B1495" t="inlineStr">
        <is>
          <t>Integrated Hub for Thin and Slim Fixtures Brass Bronze</t>
        </is>
      </c>
      <c r="C1495" t="inlineStr">
        <is>
          <t>*VAC-ZWM8-BBZ*</t>
        </is>
      </c>
    </row>
    <row r="1496">
      <c r="A1496" t="inlineStr">
        <is>
          <t>VAL-1004-4-BBZ</t>
        </is>
      </c>
      <c r="B1496" t="inlineStr">
        <is>
          <t>Round Wall Wash Spotlight Lamp Ready 4' Lead Wire Brass Bronze</t>
        </is>
      </c>
      <c r="C1496" t="inlineStr">
        <is>
          <t>*VAL-1004-4-BBZ*</t>
        </is>
      </c>
    </row>
    <row r="1497">
      <c r="A1497" t="inlineStr">
        <is>
          <t>VAL-1033-25-BBZ</t>
        </is>
      </c>
      <c r="B1497" t="inlineStr">
        <is>
          <t>VOLT G2 40 Integrated LED Spotlight 25' Lead Wire Aluminum Bronze</t>
        </is>
      </c>
      <c r="C1497" t="inlineStr">
        <is>
          <t>*VAL-1033-25-BBZ*</t>
        </is>
      </c>
    </row>
    <row r="1498">
      <c r="A1498" t="inlineStr">
        <is>
          <t>VAL-1060-10-ABK</t>
        </is>
      </c>
      <c r="B1498" t="inlineStr">
        <is>
          <t>Volt Spotlight MR16, Volt Value Series, 10ft wire, Aluminum Black</t>
        </is>
      </c>
      <c r="C1498" t="inlineStr">
        <is>
          <t>*VAL-1060-10-ABK*</t>
        </is>
      </c>
    </row>
    <row r="1499">
      <c r="A1499" t="inlineStr">
        <is>
          <t>VAL-1061-10-ABK</t>
        </is>
      </c>
      <c r="B1499" t="inlineStr">
        <is>
          <t>Volt Spotlight MR11, Volt Value Series, 10ft wire, Aluminum Black</t>
        </is>
      </c>
      <c r="C1499" t="inlineStr">
        <is>
          <t>*VAL-1061-10-ABK*</t>
        </is>
      </c>
    </row>
    <row r="1500">
      <c r="A1500" t="inlineStr">
        <is>
          <t>VAL-1183-25-ABK</t>
        </is>
      </c>
      <c r="B1500" t="inlineStr">
        <is>
          <t>Mini Top Dog Spotlight Lamp Ready 25' Lead Wire Aluminum Black</t>
        </is>
      </c>
      <c r="C1500" t="inlineStr">
        <is>
          <t>*VAL-1183-25-ABK*</t>
        </is>
      </c>
    </row>
    <row r="1501">
      <c r="A1501" t="inlineStr">
        <is>
          <t>VAL-1183-25-ABZ</t>
        </is>
      </c>
      <c r="B1501" t="inlineStr">
        <is>
          <t>Mini Top Dog Spotlight Lamp Ready 25' Lead Wire Aluminum Bronze</t>
        </is>
      </c>
      <c r="C1501" t="inlineStr">
        <is>
          <t>*VAL-1183-25-ABZ*</t>
        </is>
      </c>
    </row>
    <row r="1502">
      <c r="A1502" t="inlineStr">
        <is>
          <t>VAL-1183-25-CCP</t>
        </is>
      </c>
      <c r="B1502" t="inlineStr">
        <is>
          <t>Top Dog Mini Spotlight Lamp Ready 25' Lead Wire Copper</t>
        </is>
      </c>
      <c r="C1502" t="inlineStr">
        <is>
          <t>*VAL-1183-25-CCP*</t>
        </is>
      </c>
    </row>
    <row r="1503">
      <c r="A1503" t="inlineStr">
        <is>
          <t>VAL-1183-4-AWH</t>
        </is>
      </c>
      <c r="B1503" t="inlineStr">
        <is>
          <t>Mini Top Dog Spotlight Lamp Ready 4' Lead Wire Aluminum White</t>
        </is>
      </c>
      <c r="C1503" t="inlineStr">
        <is>
          <t>*VAL-1183-4-AWH*</t>
        </is>
      </c>
    </row>
    <row r="1504">
      <c r="A1504" t="inlineStr">
        <is>
          <t>VAL-1183-4-BBK</t>
        </is>
      </c>
      <c r="B1504" t="inlineStr">
        <is>
          <t>VOLT Top Dog Mini, Brass Black, 4' Lead Wire</t>
        </is>
      </c>
      <c r="C1504" t="inlineStr">
        <is>
          <t>*VAL-1183-4-BBK*</t>
        </is>
      </c>
    </row>
    <row r="1505">
      <c r="A1505" t="inlineStr">
        <is>
          <t>VAL-1183-4-BBZ</t>
        </is>
      </c>
      <c r="B1505" t="inlineStr">
        <is>
          <t>Top Dog Mini Spotlight Lamp Ready 4' Lead Wire Brass Bronze</t>
        </is>
      </c>
      <c r="C1505" t="inlineStr">
        <is>
          <t>*VAL-1183-4-BBZ*</t>
        </is>
      </c>
    </row>
    <row r="1506">
      <c r="A1506" t="inlineStr">
        <is>
          <t>VAL-150-25-BBZ</t>
        </is>
      </c>
      <c r="B1506" t="inlineStr">
        <is>
          <t>Fat Boy Spotlight Lamp Ready 25' Lead Wire Brass Bronze</t>
        </is>
      </c>
      <c r="C1506" t="inlineStr">
        <is>
          <t>*VAL-150-25-BBZ*</t>
        </is>
      </c>
    </row>
    <row r="1507">
      <c r="A1507" t="inlineStr">
        <is>
          <t>VAL-150-25-CCP</t>
        </is>
      </c>
      <c r="B1507" t="inlineStr">
        <is>
          <t>Fat Boy Spotlight Lamp Ready 25' Lead Wire Copper</t>
        </is>
      </c>
      <c r="C1507" t="inlineStr">
        <is>
          <t>*VAL-150-25-CCP*</t>
        </is>
      </c>
    </row>
    <row r="1508">
      <c r="A1508" t="inlineStr">
        <is>
          <t>VAL-150-4-BBZ</t>
        </is>
      </c>
      <c r="B1508" t="inlineStr">
        <is>
          <t>Fat Boy Spotlight Lamp Ready 4' Lead Wire Brass Bronze</t>
        </is>
      </c>
      <c r="C1508" t="inlineStr">
        <is>
          <t>*VAL-150-4-BBZ*</t>
        </is>
      </c>
    </row>
    <row r="1509">
      <c r="A1509" t="inlineStr">
        <is>
          <t>VAL-180-25-BBZ</t>
        </is>
      </c>
      <c r="B1509" t="inlineStr">
        <is>
          <t>Top Dog Spotlight Lamp Ready 25' Lead Wire Brass Bronze</t>
        </is>
      </c>
      <c r="C1509" t="inlineStr">
        <is>
          <t>*VAL-180-25-BBZ*</t>
        </is>
      </c>
    </row>
    <row r="1510">
      <c r="A1510" t="inlineStr">
        <is>
          <t>VAL-180-4-BBK-R1</t>
        </is>
      </c>
      <c r="B1510" t="inlineStr">
        <is>
          <t>VOLT Flat Lens Top Dog, Brass Black, 4' Lead Wire</t>
        </is>
      </c>
      <c r="C1510" t="inlineStr">
        <is>
          <t>*VAL-180-4-BBK-R1*</t>
        </is>
      </c>
    </row>
    <row r="1511">
      <c r="A1511" t="inlineStr">
        <is>
          <t>VAL-180-4-BBZ</t>
        </is>
      </c>
      <c r="B1511" t="inlineStr">
        <is>
          <t>Top Dog Spotlight Lamp Ready 4' Lead Wire Brass Bronze</t>
        </is>
      </c>
      <c r="C1511" t="inlineStr">
        <is>
          <t>*VAL-180-4-BBZ*</t>
        </is>
      </c>
    </row>
    <row r="1512">
      <c r="A1512" t="inlineStr">
        <is>
          <t>VAL-180-4-BBZ-R1</t>
        </is>
      </c>
      <c r="B1512" t="inlineStr">
        <is>
          <t>VOLT Flat Lens Top Dog Brass Bronze 4' Lead Wire</t>
        </is>
      </c>
      <c r="C1512" t="inlineStr">
        <is>
          <t>*VAL-180-4-BBZ-R1*</t>
        </is>
      </c>
    </row>
    <row r="1513">
      <c r="A1513" t="inlineStr">
        <is>
          <t>VAL-180-4-CCP</t>
        </is>
      </c>
      <c r="B1513" t="inlineStr">
        <is>
          <t>Top Dog Spotlight Lamp Ready 4' Lead Wire Copper</t>
        </is>
      </c>
      <c r="C1513" t="inlineStr">
        <is>
          <t>*VAL-180-4-CCP*</t>
        </is>
      </c>
    </row>
    <row r="1514">
      <c r="A1514" t="inlineStr">
        <is>
          <t>VAL-1810-25-BBK</t>
        </is>
      </c>
      <c r="B1514" t="inlineStr">
        <is>
          <t>VOLT Top Dog Downlight, Brass Black, 25' Lead Wire</t>
        </is>
      </c>
      <c r="C1514" t="inlineStr">
        <is>
          <t>*VAL-1810-25-BBK*</t>
        </is>
      </c>
    </row>
    <row r="1515">
      <c r="A1515" t="inlineStr">
        <is>
          <t>VAL-1810-40-BBZ</t>
        </is>
      </c>
      <c r="B1515" t="inlineStr">
        <is>
          <t>Top Dog Downlight Lamp Ready 40' Lead Wire Brass Bronze</t>
        </is>
      </c>
      <c r="C1515" t="inlineStr">
        <is>
          <t>*VAL-1810-40-BBZ*</t>
        </is>
      </c>
    </row>
    <row r="1516">
      <c r="A1516" t="inlineStr">
        <is>
          <t>VAL-1811-40-ABZ</t>
        </is>
      </c>
      <c r="B1516" t="inlineStr">
        <is>
          <t>Woodsman II Downlight Integrated LED 40' Lead Wire Aluminum Bronze</t>
        </is>
      </c>
      <c r="C1516" t="inlineStr">
        <is>
          <t>*VAL-1811-40-ABZ*</t>
        </is>
      </c>
    </row>
    <row r="1517">
      <c r="A1517" t="inlineStr">
        <is>
          <t>VAL-1811-40-BBZ</t>
        </is>
      </c>
      <c r="B1517" t="inlineStr">
        <is>
          <t>Woodsman II Downlight Integrated LED 40' Lead Wire Brass Bronze</t>
        </is>
      </c>
      <c r="C1517" t="inlineStr">
        <is>
          <t>*VAL-1811-40-BBZ*</t>
        </is>
      </c>
    </row>
    <row r="1518">
      <c r="A1518" t="inlineStr">
        <is>
          <t>VAL-1812-40-ABZ</t>
        </is>
      </c>
      <c r="B1518" t="inlineStr">
        <is>
          <t>Woodsman II Downlight Lamp Ready 40' Lead Wire Aluminum Bronze</t>
        </is>
      </c>
      <c r="C1518" t="inlineStr">
        <is>
          <t>*VAL-1812-40-ABZ*</t>
        </is>
      </c>
    </row>
    <row r="1519">
      <c r="A1519" t="inlineStr">
        <is>
          <t>VAL-1812-40-BBZ</t>
        </is>
      </c>
      <c r="B1519" t="inlineStr">
        <is>
          <t>Woodsman II Downlight Lamp Ready 40' Lead Wire Brass Bronze</t>
        </is>
      </c>
      <c r="C1519" t="inlineStr">
        <is>
          <t>*VAL-1812-40-BBZ*</t>
        </is>
      </c>
    </row>
    <row r="1520">
      <c r="A1520" t="inlineStr">
        <is>
          <t>VAL-1813-40-BBZ</t>
        </is>
      </c>
      <c r="B1520" t="inlineStr">
        <is>
          <t>G2 Woodsman Integrated LED SS 40' Lead Wire Brass Bronze</t>
        </is>
      </c>
      <c r="C1520" t="inlineStr">
        <is>
          <t>*VAL-1813-40-BBZ*</t>
        </is>
      </c>
    </row>
    <row r="1521">
      <c r="A1521" t="inlineStr">
        <is>
          <t>VAL-1814-40-BBZ</t>
        </is>
      </c>
      <c r="B1521" t="inlineStr">
        <is>
          <t>All-Star Downlight Lamp Ready 40' Lead Wire Brass Bronze</t>
        </is>
      </c>
      <c r="C1521" t="inlineStr">
        <is>
          <t>*VAL-1814-40-BBZ*</t>
        </is>
      </c>
    </row>
    <row r="1522">
      <c r="A1522" t="inlineStr">
        <is>
          <t>VAL-1815-AWH</t>
        </is>
      </c>
      <c r="B1522" t="inlineStr">
        <is>
          <t>VOLT® MR16 Recessed Soffit Light with Quick Connect Plug</t>
        </is>
      </c>
      <c r="C1522" t="inlineStr">
        <is>
          <t>*VAL-1815-AWH*</t>
        </is>
      </c>
    </row>
    <row r="1523">
      <c r="A1523" t="inlineStr">
        <is>
          <t>VAL-2000-25-ABK</t>
        </is>
      </c>
      <c r="B1523" t="inlineStr">
        <is>
          <t>All-Star Spotlight Lamp Ready 25' Lead Wire Aluminum Black</t>
        </is>
      </c>
      <c r="C1523" t="inlineStr">
        <is>
          <t>*VAL-2000-25-ABK*</t>
        </is>
      </c>
    </row>
    <row r="1524">
      <c r="A1524" t="inlineStr">
        <is>
          <t>VAL-2000-25-ABZ</t>
        </is>
      </c>
      <c r="B1524" t="inlineStr">
        <is>
          <t>All-Star Spotlight Lamp Ready 25' Lead Wire Aluminum Bronze</t>
        </is>
      </c>
      <c r="C1524" t="inlineStr">
        <is>
          <t>*VAL-2000-25-ABZ*</t>
        </is>
      </c>
    </row>
    <row r="1525">
      <c r="A1525" t="inlineStr">
        <is>
          <t>VAL-2000-25-BBZ</t>
        </is>
      </c>
      <c r="B1525" t="inlineStr">
        <is>
          <t>All-Star Spotlight Lamp Ready 25' Lead Wire Brass Bronze</t>
        </is>
      </c>
      <c r="C1525" t="inlineStr">
        <is>
          <t>*VAL-2000-25-BBZ*</t>
        </is>
      </c>
    </row>
    <row r="1526">
      <c r="A1526" t="inlineStr">
        <is>
          <t>VAL-2000-4-ABZ</t>
        </is>
      </c>
      <c r="B1526" t="inlineStr">
        <is>
          <t>All-Star Spotlight Lamp Ready 4' Lead Wire Aluminum Bronze</t>
        </is>
      </c>
      <c r="C1526" t="inlineStr">
        <is>
          <t>*VAL-2000-4-ABZ*</t>
        </is>
      </c>
    </row>
    <row r="1527">
      <c r="A1527" t="inlineStr">
        <is>
          <t>VAL-2000-4-BBK</t>
        </is>
      </c>
      <c r="B1527" t="inlineStr">
        <is>
          <t>All-Star Spotlight Lamp Ready 4' Lead Wire Brass Black</t>
        </is>
      </c>
      <c r="C1527" t="inlineStr">
        <is>
          <t>*VAL-2000-4-BBK*</t>
        </is>
      </c>
    </row>
    <row r="1528">
      <c r="A1528" t="inlineStr">
        <is>
          <t>VAL-2000-4-BBZ</t>
        </is>
      </c>
      <c r="B1528" t="inlineStr">
        <is>
          <t>All-Star Spotlight Lamp Ready 4' Lead Wire Brass Bronze</t>
        </is>
      </c>
      <c r="C1528" t="inlineStr">
        <is>
          <t>*VAL-2000-4-BBZ*</t>
        </is>
      </c>
    </row>
    <row r="1529">
      <c r="A1529" t="inlineStr">
        <is>
          <t>VAL-2001-4-BBZ</t>
        </is>
      </c>
      <c r="B1529" t="inlineStr">
        <is>
          <t>All-Star Mini Spotlight Lamp Ready 4' Lead Wire Brass Bronze</t>
        </is>
      </c>
      <c r="C1529" t="inlineStr">
        <is>
          <t>*VAL-2001-4-BBZ*</t>
        </is>
      </c>
    </row>
    <row r="1530">
      <c r="A1530" t="inlineStr">
        <is>
          <t>VAL-2001-4-CCP</t>
        </is>
      </c>
      <c r="B1530" t="inlineStr">
        <is>
          <t>All-Star Mini Spotlight Lamp Ready 4' Lead Wire Copper</t>
        </is>
      </c>
      <c r="C1530" t="inlineStr">
        <is>
          <t>*VAL-2001-4-CCP*</t>
        </is>
      </c>
    </row>
    <row r="1531">
      <c r="A1531" t="inlineStr">
        <is>
          <t>VAL-2002-25-BBZ</t>
        </is>
      </c>
      <c r="B1531" t="inlineStr">
        <is>
          <t>G2 Fat Boy Spotlight Lamp Ready 25' Lead Wire Brass Bronze</t>
        </is>
      </c>
      <c r="C1531" t="inlineStr">
        <is>
          <t>*VAL-2002-25-BBZ*</t>
        </is>
      </c>
    </row>
    <row r="1532">
      <c r="A1532" t="inlineStr">
        <is>
          <t>VAL-2002-4-BBK</t>
        </is>
      </c>
      <c r="B1532" t="inlineStr">
        <is>
          <t>G2 Fat Boy Spotlight Lamp Ready 4' Lead Wire Brass Black</t>
        </is>
      </c>
      <c r="C1532" t="inlineStr">
        <is>
          <t>*VAL-2002-4-BBK*</t>
        </is>
      </c>
    </row>
    <row r="1533">
      <c r="A1533" t="inlineStr">
        <is>
          <t>VAL-2002-4-BBZ</t>
        </is>
      </c>
      <c r="B1533" t="inlineStr">
        <is>
          <t>G2 Fat Boy Spotlight Lamp Ready 4' Lead Wire Brass Bronze</t>
        </is>
      </c>
      <c r="C1533" t="inlineStr">
        <is>
          <t>*VAL-2002-4-BBZ*</t>
        </is>
      </c>
    </row>
    <row r="1534">
      <c r="A1534" t="inlineStr">
        <is>
          <t>VAL-2002-4-CCP</t>
        </is>
      </c>
      <c r="B1534" t="inlineStr">
        <is>
          <t>G2 Fat Boy Spotlight Lamp Ready 4' Lead Wire Copper</t>
        </is>
      </c>
      <c r="C1534" t="inlineStr">
        <is>
          <t>*VAL-2002-4-CCP*</t>
        </is>
      </c>
    </row>
    <row r="1535">
      <c r="A1535" t="inlineStr">
        <is>
          <t>VAL-2002-4-SS</t>
        </is>
      </c>
      <c r="B1535" t="inlineStr">
        <is>
          <t>G2 Fat Boy Spotlight Lamp Ready 4' Lead Wire Stainless Steel</t>
        </is>
      </c>
      <c r="C1535" t="inlineStr">
        <is>
          <t>*VAL-2002-4-SS*</t>
        </is>
      </c>
    </row>
    <row r="1536">
      <c r="A1536" t="inlineStr">
        <is>
          <t>VAL-2003-4-BBZ</t>
        </is>
      </c>
      <c r="B1536" t="inlineStr">
        <is>
          <t>MR16 Lusitano Spotlight Lamp Ready 4' Lead Wire Brass Bronze</t>
        </is>
      </c>
      <c r="C1536" t="inlineStr">
        <is>
          <t>*VAL-2003-4-BBZ*</t>
        </is>
      </c>
    </row>
    <row r="1537">
      <c r="A1537" t="inlineStr">
        <is>
          <t>VAL-2004-4-BBZ</t>
        </is>
      </c>
      <c r="B1537" t="inlineStr">
        <is>
          <t>MR11 Lusitano Spotlight Lamp Ready 4' Lead Wire Brass Bronze</t>
        </is>
      </c>
      <c r="C1537" t="inlineStr">
        <is>
          <t>*VAL-2004-4-BBZ*</t>
        </is>
      </c>
    </row>
    <row r="1538">
      <c r="A1538" t="inlineStr">
        <is>
          <t>VAL-2006-4-BBZ</t>
        </is>
      </c>
      <c r="B1538" t="inlineStr">
        <is>
          <t>(???) Extreme MR16 Spotlight Lamp Ready 4' Lead Wire Brass Bronze</t>
        </is>
      </c>
      <c r="C1538" t="inlineStr">
        <is>
          <t>*VAL-2006-4-BBZ*</t>
        </is>
      </c>
    </row>
    <row r="1539">
      <c r="A1539" t="inlineStr">
        <is>
          <t>VAL-2007-4-BBZ</t>
        </is>
      </c>
      <c r="B1539" t="inlineStr">
        <is>
          <t>(???) MR8 Spotlight Lamp Ready 4' Lead Wire Brass Bronze</t>
        </is>
      </c>
      <c r="C1539" t="inlineStr">
        <is>
          <t>*VAL-2007-4-BBZ*</t>
        </is>
      </c>
    </row>
    <row r="1540">
      <c r="A1540" t="inlineStr">
        <is>
          <t>VAL-2008-40-BBZ</t>
        </is>
      </c>
      <c r="B1540" t="inlineStr">
        <is>
          <t>(???) Thin and Slim Downlight 40' Lead Wire Brass Bronze</t>
        </is>
      </c>
      <c r="C1540" t="inlineStr">
        <is>
          <t>*VAL-2008-40-BBZ*</t>
        </is>
      </c>
    </row>
    <row r="1541">
      <c r="A1541" t="inlineStr">
        <is>
          <t>VAL-2009-4-BBZ</t>
        </is>
      </c>
      <c r="B1541" t="inlineStr">
        <is>
          <t>(???) Micro Spotlight Integrated LED 4' Lead Wire Brass Bronze</t>
        </is>
      </c>
      <c r="C1541" t="inlineStr">
        <is>
          <t>*VAL-2009-4-BBZ*</t>
        </is>
      </c>
    </row>
    <row r="1542">
      <c r="A1542" t="inlineStr">
        <is>
          <t>VAL-2010-4-BBZ</t>
        </is>
      </c>
      <c r="B1542" t="inlineStr">
        <is>
          <t>VOLT Skinny Boy MR11 Spotlight Lamp Ready 4' Lead Wire Brass Bronze</t>
        </is>
      </c>
      <c r="C1542" t="inlineStr">
        <is>
          <t>*VAL-2010-4-BBZ*</t>
        </is>
      </c>
    </row>
    <row r="1543">
      <c r="A1543" t="inlineStr">
        <is>
          <t>VAL-2011-4-BBZ</t>
        </is>
      </c>
      <c r="B1543" t="inlineStr">
        <is>
          <t>Push Button Dimming Spot Light 4' Lead Wire Brass Bronze</t>
        </is>
      </c>
      <c r="C1543" t="inlineStr">
        <is>
          <t>*VAL-2011-4-BBZ*</t>
        </is>
      </c>
    </row>
    <row r="1544">
      <c r="A1544" t="inlineStr">
        <is>
          <t>VAL-2012-25-BBK</t>
        </is>
      </c>
      <c r="B1544" t="inlineStr">
        <is>
          <t>VOLT MR11 Pool Cage/Post Light 25' Lead Wire Brass Black</t>
        </is>
      </c>
      <c r="C1544" t="inlineStr">
        <is>
          <t>*VAL-2012-25-BBK*</t>
        </is>
      </c>
    </row>
    <row r="1545">
      <c r="A1545" t="inlineStr">
        <is>
          <t>VAL-2013-25-BBK</t>
        </is>
      </c>
      <c r="B1545" t="inlineStr">
        <is>
          <t>VOLT MR11 Lusitano Spotlight with Lanai Mount and Plastic Boot 25' Lead Wire Brass Bronze</t>
        </is>
      </c>
      <c r="C1545" t="inlineStr">
        <is>
          <t>*VAL-2013-25-BBK*</t>
        </is>
      </c>
    </row>
    <row r="1546">
      <c r="A1546" t="inlineStr">
        <is>
          <t>VAL-2014-25-BBZ</t>
        </is>
      </c>
      <c r="B1546" t="inlineStr">
        <is>
          <t>G3 Fat Boy Spotlight Lamp Ready 25' Lead Wire Brass Bronze</t>
        </is>
      </c>
      <c r="C1546" t="inlineStr">
        <is>
          <t>*VAL-2014-25-BBZ*</t>
        </is>
      </c>
    </row>
    <row r="1547">
      <c r="A1547" t="inlineStr">
        <is>
          <t>VAL-2014-4-BBK</t>
        </is>
      </c>
      <c r="B1547" t="inlineStr">
        <is>
          <t>G3 Fat Boy Spotlight Lamp Ready 4' Lead Wire Brass Black</t>
        </is>
      </c>
      <c r="C1547" t="inlineStr">
        <is>
          <t>*VAL-2014-4-BBK*</t>
        </is>
      </c>
    </row>
    <row r="1548">
      <c r="A1548" t="inlineStr">
        <is>
          <t>VAL-2014-4-BBZ</t>
        </is>
      </c>
      <c r="B1548" t="inlineStr">
        <is>
          <t>G3 Fat Boy Spotlight Lamp Ready 4' Lead Wire Brass Bronze</t>
        </is>
      </c>
      <c r="C1548" t="inlineStr">
        <is>
          <t>*VAL-2014-4-BBZ*</t>
        </is>
      </c>
    </row>
    <row r="1549">
      <c r="A1549" t="inlineStr">
        <is>
          <t>VAL-2014-4-CCP</t>
        </is>
      </c>
      <c r="B1549" t="inlineStr">
        <is>
          <t>G3 Fat Boy Spotlight Lamp Ready 4' Lead Wire Copper</t>
        </is>
      </c>
      <c r="C1549" t="inlineStr">
        <is>
          <t>*VAL-2014-4-CCP*</t>
        </is>
      </c>
    </row>
    <row r="1550">
      <c r="A1550" t="inlineStr">
        <is>
          <t>VAL-2015-25-BBZ</t>
        </is>
      </c>
      <c r="B1550" t="inlineStr">
        <is>
          <t>MR11 Mini Spotlight, Brass Bronze 25' Lead Wire</t>
        </is>
      </c>
      <c r="C1550" t="inlineStr">
        <is>
          <t>*VAL-2015-25-BBZ*</t>
        </is>
      </c>
    </row>
    <row r="1551">
      <c r="A1551" t="inlineStr">
        <is>
          <t>VAL-2015-4-BBZ</t>
        </is>
      </c>
      <c r="B1551" t="inlineStr">
        <is>
          <t>MR11 Mini Spotlight, Brass Bronze 4' Lead Wire</t>
        </is>
      </c>
      <c r="C1551" t="inlineStr">
        <is>
          <t>*VAL-2015-4-BBZ*</t>
        </is>
      </c>
    </row>
    <row r="1552">
      <c r="A1552" t="inlineStr">
        <is>
          <t>VAL-2016-4-BBZ</t>
        </is>
      </c>
      <c r="B1552" t="inlineStr">
        <is>
          <t>VOLT Spun MR8 Spotlight, Brass with Bronze Finish &amp; 4' lead</t>
        </is>
      </c>
      <c r="C1552" t="inlineStr">
        <is>
          <t>*VAL-2016-4-BBZ*</t>
        </is>
      </c>
    </row>
    <row r="1553">
      <c r="A1553" t="inlineStr">
        <is>
          <t>VAL-2023-25-BBZ</t>
        </is>
      </c>
      <c r="B1553" t="inlineStr">
        <is>
          <t>G3 30 Spotlight Integrated LED 25' Lead Wire Brass Bronze</t>
        </is>
      </c>
      <c r="C1553" t="inlineStr">
        <is>
          <t>*VAL-2023-25-BBZ*</t>
        </is>
      </c>
    </row>
    <row r="1554">
      <c r="A1554" t="inlineStr">
        <is>
          <t>VAL-2023-4-BBZ</t>
        </is>
      </c>
      <c r="B1554" t="inlineStr">
        <is>
          <t>G3 30 Spotlight Integrated LED 4' Lead Wire Brass Bronze</t>
        </is>
      </c>
      <c r="C1554" t="inlineStr">
        <is>
          <t>*VAL-2023-4-BBZ*</t>
        </is>
      </c>
    </row>
    <row r="1555">
      <c r="A1555" t="inlineStr">
        <is>
          <t>VAL-2033-25-ABZ</t>
        </is>
      </c>
      <c r="B1555" t="inlineStr">
        <is>
          <t>G3 40 Spotlight Integrated LED 25' Lead Wire Aluminum Bronze</t>
        </is>
      </c>
      <c r="C1555" t="inlineStr">
        <is>
          <t>*VAL-2033-25-ABZ*</t>
        </is>
      </c>
    </row>
    <row r="1556">
      <c r="A1556" t="inlineStr">
        <is>
          <t>VAL-2033-25-BBZ</t>
        </is>
      </c>
      <c r="B1556" t="inlineStr">
        <is>
          <t>G3 40 Spotlight Integrated LED 25' Lead Wire Brass Bronze</t>
        </is>
      </c>
      <c r="C1556" t="inlineStr">
        <is>
          <t>*VAL-2033-25-BBZ*</t>
        </is>
      </c>
    </row>
    <row r="1557">
      <c r="A1557" t="inlineStr">
        <is>
          <t>VAL-2033-4-BBZ</t>
        </is>
      </c>
      <c r="B1557" t="inlineStr">
        <is>
          <t>G3 40 Spotlight Integrated LED 4' Lead Wire Brass Bronze</t>
        </is>
      </c>
      <c r="C1557" t="inlineStr">
        <is>
          <t>*VAL-2033-4-BBZ*</t>
        </is>
      </c>
    </row>
    <row r="1558">
      <c r="A1558" t="inlineStr">
        <is>
          <t>VAL-2036-4-BBZ</t>
        </is>
      </c>
      <c r="B1558" t="inlineStr">
        <is>
          <t>G3 60 Spotlight Integrated LED 4' Lead Wire Brass Bronze</t>
        </is>
      </c>
      <c r="C1558" t="inlineStr">
        <is>
          <t>*VAL-2036-4-BBZ*</t>
        </is>
      </c>
    </row>
    <row r="1559">
      <c r="A1559" t="inlineStr">
        <is>
          <t>VAL-2041-LI-ABZ</t>
        </is>
      </c>
      <c r="B1559" t="inlineStr">
        <is>
          <t>120V Spotlight 12W 4000K Integrated LED Aluminum Bronze</t>
        </is>
      </c>
      <c r="C1559" t="inlineStr">
        <is>
          <t>*VAL-2041-LI-ABZ*</t>
        </is>
      </c>
    </row>
    <row r="1560">
      <c r="A1560" t="inlineStr">
        <is>
          <t>VAL-2042-LI-ABZ</t>
        </is>
      </c>
      <c r="B1560" t="inlineStr">
        <is>
          <t>120V Spotlight 17W 4000K Integrated LED Aluminum Bronze</t>
        </is>
      </c>
      <c r="C1560" t="inlineStr">
        <is>
          <t>*VAL-2042-LI-ABZ*</t>
        </is>
      </c>
    </row>
    <row r="1561">
      <c r="A1561" t="inlineStr">
        <is>
          <t>VAL-2043-LI-ABK</t>
        </is>
      </c>
      <c r="B1561" t="inlineStr">
        <is>
          <t>Max All-Star 120v Spotlight Integrated LED Aluminum Black</t>
        </is>
      </c>
      <c r="C1561" t="inlineStr">
        <is>
          <t>*VAL-2043-LI-ABK*</t>
        </is>
      </c>
    </row>
    <row r="1562">
      <c r="A1562" t="inlineStr">
        <is>
          <t>VAL-2044-L-ABK</t>
        </is>
      </c>
      <c r="B1562" t="inlineStr">
        <is>
          <t>Max All-Star 120v Spotlight Lamp Ready Aluminum Black</t>
        </is>
      </c>
      <c r="C1562" t="inlineStr">
        <is>
          <t>*VAL-2044-L-ABK*</t>
        </is>
      </c>
    </row>
    <row r="1563">
      <c r="A1563" t="inlineStr">
        <is>
          <t>VAL-2045-ABK</t>
        </is>
      </c>
      <c r="B1563" t="inlineStr">
        <is>
          <t>(???) MAX RGBW All Star Spotlight 12V 15W Integrated LED Aluminum Black</t>
        </is>
      </c>
      <c r="C1563" t="inlineStr">
        <is>
          <t>*VAL-2045-ABK*</t>
        </is>
      </c>
    </row>
    <row r="1564">
      <c r="A1564" t="inlineStr">
        <is>
          <t>VAL-2045-LI-ABK</t>
        </is>
      </c>
      <c r="B1564" t="inlineStr">
        <is>
          <t>(???) MAX RGBW All Star Spotlight 120V 30W Intergrated LED Aluminum Black</t>
        </is>
      </c>
      <c r="C1564" t="inlineStr">
        <is>
          <t>*VAL-2045-LI-ABK*</t>
        </is>
      </c>
    </row>
    <row r="1565">
      <c r="A1565" t="inlineStr">
        <is>
          <t>VAL-2046-LI-BBZ</t>
        </is>
      </c>
      <c r="B1565" t="inlineStr">
        <is>
          <t>(???) 120V Spotlight 5W 4000K Integrated LED Brass Bronze</t>
        </is>
      </c>
      <c r="C1565" t="inlineStr">
        <is>
          <t>*VAL-2046-LI-BBZ*</t>
        </is>
      </c>
    </row>
    <row r="1566">
      <c r="A1566" t="inlineStr">
        <is>
          <t>VAL-2047-LI-BBZ</t>
        </is>
      </c>
      <c r="B1566" t="inlineStr">
        <is>
          <t>(???) 120V Spotlight 12W 4000K Integrated LED Brass Bronze</t>
        </is>
      </c>
      <c r="C1566" t="inlineStr">
        <is>
          <t>*VAL-2047-LI-BBZ*</t>
        </is>
      </c>
    </row>
    <row r="1567">
      <c r="A1567" t="inlineStr">
        <is>
          <t>VAL-2048-LI-BBZ</t>
        </is>
      </c>
      <c r="B1567" t="inlineStr">
        <is>
          <t>(???) 120V Spotlight 18W 4000K Integrated LED Brass Bronze</t>
        </is>
      </c>
      <c r="C1567" t="inlineStr">
        <is>
          <t>*VAL-2048-LI-BBZ*</t>
        </is>
      </c>
    </row>
    <row r="1568">
      <c r="A1568" t="inlineStr">
        <is>
          <t>VAL-2049-35-4-BBZ</t>
        </is>
      </c>
      <c r="B1568" t="inlineStr">
        <is>
          <t>Nano Spot, 2W, 35° optic, 48", Brass Bronze with custom stake</t>
        </is>
      </c>
      <c r="C1568" t="inlineStr">
        <is>
          <t>*VAL-2049-35-4-BBZ*</t>
        </is>
      </c>
    </row>
    <row r="1569">
      <c r="A1569" t="inlineStr">
        <is>
          <t>VAL-2049-35-4-BBZ-R1</t>
        </is>
      </c>
      <c r="B1569" t="inlineStr">
        <is>
          <t>Nano Spot, 2W, 35° optic, 48", Brass Bronze with custom stake</t>
        </is>
      </c>
      <c r="C1569" t="inlineStr">
        <is>
          <t>*VAL-2049-35-4-BBZ-R1*</t>
        </is>
      </c>
    </row>
    <row r="1570">
      <c r="A1570" t="inlineStr">
        <is>
          <t>VAL-2049-35-4-BBZ-R2</t>
        </is>
      </c>
      <c r="B1570" t="inlineStr">
        <is>
          <t>Nano Spot, 2W, 35° optic, 48", Brass Bronze with custom stake</t>
        </is>
      </c>
      <c r="C1570" t="inlineStr">
        <is>
          <t>*VAL-2049-35-4-BBZ-R2*</t>
        </is>
      </c>
    </row>
    <row r="1571">
      <c r="A1571" t="inlineStr">
        <is>
          <t>VAL-2050-4-BBZ-R1</t>
        </is>
      </c>
      <c r="B1571" t="inlineStr">
        <is>
          <t>VOLT MR11 Decorative Rock Light with Gimbal, Resin material with Brass Bronze Faceplate &amp; 4' Lead Wire</t>
        </is>
      </c>
      <c r="C1571" t="inlineStr">
        <is>
          <t>*VAL-2050-4-BBZ-R1*</t>
        </is>
      </c>
    </row>
    <row r="1572">
      <c r="A1572" t="inlineStr">
        <is>
          <t>VAL-2051-25-BBK</t>
        </is>
      </c>
      <c r="B1572" t="inlineStr">
        <is>
          <t>G5 CW Integrated Infiniti, RF, 18W, 25' Lead Wire, Brass Black</t>
        </is>
      </c>
      <c r="C1572" t="inlineStr">
        <is>
          <t>*VAL-2051-25-BBK*</t>
        </is>
      </c>
    </row>
    <row r="1573">
      <c r="A1573" t="inlineStr">
        <is>
          <t>VAL-2051-25-BBK-R1</t>
        </is>
      </c>
      <c r="B1573" t="inlineStr">
        <is>
          <t>G5 CW Infiniti (smooth housing), RF, 15w Replacable RGBCW LED Module , 60° Optic, Brass with Black Finish &amp; 25' Lead Wire, Encrypted</t>
        </is>
      </c>
      <c r="C1573" t="inlineStr">
        <is>
          <t>*VAL-2051-25-BBK-R1*</t>
        </is>
      </c>
    </row>
    <row r="1574">
      <c r="A1574" t="inlineStr">
        <is>
          <t>VAL-2051-25-BBZ</t>
        </is>
      </c>
      <c r="B1574" t="inlineStr">
        <is>
          <t>G5 CW Integrated Infiniti, RF, 18W, 25' Lead Wire, Brass Bronze</t>
        </is>
      </c>
      <c r="C1574" t="inlineStr">
        <is>
          <t>*VAL-2051-25-BBZ*</t>
        </is>
      </c>
    </row>
    <row r="1575">
      <c r="A1575" t="inlineStr">
        <is>
          <t>VAL-2051-25-BBZ-R1</t>
        </is>
      </c>
      <c r="B1575" t="inlineStr">
        <is>
          <t>G5 CW Infiniti (smooth housing, RF, 15w Replacable CW LED Module , 60° Optic, Brass with Black Finish &amp; 25' Lead Wire, Encrypted</t>
        </is>
      </c>
      <c r="C1575" t="inlineStr">
        <is>
          <t>*VAL-2051-25-BBZ-R1*</t>
        </is>
      </c>
    </row>
    <row r="1576">
      <c r="A1576" t="inlineStr">
        <is>
          <t>VAL-2052-25-BBK</t>
        </is>
      </c>
      <c r="B1576" t="inlineStr">
        <is>
          <t>G5 RGBCW Integrated Infiniti, RF, 18W, 25' Lead Wire, Brass Black</t>
        </is>
      </c>
      <c r="C1576" t="inlineStr">
        <is>
          <t>*VAL-2052-25-BBK*</t>
        </is>
      </c>
    </row>
    <row r="1577">
      <c r="A1577" t="inlineStr">
        <is>
          <t>VAL-2052-25-BBK-R1</t>
        </is>
      </c>
      <c r="B1577" t="inlineStr">
        <is>
          <t>G5 RGBCW Infiniti (smooth housing, RF, 15w Replacable RGBCW LED Module , 60° Optic, Brass with Bronze Finish &amp; 25' Lead Wire, Encrypted</t>
        </is>
      </c>
      <c r="C1577" t="inlineStr">
        <is>
          <t>*VAL-2052-25-BBK-R1*</t>
        </is>
      </c>
    </row>
    <row r="1578">
      <c r="A1578" t="inlineStr">
        <is>
          <t>VAL-2052-25-BBZ</t>
        </is>
      </c>
      <c r="B1578" t="inlineStr">
        <is>
          <t>G5 RGBCW Integrated Infiniti, RF, 18W, 25' Lead Wire, Brass Bronze</t>
        </is>
      </c>
      <c r="C1578" t="inlineStr">
        <is>
          <t>*VAL-2052-25-BBZ*</t>
        </is>
      </c>
    </row>
    <row r="1579">
      <c r="A1579" t="inlineStr">
        <is>
          <t>VAL-2052-25-BBZ-R1</t>
        </is>
      </c>
      <c r="B1579" t="inlineStr">
        <is>
          <t>G5 RGBCW Infiniti (smooth housing, RF, 15w Replacable CW LED Module , 60° Optic, Brass with Bronze Finish &amp; 25' Lead Wire, Encrypted</t>
        </is>
      </c>
      <c r="C1579" t="inlineStr">
        <is>
          <t>*VAL-2052-25-BBZ-R1*</t>
        </is>
      </c>
    </row>
    <row r="1580">
      <c r="A1580" t="inlineStr">
        <is>
          <t>VAL-2057-25-BBZ</t>
        </is>
      </c>
      <c r="B1580" t="inlineStr">
        <is>
          <t>MR11 Spotlight w/ Bulb and Stake</t>
        </is>
      </c>
      <c r="C1580" t="inlineStr">
        <is>
          <t>*VAL-2057-25-BBZ*</t>
        </is>
      </c>
    </row>
    <row r="1581">
      <c r="A1581" t="inlineStr">
        <is>
          <t>VAL-2100-0-BBZ</t>
        </is>
      </c>
      <c r="B1581" t="inlineStr">
        <is>
          <t>Tri-Hub Top Dog Spotlight Lamp Ready 0' Lead Wire Brass Bronze</t>
        </is>
      </c>
      <c r="C1581" t="inlineStr">
        <is>
          <t>*VAL-2100-0-BBZ*</t>
        </is>
      </c>
    </row>
    <row r="1582">
      <c r="A1582" t="inlineStr">
        <is>
          <t>VAL-2101-0-BBZ</t>
        </is>
      </c>
      <c r="B1582" t="inlineStr">
        <is>
          <t>Tri-Hub Top Dog Downlight Lamp Ready 0' Lead Wire Brass Bronze</t>
        </is>
      </c>
      <c r="C1582" t="inlineStr">
        <is>
          <t>*VAL-2101-0-BBZ*</t>
        </is>
      </c>
    </row>
    <row r="1583">
      <c r="A1583" t="inlineStr">
        <is>
          <t>VAL-2102-0-BBZ</t>
        </is>
      </c>
      <c r="B1583" t="inlineStr">
        <is>
          <t>Tri-Hub Thin and Slim Downlight Lamp Ready 0' Lead Wire Brass Bronze</t>
        </is>
      </c>
      <c r="C1583" t="inlineStr">
        <is>
          <t>*VAL-2102-0-BBZ*</t>
        </is>
      </c>
    </row>
    <row r="1584">
      <c r="A1584" t="inlineStr">
        <is>
          <t>VAL-2103-0-BBZ</t>
        </is>
      </c>
      <c r="B1584" t="inlineStr">
        <is>
          <t>Tri-Hub Thin and Slim Up/Down Light Lamp Ready 0' Lead Wire Brass Bronze</t>
        </is>
      </c>
      <c r="C1584" t="inlineStr">
        <is>
          <t>*VAL-2103-0-BBZ*</t>
        </is>
      </c>
    </row>
    <row r="1585">
      <c r="A1585" t="inlineStr">
        <is>
          <t>VAL-3000-25-BBZ</t>
        </is>
      </c>
      <c r="B1585" t="inlineStr">
        <is>
          <t>G4 30 Spotlight Integrated LED SS 25' Lead Wire Brass Bronze</t>
        </is>
      </c>
      <c r="C1585" t="inlineStr">
        <is>
          <t>*VAL-3000-25-BBZ*</t>
        </is>
      </c>
    </row>
    <row r="1586">
      <c r="A1586" t="inlineStr">
        <is>
          <t>VAL-3000-4-BBZ</t>
        </is>
      </c>
      <c r="B1586" t="inlineStr">
        <is>
          <t>G4 30 Spotlight Integrated LED SS 4' Lead Wire Brass Bronze</t>
        </is>
      </c>
      <c r="C1586" t="inlineStr">
        <is>
          <t>*VAL-3000-4-BBZ*</t>
        </is>
      </c>
    </row>
    <row r="1587">
      <c r="A1587" t="inlineStr">
        <is>
          <t>VAL-3001-4-BBZ</t>
        </is>
      </c>
      <c r="B1587" t="inlineStr">
        <is>
          <t>G4 40 Spotlight Integrated LED SS 4' Lead Wire Brass Bronze</t>
        </is>
      </c>
      <c r="C1587" t="inlineStr">
        <is>
          <t>*VAL-3001-4-BBZ*</t>
        </is>
      </c>
    </row>
    <row r="1588">
      <c r="A1588" t="inlineStr">
        <is>
          <t>VAL-3001-4-BBZ-R1</t>
        </is>
      </c>
      <c r="B1588" t="inlineStr">
        <is>
          <t>Infinity 40 G4 Brass Bronze 4' Lead Wire Brass Bronze</t>
        </is>
      </c>
      <c r="C1588" t="inlineStr">
        <is>
          <t>*VAL-3001-4-BBZ-R1*</t>
        </is>
      </c>
    </row>
    <row r="1589">
      <c r="A1589" t="inlineStr">
        <is>
          <t>VAL-3002-25-BBZ</t>
        </is>
      </c>
      <c r="B1589" t="inlineStr">
        <is>
          <t>G4 60 Spotlight Integrated LED SS 25' Lead Wire Brass Bronze</t>
        </is>
      </c>
      <c r="C1589" t="inlineStr">
        <is>
          <t>*VAL-3002-25-BBZ*</t>
        </is>
      </c>
    </row>
    <row r="1590">
      <c r="A1590" t="inlineStr">
        <is>
          <t>VAL-3002-4-BBZ</t>
        </is>
      </c>
      <c r="B1590" t="inlineStr">
        <is>
          <t>G4 60 Spotlight Integrated LED SS 4' Lead Wire Brass Bronze</t>
        </is>
      </c>
      <c r="C1590" t="inlineStr">
        <is>
          <t>*VAL-3002-4-BBZ*</t>
        </is>
      </c>
    </row>
    <row r="1591">
      <c r="A1591" t="inlineStr">
        <is>
          <t>VAL-3003-25-BBZ</t>
        </is>
      </c>
      <c r="B1591" t="inlineStr">
        <is>
          <t>G4 RGBW 60 Spotlight Integrated LED 25' Lead Wire Brass Bronze</t>
        </is>
      </c>
      <c r="C1591" t="inlineStr">
        <is>
          <t>*VAL-3003-25-BBZ*</t>
        </is>
      </c>
    </row>
    <row r="1592">
      <c r="A1592" t="inlineStr">
        <is>
          <t>VAL-3003-25-BBZ-R1</t>
        </is>
      </c>
      <c r="B1592" t="inlineStr">
        <is>
          <t>VOLT RGBW G4 Infiniti 60, Brass with Bronze Finish &amp; 25' Lead Wire</t>
        </is>
      </c>
      <c r="C1592" t="inlineStr">
        <is>
          <t>*VAL-3003-25-BBZ-R1*</t>
        </is>
      </c>
    </row>
    <row r="1593">
      <c r="A1593" t="inlineStr">
        <is>
          <t>VAL-3003-25-BBZ-R2</t>
        </is>
      </c>
      <c r="B1593" t="inlineStr">
        <is>
          <t>VOLT RGBW G4 Infiniti 60, Brass with Bronze Finish &amp; 25' Lead Wire</t>
        </is>
      </c>
      <c r="C1593" t="inlineStr">
        <is>
          <t>*VAL-3003-25-BBZ-R2*</t>
        </is>
      </c>
    </row>
    <row r="1594">
      <c r="A1594" t="inlineStr">
        <is>
          <t>VAL-9123-25-BBZ</t>
        </is>
      </c>
      <c r="B1594" t="inlineStr">
        <is>
          <t>ControlPro 200 Downlight Integrated LED 25' Lead Wire Brass Bronze</t>
        </is>
      </c>
      <c r="C1594" t="inlineStr">
        <is>
          <t>*VAL-9123-25-BBZ*</t>
        </is>
      </c>
    </row>
    <row r="1595">
      <c r="A1595" t="inlineStr">
        <is>
          <t>VAL-9501-4036-BBZ</t>
        </is>
      </c>
      <c r="B1595" t="inlineStr">
        <is>
          <t>Tranqulity Hanging Light No Hat 36" Chain Lamp Ready 40' Lead Wire Brass Bronze</t>
        </is>
      </c>
      <c r="C1595" t="inlineStr">
        <is>
          <t>*VAL-9501-4036-BBZ*</t>
        </is>
      </c>
    </row>
    <row r="1596">
      <c r="A1596" t="inlineStr">
        <is>
          <t>VAL-9502-4036-BBZ</t>
        </is>
      </c>
      <c r="B1596" t="inlineStr">
        <is>
          <t>Tranqulity Hanging Light w/ Hat 36" Chain Lamp Ready 40' Lead Wire Brass Bronze</t>
        </is>
      </c>
      <c r="C1596" t="inlineStr">
        <is>
          <t>*VAL-9502-4036-BBZ*</t>
        </is>
      </c>
    </row>
    <row r="1597">
      <c r="A1597" t="inlineStr">
        <is>
          <t>VAL-9503-4036-BBZ</t>
        </is>
      </c>
      <c r="B1597" t="inlineStr">
        <is>
          <t>(???) Estate Size Decorative Hanging Light 36" Chain Lamp Ready 40' Lead Wire Brass Bronze</t>
        </is>
      </c>
      <c r="C1597" t="inlineStr">
        <is>
          <t>*VAL-9503-4036-BBZ*</t>
        </is>
      </c>
    </row>
    <row r="1598">
      <c r="A1598" t="inlineStr">
        <is>
          <t>VAL-9504-4036-BBZ</t>
        </is>
      </c>
      <c r="B1598" t="inlineStr">
        <is>
          <t>(???) Mini Decorative Hanging Light 36" Chain Lamp Ready 40' Lead Wire Brass Bronze</t>
        </is>
      </c>
      <c r="C1598" t="inlineStr">
        <is>
          <t>*VAL-9504-4036-BBZ*</t>
        </is>
      </c>
    </row>
    <row r="1599">
      <c r="A1599" t="inlineStr">
        <is>
          <t>VAU-ADAPTER1</t>
        </is>
      </c>
      <c r="B1599" t="inlineStr">
        <is>
          <t>VOLT Ohm COSTCO Male and Female Splice Kit</t>
        </is>
      </c>
      <c r="C1599" t="inlineStr">
        <is>
          <t>*VAU-ADAPTER1*</t>
        </is>
      </c>
    </row>
    <row r="1600">
      <c r="A1600" t="inlineStr">
        <is>
          <t>VAU-AMP</t>
        </is>
      </c>
      <c r="B1600" t="inlineStr">
        <is>
          <t>VOLT Ohm AMP</t>
        </is>
      </c>
      <c r="C1600" t="inlineStr">
        <is>
          <t>*VAU-AMP*</t>
        </is>
      </c>
    </row>
    <row r="1601">
      <c r="A1601" t="inlineStr">
        <is>
          <t>VAU-CAB-16-12</t>
        </is>
      </c>
      <c r="B1601" t="inlineStr">
        <is>
          <t>Audio System 12' 16AWG Extension Cable</t>
        </is>
      </c>
      <c r="C1601" t="inlineStr">
        <is>
          <t>*VAU-CAB-16-12*</t>
        </is>
      </c>
    </row>
    <row r="1602">
      <c r="A1602" t="inlineStr">
        <is>
          <t>VAU-CAB-16-50</t>
        </is>
      </c>
      <c r="B1602" t="inlineStr">
        <is>
          <t>Astrosound 50' Extension Cable</t>
        </is>
      </c>
      <c r="C1602" t="inlineStr">
        <is>
          <t>*VAU-CAB-16-50*</t>
        </is>
      </c>
    </row>
    <row r="1603">
      <c r="A1603" t="inlineStr">
        <is>
          <t>VAU-KIT-EXP1-SPK-PBZ</t>
        </is>
      </c>
      <c r="B1603" t="inlineStr">
        <is>
          <t>VOLT Ohm, 2 Outdoor Speaker Expansion Kit Set, Plastic with Bronze Finish &amp; 24' Cable</t>
        </is>
      </c>
      <c r="C1603" t="inlineStr">
        <is>
          <t>*VAU-KIT-EXP1-SPK-PBZ*</t>
        </is>
      </c>
    </row>
    <row r="1604">
      <c r="A1604" t="inlineStr">
        <is>
          <t>VAU-KIT-EXP2-SPK-PBZ</t>
        </is>
      </c>
      <c r="B1604" t="inlineStr">
        <is>
          <t>VOLT Ohm COSTCO, 2 Outdoor Speaker Expansion Kit Set, Plastic with Bronze Finish &amp; 24' Cable</t>
        </is>
      </c>
      <c r="C1604" t="inlineStr">
        <is>
          <t>*VAU-KIT-EXP2-SPK-PBZ*</t>
        </is>
      </c>
    </row>
    <row r="1605">
      <c r="A1605" t="inlineStr">
        <is>
          <t>VAU-KIT1-PBZ</t>
        </is>
      </c>
      <c r="B1605" t="inlineStr">
        <is>
          <t>VOLT Ohm, 4.1 Outdoor Audio System, Bluetooth Amplifier, Plastic with Bronze Finish &amp; 100ft Cable</t>
        </is>
      </c>
      <c r="C1605" t="inlineStr">
        <is>
          <t>*VAU-KIT1-PBZ*</t>
        </is>
      </c>
    </row>
    <row r="1606">
      <c r="A1606" t="inlineStr">
        <is>
          <t>VAU-KIT3-PBZ</t>
        </is>
      </c>
      <c r="B1606" t="inlineStr">
        <is>
          <t>VOLT Ohm COSTCO, 4.1 Outdoor Audio System, Bluetooth Amplifier, Plastic with Bronze Finish &amp; 100ft Cable</t>
        </is>
      </c>
      <c r="C1606" t="inlineStr">
        <is>
          <t>*VAU-KIT3-PBZ*</t>
        </is>
      </c>
    </row>
    <row r="1607">
      <c r="A1607" t="inlineStr">
        <is>
          <t>VAU-SBW-6-PBZ</t>
        </is>
      </c>
      <c r="B1607" t="inlineStr">
        <is>
          <t>VOLT Ohm Subwoofer, Plastic Bronze with 6ft lead wire</t>
        </is>
      </c>
      <c r="C1607" t="inlineStr">
        <is>
          <t>*VAU-SBW-6-PBZ*</t>
        </is>
      </c>
    </row>
    <row r="1608">
      <c r="A1608" t="inlineStr">
        <is>
          <t>VAU-SBW1-6-PBZ</t>
        </is>
      </c>
      <c r="B1608" t="inlineStr">
        <is>
          <t>VOLT Ohm COSTCO Subwoofer, Plastic Bronze with 6ft lead wire</t>
        </is>
      </c>
      <c r="C1608" t="inlineStr">
        <is>
          <t>*VAU-SBW1-6-PBZ*</t>
        </is>
      </c>
    </row>
    <row r="1609">
      <c r="A1609" t="inlineStr">
        <is>
          <t>VAU-VAC-ANT1</t>
        </is>
      </c>
      <c r="B1609" t="inlineStr">
        <is>
          <t>Replacement Bluetooth Antenna</t>
        </is>
      </c>
      <c r="C1609" t="inlineStr">
        <is>
          <t>*VAU-VAC-ANT1*</t>
        </is>
      </c>
    </row>
    <row r="1610">
      <c r="A1610" t="inlineStr">
        <is>
          <t>VAU-VAC-CAP1</t>
        </is>
      </c>
      <c r="B1610" t="inlineStr">
        <is>
          <t>Astrosound Waterproof Cap</t>
        </is>
      </c>
      <c r="C1610" t="inlineStr">
        <is>
          <t>*VAU-VAC-CAP1*</t>
        </is>
      </c>
    </row>
    <row r="1611">
      <c r="A1611" t="inlineStr">
        <is>
          <t>VAU-VAC-SCR15</t>
        </is>
      </c>
      <c r="B1611" t="inlineStr">
        <is>
          <t>Screw for Mount Base</t>
        </is>
      </c>
      <c r="C1611" t="inlineStr">
        <is>
          <t>*VAU-VAC-SCR15*</t>
        </is>
      </c>
    </row>
    <row r="1612">
      <c r="A1612" t="inlineStr">
        <is>
          <t>VAU-VAC-SM17-ABZ</t>
        </is>
      </c>
      <c r="B1612" t="inlineStr">
        <is>
          <t>Multiple Mount Base, Aluminum Bronze</t>
        </is>
      </c>
      <c r="C1612" t="inlineStr">
        <is>
          <t>*VAU-VAC-SM17-ABZ*</t>
        </is>
      </c>
    </row>
    <row r="1613">
      <c r="A1613" t="inlineStr">
        <is>
          <t>VAU-VAC-STK4-10-PBK</t>
        </is>
      </c>
      <c r="B1613" t="inlineStr">
        <is>
          <t>Astrosound Ground Stake</t>
        </is>
      </c>
      <c r="C1613" t="inlineStr">
        <is>
          <t>*VAU-VAC-STK4-10-PBK*</t>
        </is>
      </c>
    </row>
    <row r="1614">
      <c r="A1614" t="inlineStr">
        <is>
          <t>VAU-VAC-WPEN</t>
        </is>
      </c>
      <c r="B1614" t="inlineStr">
        <is>
          <t>OHM/ Symphony Weatherproof Enclosure w/ Fan &amp;120V Outlet</t>
        </is>
      </c>
      <c r="C1614" t="inlineStr">
        <is>
          <t>*VAU-VAC-WPEN*</t>
        </is>
      </c>
    </row>
    <row r="1615">
      <c r="A1615" t="inlineStr">
        <is>
          <t>VAU-VAL-2058-4-PBZ</t>
        </is>
      </c>
      <c r="B1615" t="inlineStr">
        <is>
          <t>Single Left Satellite Light Speaker from VAU KIT1 &amp; 2</t>
        </is>
      </c>
      <c r="C1615" t="inlineStr">
        <is>
          <t>*VAU-VAL-2058-4-PBZ*</t>
        </is>
      </c>
    </row>
    <row r="1616">
      <c r="A1616" t="inlineStr">
        <is>
          <t>VAU-VAL-2059-4-PBZ</t>
        </is>
      </c>
      <c r="B1616" t="inlineStr">
        <is>
          <t>Single Right Satellite Light Speaker from VAU KIT1 &amp; 2</t>
        </is>
      </c>
      <c r="C1616" t="inlineStr">
        <is>
          <t>*VAU-VAL-2059-4-PBZ*</t>
        </is>
      </c>
    </row>
    <row r="1617">
      <c r="A1617" t="inlineStr">
        <is>
          <t>VDL-600-25-BBK</t>
        </is>
      </c>
      <c r="B1617" t="inlineStr">
        <is>
          <t>VOLT Deck Light, Brass Black, 25' Lead Wire</t>
        </is>
      </c>
      <c r="C1617" t="inlineStr">
        <is>
          <t>*VDL-600-25-BBK*</t>
        </is>
      </c>
    </row>
    <row r="1618">
      <c r="A1618" t="inlineStr">
        <is>
          <t>VDL-600-25-BBZ</t>
        </is>
      </c>
      <c r="B1618" t="inlineStr">
        <is>
          <t>Deck Light Lamp Ready 25' Lead Wire Brass Braonce</t>
        </is>
      </c>
      <c r="C1618" t="inlineStr">
        <is>
          <t>*VDL-600-25-BBZ*</t>
        </is>
      </c>
    </row>
    <row r="1619">
      <c r="A1619" t="inlineStr">
        <is>
          <t>VDL-600-4-BBZ</t>
        </is>
      </c>
      <c r="B1619" t="inlineStr">
        <is>
          <t>Deck Light Lamp Ready 4' Lead Wire Brass Bronze</t>
        </is>
      </c>
      <c r="C1619" t="inlineStr">
        <is>
          <t>*VDL-600-4-BBZ*</t>
        </is>
      </c>
    </row>
    <row r="1620">
      <c r="A1620" t="inlineStr">
        <is>
          <t>VDL-6000-25-BWH</t>
        </is>
      </c>
      <c r="B1620" t="inlineStr">
        <is>
          <t>Deck Light Lamp Ready 25' Lead Wire Brass White</t>
        </is>
      </c>
      <c r="C1620" t="inlineStr">
        <is>
          <t>*VDL-6000-25-BWH*</t>
        </is>
      </c>
    </row>
    <row r="1621">
      <c r="A1621" t="inlineStr">
        <is>
          <t>VDL-6000-4-BWH</t>
        </is>
      </c>
      <c r="B1621" t="inlineStr">
        <is>
          <t>Deck Light Lamp Ready 4' Lead Wire Brass White</t>
        </is>
      </c>
      <c r="C1621" t="inlineStr">
        <is>
          <t>*VDL-6000-4-BWH*</t>
        </is>
      </c>
    </row>
    <row r="1622">
      <c r="A1622" t="inlineStr">
        <is>
          <t>VDL-6007-25-BBZ</t>
        </is>
      </c>
      <c r="B1622" t="inlineStr">
        <is>
          <t>UP/Down Deck Light Integrated LED 25' Lead Wire Brass Bronze</t>
        </is>
      </c>
      <c r="C1622" t="inlineStr">
        <is>
          <t>*VDL-6007-25-BBZ*</t>
        </is>
      </c>
    </row>
    <row r="1623">
      <c r="A1623" t="inlineStr">
        <is>
          <t>VDL-6007-25-BWH</t>
        </is>
      </c>
      <c r="B1623" t="inlineStr">
        <is>
          <t>UP/Down Deck Light Integrated LED 25' Lead Wire Brass White</t>
        </is>
      </c>
      <c r="C1623" t="inlineStr">
        <is>
          <t>*VDL-6007-25-BWH*</t>
        </is>
      </c>
    </row>
    <row r="1624">
      <c r="A1624" t="inlineStr">
        <is>
          <t>VDL-6007-4-BBZ</t>
        </is>
      </c>
      <c r="B1624" t="inlineStr">
        <is>
          <t>UP/Down Deck Light Integrated LED 4' Lead Wire Brass Bronze</t>
        </is>
      </c>
      <c r="C1624" t="inlineStr">
        <is>
          <t>*VDL-6007-4-BBZ*</t>
        </is>
      </c>
    </row>
    <row r="1625">
      <c r="A1625" t="inlineStr">
        <is>
          <t>VDL-6007-4-BWH</t>
        </is>
      </c>
      <c r="B1625" t="inlineStr">
        <is>
          <t>UP/Down Deck Light Integrated LED 4' Lead Wire Brass White</t>
        </is>
      </c>
      <c r="C1625" t="inlineStr">
        <is>
          <t>*VDL-6007-4-BWH*</t>
        </is>
      </c>
    </row>
    <row r="1626">
      <c r="A1626" t="inlineStr">
        <is>
          <t>VDL-6008-4-BBZ</t>
        </is>
      </c>
      <c r="B1626" t="inlineStr">
        <is>
          <t>Florentine Deck Light Lamp Ready 4' Lead Wire Brass Bronze</t>
        </is>
      </c>
      <c r="C1626" t="inlineStr">
        <is>
          <t>*VDL-6008-4-BBZ*</t>
        </is>
      </c>
    </row>
    <row r="1627">
      <c r="A1627" t="inlineStr">
        <is>
          <t>VDL-6009-4-BBZ</t>
        </is>
      </c>
      <c r="B1627" t="inlineStr">
        <is>
          <t>Dojo Deck Light Lamp Ready 4' Lead Wire Brass Bronze</t>
        </is>
      </c>
      <c r="C1627" t="inlineStr">
        <is>
          <t>*VDL-6009-4-BBZ*</t>
        </is>
      </c>
    </row>
    <row r="1628">
      <c r="A1628" t="inlineStr">
        <is>
          <t>VEL-25-27-BK</t>
        </is>
      </c>
      <c r="B1628" t="inlineStr">
        <is>
          <t>VOLT Edge Light, 25ft, 27K 75W Converter</t>
        </is>
      </c>
      <c r="C1628" t="inlineStr">
        <is>
          <t>*VEL-25-27-BK*</t>
        </is>
      </c>
    </row>
    <row r="1629">
      <c r="A1629" t="inlineStr">
        <is>
          <t>VEL-50-27-BK</t>
        </is>
      </c>
      <c r="B1629" t="inlineStr">
        <is>
          <t>VOLT Edge Light, 50ft, 27K 75W Converter</t>
        </is>
      </c>
      <c r="C1629" t="inlineStr">
        <is>
          <t>*VEL-50-27-BK*</t>
        </is>
      </c>
    </row>
    <row r="1630">
      <c r="A1630" t="inlineStr">
        <is>
          <t>VEL-CNVR-75</t>
        </is>
      </c>
      <c r="B1630" t="inlineStr">
        <is>
          <t>Edge Light Converter 75W w/ 25ft wire length</t>
        </is>
      </c>
      <c r="C1630" t="inlineStr">
        <is>
          <t>*VEL-CNVR-75*</t>
        </is>
      </c>
    </row>
    <row r="1631">
      <c r="A1631" t="inlineStr">
        <is>
          <t>VFL-10NW-120V-KN-ABZ</t>
        </is>
      </c>
      <c r="B1631" t="inlineStr">
        <is>
          <t>Commercial Flood Light 120V 10W Integrated LED Knuckle Aluminum Bronze</t>
        </is>
      </c>
      <c r="C1631" t="inlineStr">
        <is>
          <t>*VFL-10NW-120V-KN-ABZ*</t>
        </is>
      </c>
    </row>
    <row r="1632">
      <c r="A1632" t="inlineStr">
        <is>
          <t>VFL-10NW-120V-YK-ABZ</t>
        </is>
      </c>
      <c r="B1632" t="inlineStr">
        <is>
          <t>Comercial Flood Light 120V 10W Integrated LED Yoke Mount Aluminum Bronze</t>
        </is>
      </c>
      <c r="C1632" t="inlineStr">
        <is>
          <t>*VFL-10NW-120V-YK-ABZ*</t>
        </is>
      </c>
    </row>
    <row r="1633">
      <c r="A1633" t="inlineStr">
        <is>
          <t>VFL-10NW-120V-YK-AWH</t>
        </is>
      </c>
      <c r="B1633" t="inlineStr">
        <is>
          <t>Comercial Flood Light 120V 10W Integrated LED Yoke Mount Aluminum White</t>
        </is>
      </c>
      <c r="C1633" t="inlineStr">
        <is>
          <t>*VFL-10NW-120V-YK-AWH*</t>
        </is>
      </c>
    </row>
    <row r="1634">
      <c r="A1634" t="inlineStr">
        <is>
          <t>VFL-10WW-12V-YK-ABZ</t>
        </is>
      </c>
      <c r="B1634" t="inlineStr">
        <is>
          <t>Commercial Flood Light 12V 10W Integrated LED Yoke Mount Aluminum Bronze</t>
        </is>
      </c>
      <c r="C1634" t="inlineStr">
        <is>
          <t>*VFL-10WW-12V-YK-ABZ*</t>
        </is>
      </c>
    </row>
    <row r="1635">
      <c r="A1635" t="inlineStr">
        <is>
          <t>VFL-30NW-120V-KN-ABZ</t>
        </is>
      </c>
      <c r="B1635" t="inlineStr">
        <is>
          <t>Commercial Flood Light 120V 30W Integrated LED Knuckle Aluminum Bronze</t>
        </is>
      </c>
      <c r="C1635" t="inlineStr">
        <is>
          <t>*VFL-30NW-120V-KN-ABZ*</t>
        </is>
      </c>
    </row>
    <row r="1636">
      <c r="A1636" t="inlineStr">
        <is>
          <t>VFL-30WW-12V-YK-ABZ</t>
        </is>
      </c>
      <c r="B1636" t="inlineStr">
        <is>
          <t>Commercial Flood Light 12V 30W Integrated LED Yoke Mount Aluminum Bronze</t>
        </is>
      </c>
      <c r="C1636" t="inlineStr">
        <is>
          <t>*VFL-30WW-12V-YK-ABZ*</t>
        </is>
      </c>
    </row>
    <row r="1637">
      <c r="A1637" t="inlineStr">
        <is>
          <t>VFL-4000-LI-ABZ</t>
        </is>
      </c>
      <c r="B1637" t="inlineStr">
        <is>
          <t>G2 Commercial Flood Light 120V 10W Integrated LED Knuckle Aluminum Bronze</t>
        </is>
      </c>
      <c r="C1637" t="inlineStr">
        <is>
          <t>*VFL-4000-LI-ABZ*</t>
        </is>
      </c>
    </row>
    <row r="1638">
      <c r="A1638" t="inlineStr">
        <is>
          <t>VFL-4003-LI-ABZ</t>
        </is>
      </c>
      <c r="B1638" t="inlineStr">
        <is>
          <t>G2 Commercial Flood Light 120V 30W Integrated LED Knuckle Aluminum Bronze</t>
        </is>
      </c>
      <c r="C1638" t="inlineStr">
        <is>
          <t>*VFL-4003-LI-ABZ*</t>
        </is>
      </c>
    </row>
    <row r="1639">
      <c r="A1639" t="inlineStr">
        <is>
          <t>VFL-4005-LI-ABZ</t>
        </is>
      </c>
      <c r="B1639" t="inlineStr">
        <is>
          <t>G2 Commercial Flood Light 120V 50W Integrated LED Knuckle Aluminum Bronze</t>
        </is>
      </c>
      <c r="C1639" t="inlineStr">
        <is>
          <t>*VFL-4005-LI-ABZ*</t>
        </is>
      </c>
    </row>
    <row r="1640">
      <c r="A1640" t="inlineStr">
        <is>
          <t>VFL-4006-ABZ</t>
        </is>
      </c>
      <c r="B1640" t="inlineStr">
        <is>
          <t>G2 Commercial Flood Light 12V 7W Integrated LED Yoke Mount Aluminum Bronze</t>
        </is>
      </c>
      <c r="C1640" t="inlineStr">
        <is>
          <t>*VFL-4006-ABZ*</t>
        </is>
      </c>
    </row>
    <row r="1641">
      <c r="A1641" t="inlineStr">
        <is>
          <t>VFL-4008-MS-LI-ABZ</t>
        </is>
      </c>
      <c r="B1641" t="inlineStr">
        <is>
          <t>Commercial Motion Sensing Flood Light 120V 10W Aluminum Bronze</t>
        </is>
      </c>
      <c r="C1641" t="inlineStr">
        <is>
          <t>*VFL-4008-MS-LI-ABZ*</t>
        </is>
      </c>
    </row>
    <row r="1642">
      <c r="A1642" t="inlineStr">
        <is>
          <t>VFL-4010-MS-LI-ABZ</t>
        </is>
      </c>
      <c r="B1642" t="inlineStr">
        <is>
          <t>Commercial Motion Sensing Flood Light 120V 30W Aluminum Bronze</t>
        </is>
      </c>
      <c r="C1642" t="inlineStr">
        <is>
          <t>*VFL-4010-MS-LI-ABZ*</t>
        </is>
      </c>
    </row>
    <row r="1643">
      <c r="A1643" t="inlineStr">
        <is>
          <t>VFL-4011-MS-LI-ABZ</t>
        </is>
      </c>
      <c r="B1643" t="inlineStr">
        <is>
          <t>Commercial Motion Sensing Flood Light 120V 50W Aluminum Bronze</t>
        </is>
      </c>
      <c r="C1643" t="inlineStr">
        <is>
          <t>*VFL-4011-MS-LI-ABZ*</t>
        </is>
      </c>
    </row>
    <row r="1644">
      <c r="A1644" t="inlineStr">
        <is>
          <t>VFL-4014-MS-ABZ</t>
        </is>
      </c>
      <c r="B1644" t="inlineStr">
        <is>
          <t>Commercial Motion Sensing Flood Light 12V 30W Aluminum Bronze</t>
        </is>
      </c>
      <c r="C1644" t="inlineStr">
        <is>
          <t>*VFL-4014-MS-ABZ*</t>
        </is>
      </c>
    </row>
    <row r="1645">
      <c r="A1645" t="inlineStr">
        <is>
          <t>VFL-4027-4-BBZ</t>
        </is>
      </c>
      <c r="B1645" t="inlineStr">
        <is>
          <t>VOLT Spun Mini Round Wall Wash, 4' Lead Wire &amp; Brass with Bronze Finish</t>
        </is>
      </c>
      <c r="C1645" t="inlineStr">
        <is>
          <t>*VFL-4027-4-BBZ*</t>
        </is>
      </c>
    </row>
    <row r="1646">
      <c r="A1646" t="inlineStr">
        <is>
          <t>VFL-4028-4-BBZ-R1</t>
        </is>
      </c>
      <c r="B1646" t="inlineStr">
        <is>
          <t>Nano Flood Light, Brass with Bronze Finish &amp; 4' Lead Wire</t>
        </is>
      </c>
      <c r="C1646" t="inlineStr">
        <is>
          <t>*VFL-4028-4-BBZ-R1*</t>
        </is>
      </c>
    </row>
    <row r="1647">
      <c r="A1647" t="inlineStr">
        <is>
          <t>VFL-4028-4-BBZ-R2</t>
        </is>
      </c>
      <c r="B1647" t="inlineStr">
        <is>
          <t>Nano Flood Light, Brass with Bronze Finish &amp; 4' Lead Wire</t>
        </is>
      </c>
      <c r="C1647" t="inlineStr">
        <is>
          <t>*VFL-4028-4-BBZ-R2*</t>
        </is>
      </c>
    </row>
    <row r="1648">
      <c r="A1648" t="inlineStr">
        <is>
          <t>VFL-4060-10-ABK</t>
        </is>
      </c>
      <c r="B1648" t="inlineStr">
        <is>
          <t>Volt Flood light GU4, Frosted Lens, Volt Value Series, 10ft wire, Aluminum Black</t>
        </is>
      </c>
      <c r="C1648" t="inlineStr">
        <is>
          <t>*VFL-4060-10-ABK*</t>
        </is>
      </c>
    </row>
    <row r="1649">
      <c r="A1649" t="inlineStr">
        <is>
          <t>VFL-430-4-BBK</t>
        </is>
      </c>
      <c r="B1649" t="inlineStr">
        <is>
          <t>VOLT Gentle Splash, Brass Black, 4' Lead Wire</t>
        </is>
      </c>
      <c r="C1649" t="inlineStr">
        <is>
          <t>*VFL-430-4-BBK*</t>
        </is>
      </c>
    </row>
    <row r="1650">
      <c r="A1650" t="inlineStr">
        <is>
          <t>VFL-430-4-BBZ</t>
        </is>
      </c>
      <c r="B1650" t="inlineStr">
        <is>
          <t>Gentle Splash Flood Light Lamp Ready 4' Lead Wire Brass Bronze</t>
        </is>
      </c>
      <c r="C1650" t="inlineStr">
        <is>
          <t>*VFL-430-4-BBZ*</t>
        </is>
      </c>
    </row>
    <row r="1651">
      <c r="A1651" t="inlineStr">
        <is>
          <t>VFL-440-25-BBZ</t>
        </is>
      </c>
      <c r="B1651" t="inlineStr">
        <is>
          <t>Big Splash Flood Light Lamp Ready 25' Lead Wire Brass Bronze</t>
        </is>
      </c>
      <c r="C1651" t="inlineStr">
        <is>
          <t>*VFL-440-25-BBZ*</t>
        </is>
      </c>
    </row>
    <row r="1652">
      <c r="A1652" t="inlineStr">
        <is>
          <t>VFL-4501-4-BBZ</t>
        </is>
      </c>
      <c r="B1652" t="inlineStr">
        <is>
          <t>G2 Big Par Flood Light Lamp Ready 4' Lead Wire Brass Bronze</t>
        </is>
      </c>
      <c r="C1652" t="inlineStr">
        <is>
          <t>*VFL-4501-4-BBZ*</t>
        </is>
      </c>
    </row>
    <row r="1653">
      <c r="A1653" t="inlineStr">
        <is>
          <t>VFL-4502-ABZ</t>
        </is>
      </c>
      <c r="B1653" t="inlineStr">
        <is>
          <t>(???) MAX RGBW Flood Light 12V 15W Integrated LED Yoke Mount Aluminum Bronze</t>
        </is>
      </c>
      <c r="C1653" t="inlineStr">
        <is>
          <t>*VFL-4502-ABZ*</t>
        </is>
      </c>
    </row>
    <row r="1654">
      <c r="A1654" t="inlineStr">
        <is>
          <t>VFL-4502-LI-ABZ</t>
        </is>
      </c>
      <c r="B1654" t="inlineStr">
        <is>
          <t>(???) MAX RGBW Flood Light 120V 15W Integrated LED Yoke Mount Aluminum Bronze</t>
        </is>
      </c>
      <c r="C1654" t="inlineStr">
        <is>
          <t>*VFL-4502-LI-ABZ*</t>
        </is>
      </c>
    </row>
    <row r="1655">
      <c r="A1655" t="inlineStr">
        <is>
          <t>VFL-4503-ABZ</t>
        </is>
      </c>
      <c r="B1655" t="inlineStr">
        <is>
          <t>(???) MAX RGBW Flood Light 12V 30W Integrated LED Yoke Mount Aluminum Bronze</t>
        </is>
      </c>
      <c r="C1655" t="inlineStr">
        <is>
          <t>*VFL-4503-ABZ*</t>
        </is>
      </c>
    </row>
    <row r="1656">
      <c r="A1656" t="inlineStr">
        <is>
          <t>VFL-4503-LI-ABZ</t>
        </is>
      </c>
      <c r="B1656" t="inlineStr">
        <is>
          <t>(???) MAX RGBW Flood Light 120V 30W Integrated LED Yoke Mount Aluminum Bronze</t>
        </is>
      </c>
      <c r="C1656" t="inlineStr">
        <is>
          <t>*VFL-4503-LI-ABZ*</t>
        </is>
      </c>
    </row>
    <row r="1657">
      <c r="A1657" t="inlineStr">
        <is>
          <t>VFL-4505-LI-BBZ</t>
        </is>
      </c>
      <c r="B1657" t="inlineStr">
        <is>
          <t>Commercial Flood Light 120V 8W Integrated LED Knuckle Brass Bronze</t>
        </is>
      </c>
      <c r="C1657" t="inlineStr">
        <is>
          <t>*VFL-4505-LI-BBZ*</t>
        </is>
      </c>
    </row>
    <row r="1658">
      <c r="A1658" t="inlineStr">
        <is>
          <t>VFL-4506-BBZ</t>
        </is>
      </c>
      <c r="B1658" t="inlineStr">
        <is>
          <t>Commercial Flood Light 12V 17W Integrated LED Yoke Mount Brass Bronze</t>
        </is>
      </c>
      <c r="C1658" t="inlineStr">
        <is>
          <t>*VFL-4506-BBZ*</t>
        </is>
      </c>
    </row>
    <row r="1659">
      <c r="A1659" t="inlineStr">
        <is>
          <t>VFL-4508-BBZ</t>
        </is>
      </c>
      <c r="B1659" t="inlineStr">
        <is>
          <t>Commerical Flood Light 12V 22W Integrated LED Yoke Mount Brass Bronze</t>
        </is>
      </c>
      <c r="C1659" t="inlineStr">
        <is>
          <t>*VFL-4508-BBZ*</t>
        </is>
      </c>
    </row>
    <row r="1660">
      <c r="A1660" t="inlineStr">
        <is>
          <t>VFL-4509-LI-BBZ</t>
        </is>
      </c>
      <c r="B1660" t="inlineStr">
        <is>
          <t>Commercial Flood Light 120V 17W Integrated LED Knuckle Brass Bronze</t>
        </is>
      </c>
      <c r="C1660" t="inlineStr">
        <is>
          <t>*VFL-4509-LI-BBZ*</t>
        </is>
      </c>
    </row>
    <row r="1661">
      <c r="A1661" t="inlineStr">
        <is>
          <t>VFL-4510-BBZ</t>
        </is>
      </c>
      <c r="B1661" t="inlineStr">
        <is>
          <t>Commercial Flood Light 12V 27W Integrated LED Yoke Mount Brass Brozne</t>
        </is>
      </c>
      <c r="C1661" t="inlineStr">
        <is>
          <t>*VFL-4510-BBZ*</t>
        </is>
      </c>
    </row>
    <row r="1662">
      <c r="A1662" t="inlineStr">
        <is>
          <t>VFL-4512-ABZ</t>
        </is>
      </c>
      <c r="B1662" t="inlineStr">
        <is>
          <t>G3 Commercial Flood Light 12V 7W Integrated LED Yoke Mount Aluminum Bronze</t>
        </is>
      </c>
      <c r="C1662" t="inlineStr">
        <is>
          <t>*VFL-4512-ABZ*</t>
        </is>
      </c>
    </row>
    <row r="1663">
      <c r="A1663" t="inlineStr">
        <is>
          <t>VFL-4513-LI-ABZ</t>
        </is>
      </c>
      <c r="B1663" t="inlineStr">
        <is>
          <t>G3 Commercial Flood Light 120V 10W Integrated LED Knuckle Mount Aluminum Bronze</t>
        </is>
      </c>
      <c r="C1663" t="inlineStr">
        <is>
          <t>*VFL-4513-LI-ABZ*</t>
        </is>
      </c>
    </row>
    <row r="1664">
      <c r="A1664" t="inlineStr">
        <is>
          <t>VFL-4514-ABZ</t>
        </is>
      </c>
      <c r="B1664" t="inlineStr">
        <is>
          <t>G3 Commercial Flood Light 12V 10W Integrated LED Yoke Mount Aluminum Bronze</t>
        </is>
      </c>
      <c r="C1664" t="inlineStr">
        <is>
          <t>*VFL-4514-ABZ*</t>
        </is>
      </c>
    </row>
    <row r="1665">
      <c r="A1665" t="inlineStr">
        <is>
          <t>VFL-4515-LI-ABZ</t>
        </is>
      </c>
      <c r="B1665" t="inlineStr">
        <is>
          <t>G3 Commercial Flood Light 120V 30W Integrated LED Knuckle Aluminum Bronze</t>
        </is>
      </c>
      <c r="C1665" t="inlineStr">
        <is>
          <t>*VFL-4515-LI-ABZ*</t>
        </is>
      </c>
    </row>
    <row r="1666">
      <c r="A1666" t="inlineStr">
        <is>
          <t>VFL-4518-ABZ</t>
        </is>
      </c>
      <c r="B1666" t="inlineStr">
        <is>
          <t>Commercial Flood Light 12V 50W Integrated LED Yoke Mount Aluminum Bronze</t>
        </is>
      </c>
      <c r="C1666" t="inlineStr">
        <is>
          <t>*VFL-4518-ABZ*</t>
        </is>
      </c>
    </row>
    <row r="1667">
      <c r="A1667" t="inlineStr">
        <is>
          <t>VFL-4519-ABK</t>
        </is>
      </c>
      <c r="B1667" t="inlineStr">
        <is>
          <t>VOLT RGBW 75W Commercial Light Bar, Aluminum Black</t>
        </is>
      </c>
      <c r="C1667" t="inlineStr">
        <is>
          <t>*VFL-4519-ABK*</t>
        </is>
      </c>
    </row>
    <row r="1668">
      <c r="A1668" t="inlineStr">
        <is>
          <t>VFL-4519-ABK-R1</t>
        </is>
      </c>
      <c r="B1668" t="inlineStr">
        <is>
          <t>VOLT RGBCW RF 75W Commercial Light
Bar, Aluminum Black -R1 encrypted</t>
        </is>
      </c>
      <c r="C1668" t="inlineStr">
        <is>
          <t>*VFL-4519-ABK-R1*</t>
        </is>
      </c>
    </row>
    <row r="1669">
      <c r="A1669" t="inlineStr">
        <is>
          <t>VFL-4520-4-BBK</t>
        </is>
      </c>
      <c r="B1669" t="inlineStr">
        <is>
          <t>VOLT Spun Gen 2 Big Par36, Brass Black, 4' Lead Wire</t>
        </is>
      </c>
      <c r="C1669" t="inlineStr">
        <is>
          <t>*VFL-4520-4-BBK*</t>
        </is>
      </c>
    </row>
    <row r="1670">
      <c r="A1670" t="inlineStr">
        <is>
          <t>VFL-4520-4-BBZ</t>
        </is>
      </c>
      <c r="B1670" t="inlineStr">
        <is>
          <t>VOLT Spun Big Par36 Flood Light Lamp Ready 4' Lead Wire Brass Bronze</t>
        </is>
      </c>
      <c r="C1670" t="inlineStr">
        <is>
          <t>*VFL-4520-4-BBZ*</t>
        </is>
      </c>
    </row>
    <row r="1671">
      <c r="A1671" t="inlineStr">
        <is>
          <t>VFL-4522-4-BBZ-R1</t>
        </is>
      </c>
      <c r="B1671" t="inlineStr">
        <is>
          <t>RGBCW RF 27W Flood Light with Yoke Mount, Brass with Bronze Finish &amp; 4' Lead Wire</t>
        </is>
      </c>
      <c r="C1671" t="inlineStr">
        <is>
          <t>*VFL-4522-4-BBZ-R1*</t>
        </is>
      </c>
    </row>
    <row r="1672">
      <c r="A1672" t="inlineStr">
        <is>
          <t>VFL-4522-4-BBZ-R2</t>
        </is>
      </c>
      <c r="B1672" t="inlineStr">
        <is>
          <t>RGBCW RF 27w Flood Light with Yoke Mount, Brass with Bronze Finish &amp; 4' Lead Wire R2 encrypted</t>
        </is>
      </c>
      <c r="C1672" t="inlineStr">
        <is>
          <t>*VFL-4522-4-BBZ-R2*</t>
        </is>
      </c>
    </row>
    <row r="1673">
      <c r="A1673" t="inlineStr">
        <is>
          <t>VFL-7WW-12V-YK-ABZ</t>
        </is>
      </c>
      <c r="B1673" t="inlineStr">
        <is>
          <t>Commercial Flood Light 12V 7W Integrated LED Yoke Mount Aluminum Bronze</t>
        </is>
      </c>
      <c r="C1673" t="inlineStr">
        <is>
          <t>*VFL-7WW-12V-YK-ABZ*</t>
        </is>
      </c>
    </row>
    <row r="1674">
      <c r="A1674" t="inlineStr">
        <is>
          <t>VFP-2230-WH</t>
        </is>
      </c>
      <c r="B1674" t="inlineStr">
        <is>
          <t>Flat Panel Light 2" x 2" 3000K</t>
        </is>
      </c>
      <c r="C1674" t="inlineStr">
        <is>
          <t>*VFP-2230-WH*</t>
        </is>
      </c>
    </row>
    <row r="1675">
      <c r="A1675" t="inlineStr">
        <is>
          <t>VFP-2240-WH</t>
        </is>
      </c>
      <c r="B1675" t="inlineStr">
        <is>
          <t>Flat Panel Light 2" x 2" 4000K</t>
        </is>
      </c>
      <c r="C1675" t="inlineStr">
        <is>
          <t>*VFP-2240-WH*</t>
        </is>
      </c>
    </row>
    <row r="1676">
      <c r="A1676" t="inlineStr">
        <is>
          <t>VFP-2430-WH</t>
        </is>
      </c>
      <c r="B1676" t="inlineStr">
        <is>
          <t>Flat Panel Light 2" x 4" 3000K</t>
        </is>
      </c>
      <c r="C1676" t="inlineStr">
        <is>
          <t>*VFP-2430-WH*</t>
        </is>
      </c>
    </row>
    <row r="1677">
      <c r="A1677" t="inlineStr">
        <is>
          <t>VGAC-CAB</t>
        </is>
      </c>
      <c r="B1677" t="inlineStr">
        <is>
          <t>Jump cable - 0.4m, 14awg both side with M19 female plug</t>
        </is>
      </c>
      <c r="C1677" t="inlineStr">
        <is>
          <t>*VGAC-CAB*</t>
        </is>
      </c>
    </row>
    <row r="1678">
      <c r="A1678" t="inlineStr">
        <is>
          <t>VGAC-CAB-AC-120</t>
        </is>
      </c>
      <c r="B1678" t="inlineStr">
        <is>
          <t>1.5m 14AWG AC INPUT cable with 120v plug (FOR VGL1, VGL2, VGL3) and M19 connector</t>
        </is>
      </c>
      <c r="C1678" t="inlineStr">
        <is>
          <t>*VGAC-CAB-AC-120*</t>
        </is>
      </c>
    </row>
    <row r="1679">
      <c r="A1679" t="inlineStr">
        <is>
          <t>VGAC-CAB-AC-240</t>
        </is>
      </c>
      <c r="B1679" t="inlineStr">
        <is>
          <t>1.5m 14AWG AC INPUT cable with 240v plug (FOR VGL1, VGL2, VGL3) and M19 connector</t>
        </is>
      </c>
      <c r="C1679" t="inlineStr">
        <is>
          <t>*VGAC-CAB-AC-240*</t>
        </is>
      </c>
    </row>
    <row r="1680">
      <c r="A1680" t="inlineStr">
        <is>
          <t>VGAC-CAB-AC-240-2</t>
        </is>
      </c>
      <c r="B1680" t="inlineStr">
        <is>
          <t>8ft 14AWG AC Input cable with 240v plug (N6-15P) (FOR VGL1, VGL2, VGL3)</t>
        </is>
      </c>
      <c r="C1680" t="inlineStr">
        <is>
          <t>*VGAC-CAB-AC-240-2*</t>
        </is>
      </c>
    </row>
    <row r="1681">
      <c r="A1681" t="inlineStr">
        <is>
          <t>VGAC-CAB-AC-240-3</t>
        </is>
      </c>
      <c r="B1681" t="inlineStr">
        <is>
          <t>3.5m 14AWG AC Input cable with Bare Wire Leads (FOR VGL1, VGL2, VGL3)</t>
        </is>
      </c>
      <c r="C1681" t="inlineStr">
        <is>
          <t>*VGAC-CAB-AC-240-3*</t>
        </is>
      </c>
    </row>
    <row r="1682">
      <c r="A1682" t="inlineStr">
        <is>
          <t>VGAC-CAB-AC-277</t>
        </is>
      </c>
      <c r="B1682" t="inlineStr">
        <is>
          <t>Nema L7-15P 277V Male to Weiland Female Cable</t>
        </is>
      </c>
      <c r="C1682" t="inlineStr">
        <is>
          <t>*VGAC-CAB-AC-277*</t>
        </is>
      </c>
    </row>
    <row r="1683">
      <c r="A1683" t="inlineStr">
        <is>
          <t>VGAC-CAB-AC-347</t>
        </is>
      </c>
      <c r="B1683" t="inlineStr">
        <is>
          <t>1.5m 14AWG AC INPUT cable with 347v plug (FOR VGL1, VGL2, VGL3) and M19 connector</t>
        </is>
      </c>
      <c r="C1683" t="inlineStr">
        <is>
          <t>*VGAC-CAB-AC-347*</t>
        </is>
      </c>
    </row>
    <row r="1684">
      <c r="A1684" t="inlineStr">
        <is>
          <t>VGAC-CAB-AC-BW</t>
        </is>
      </c>
      <c r="B1684" t="inlineStr">
        <is>
          <t>1.5m 14AWG AC INPUT cable without plug/bare wire (FOR VGL1, VGL2, VGL3) and M19 connector</t>
        </is>
      </c>
      <c r="C1684" t="inlineStr">
        <is>
          <t>*VGAC-CAB-AC-BW*</t>
        </is>
      </c>
    </row>
    <row r="1685">
      <c r="A1685" t="inlineStr">
        <is>
          <t>VGAC-CAB-DC-1</t>
        </is>
      </c>
      <c r="B1685" t="inlineStr">
        <is>
          <t>1m DC cable with plug</t>
        </is>
      </c>
      <c r="C1685" t="inlineStr">
        <is>
          <t>*VGAC-CAB-DC-1*</t>
        </is>
      </c>
    </row>
    <row r="1686">
      <c r="A1686" t="inlineStr">
        <is>
          <t>VGAC-CAB-JUMP2</t>
        </is>
      </c>
      <c r="B1686" t="inlineStr">
        <is>
          <t>1000mm,3*14AWG SOW 600V,Both side with
M19 connector</t>
        </is>
      </c>
      <c r="C1686" t="inlineStr">
        <is>
          <t>*VGAC-CAB-JUMP2*</t>
        </is>
      </c>
    </row>
    <row r="1687">
      <c r="A1687" t="inlineStr">
        <is>
          <t>VGAC-CAB-JUMP3</t>
        </is>
      </c>
      <c r="B1687" t="inlineStr">
        <is>
          <t>1000mm,3*14AWG SOW 300V,Both side with
M19 connector</t>
        </is>
      </c>
      <c r="C1687" t="inlineStr">
        <is>
          <t>*VGAC-CAB-JUMP3*</t>
        </is>
      </c>
    </row>
    <row r="1688">
      <c r="A1688" t="inlineStr">
        <is>
          <t>VGAC-CAB-JUMP4</t>
        </is>
      </c>
      <c r="B1688" t="inlineStr">
        <is>
          <t>1000mm,3*14AWG SOW 300V,Both side with
M19 connector</t>
        </is>
      </c>
      <c r="C1688" t="inlineStr">
        <is>
          <t>*VGAC-CAB-JUMP4*</t>
        </is>
      </c>
    </row>
    <row r="1689">
      <c r="A1689" t="inlineStr">
        <is>
          <t>VGAC-CAB-VGL4-1</t>
        </is>
      </c>
      <c r="B1689" t="inlineStr">
        <is>
          <t>6500mm,3*14AWG SJOW 300V,with NEMA6-
15P plug</t>
        </is>
      </c>
      <c r="C1689" t="inlineStr">
        <is>
          <t>*VGAC-CAB-VGL4-1*</t>
        </is>
      </c>
    </row>
    <row r="1690">
      <c r="A1690" t="inlineStr">
        <is>
          <t>VGAC-CAB-VGL4-2</t>
        </is>
      </c>
      <c r="B1690" t="inlineStr">
        <is>
          <t>6500mm,3*14AWG SJOW 300V,with NEMA L7-
15P plug</t>
        </is>
      </c>
      <c r="C1690" t="inlineStr">
        <is>
          <t>*VGAC-CAB-VGL4-2*</t>
        </is>
      </c>
    </row>
    <row r="1691">
      <c r="A1691" t="inlineStr">
        <is>
          <t>VGAC-CAB-VGL4-3</t>
        </is>
      </c>
      <c r="B1691" t="inlineStr">
        <is>
          <t>6500mm,3*14AWG SOW 600V,with NEMA L24-
20P plug</t>
        </is>
      </c>
      <c r="C1691" t="inlineStr">
        <is>
          <t>*VGAC-CAB-VGL4-3*</t>
        </is>
      </c>
    </row>
    <row r="1692">
      <c r="A1692" t="inlineStr">
        <is>
          <t>VGAC-CAB-VGL8</t>
        </is>
      </c>
      <c r="B1692" t="inlineStr">
        <is>
          <t>DC Cable Array for VGL8-750-L</t>
        </is>
      </c>
      <c r="C1692" t="inlineStr">
        <is>
          <t>*VGAC-CAB-VGL8*</t>
        </is>
      </c>
    </row>
    <row r="1693">
      <c r="A1693" t="inlineStr">
        <is>
          <t>VGAC-CAB-VGL8-3</t>
        </is>
      </c>
      <c r="B1693" t="inlineStr">
        <is>
          <t>AC Power Cable 1500mm, 3*14AWG SJOW 600v, with NEMA L24-20P Plug (FOR VGL8)</t>
        </is>
      </c>
      <c r="C1693" t="inlineStr">
        <is>
          <t>*VGAC-CAB-VGL8-3*</t>
        </is>
      </c>
    </row>
    <row r="1694">
      <c r="A1694" t="inlineStr">
        <is>
          <t>VGAC-CN1</t>
        </is>
      </c>
      <c r="B1694" t="inlineStr">
        <is>
          <t>Dimming Controller for Grow Lights</t>
        </is>
      </c>
      <c r="C1694" t="inlineStr">
        <is>
          <t>*VGAC-CN1*</t>
        </is>
      </c>
    </row>
    <row r="1695">
      <c r="A1695" t="inlineStr">
        <is>
          <t>VGAC-CN1-JC-2M</t>
        </is>
      </c>
      <c r="B1695" t="inlineStr">
        <is>
          <t>2m Connector for Grow Lights</t>
        </is>
      </c>
      <c r="C1695" t="inlineStr">
        <is>
          <t>*VGAC-CN1-JC-2M*</t>
        </is>
      </c>
    </row>
    <row r="1696">
      <c r="A1696" t="inlineStr">
        <is>
          <t>VGAC-CN1-JC-6M</t>
        </is>
      </c>
      <c r="B1696" t="inlineStr">
        <is>
          <t>6m Connector for Grow Lights</t>
        </is>
      </c>
      <c r="C1696" t="inlineStr">
        <is>
          <t>*VGAC-CN1-JC-6M*</t>
        </is>
      </c>
    </row>
    <row r="1697">
      <c r="A1697" t="inlineStr">
        <is>
          <t>VGAC-CN2</t>
        </is>
      </c>
      <c r="B1697" t="inlineStr">
        <is>
          <t>Master Controller for Grow Lights</t>
        </is>
      </c>
      <c r="C1697" t="inlineStr">
        <is>
          <t>*VGAC-CN2*</t>
        </is>
      </c>
    </row>
    <row r="1698">
      <c r="A1698" t="inlineStr">
        <is>
          <t>VGAC-CN3</t>
        </is>
      </c>
      <c r="B1698" t="inlineStr">
        <is>
          <t>Simple Grow Controller, 0-10, 2 Port, LCD Backlit Display</t>
        </is>
      </c>
      <c r="C1698" t="inlineStr">
        <is>
          <t>*VGAC-CN3*</t>
        </is>
      </c>
    </row>
    <row r="1699">
      <c r="A1699" t="inlineStr">
        <is>
          <t>VGAC-RFL-4</t>
        </is>
      </c>
      <c r="B1699" t="inlineStr">
        <is>
          <t>Reflector, 4pcs for VGL1</t>
        </is>
      </c>
      <c r="C1699" t="inlineStr">
        <is>
          <t>*VGAC-RFL-4*</t>
        </is>
      </c>
    </row>
    <row r="1700">
      <c r="A1700" t="inlineStr">
        <is>
          <t>VGAC-RFL-8</t>
        </is>
      </c>
      <c r="B1700" t="inlineStr">
        <is>
          <t>Reflector, 8pcs VGL2</t>
        </is>
      </c>
      <c r="C1700" t="inlineStr">
        <is>
          <t>*VGAC-RFL-8*</t>
        </is>
      </c>
    </row>
    <row r="1701">
      <c r="A1701" t="inlineStr">
        <is>
          <t>VGL-BAR1-4PK</t>
        </is>
      </c>
      <c r="B1701" t="inlineStr">
        <is>
          <t>4 LED Bars, Full Spectrum, 2.8PPE</t>
        </is>
      </c>
      <c r="C1701" t="inlineStr">
        <is>
          <t>*VGL-BAR1-4PK*</t>
        </is>
      </c>
    </row>
    <row r="1702">
      <c r="A1702" t="inlineStr">
        <is>
          <t>VGL1-440-H-DH</t>
        </is>
      </c>
      <c r="B1702" t="inlineStr">
        <is>
          <t>440W 347/480V Driver Housing Assembly with end pipes</t>
        </is>
      </c>
      <c r="C1702" t="inlineStr">
        <is>
          <t>*VGL1-440-H-DH*</t>
        </is>
      </c>
    </row>
    <row r="1703">
      <c r="A1703" t="inlineStr">
        <is>
          <t>VGL1-440-L-DH</t>
        </is>
      </c>
      <c r="B1703" t="inlineStr">
        <is>
          <t>440W 120/277V Driver Housing Assembly with end pipes</t>
        </is>
      </c>
      <c r="C1703" t="inlineStr">
        <is>
          <t>*VGL1-440-L-DH*</t>
        </is>
      </c>
    </row>
    <row r="1704">
      <c r="A1704" t="inlineStr">
        <is>
          <t>VGL2-750-H-DH</t>
        </is>
      </c>
      <c r="B1704" t="inlineStr">
        <is>
          <t>750W 347/480V Driver Housing Assembly with  end pipes</t>
        </is>
      </c>
      <c r="C1704" t="inlineStr">
        <is>
          <t>*VGL2-750-H-DH*</t>
        </is>
      </c>
    </row>
    <row r="1705">
      <c r="A1705" t="inlineStr">
        <is>
          <t>VGL2-750-L-DH</t>
        </is>
      </c>
      <c r="B1705" t="inlineStr">
        <is>
          <t>750W 120/277V Driver Housing Assembly with  end pipes</t>
        </is>
      </c>
      <c r="C1705" t="inlineStr">
        <is>
          <t>*VGL2-750-L-DH*</t>
        </is>
      </c>
    </row>
    <row r="1706">
      <c r="A1706" t="inlineStr">
        <is>
          <t>VGL3-DRV-H</t>
        </is>
      </c>
      <c r="B1706" t="inlineStr">
        <is>
          <t>347-480vv Driver for VGL3, M19 connector, dimming bare cable with Dim+- and 12v aux cable</t>
        </is>
      </c>
      <c r="C1706" t="inlineStr">
        <is>
          <t>*VGL3-DRV-H*</t>
        </is>
      </c>
    </row>
    <row r="1707">
      <c r="A1707" t="inlineStr">
        <is>
          <t>VGL3-DRV-L</t>
        </is>
      </c>
      <c r="B1707" t="inlineStr">
        <is>
          <t>120v/277v Driver for VGL3, M19 connector, dimming bare cable with Dim+- and 12v aux cable</t>
        </is>
      </c>
      <c r="C1707" t="inlineStr">
        <is>
          <t>*VGL3-DRV-L*</t>
        </is>
      </c>
    </row>
    <row r="1708">
      <c r="A1708" t="inlineStr">
        <is>
          <t>VGL3-TPL1-HS</t>
        </is>
      </c>
      <c r="B1708" t="inlineStr">
        <is>
          <t>Broad R4 Spectrum Top Light 120-277V</t>
        </is>
      </c>
      <c r="C1708" t="inlineStr">
        <is>
          <t>*VGL3-TPL1-HS*</t>
        </is>
      </c>
    </row>
    <row r="1709">
      <c r="A1709" t="inlineStr">
        <is>
          <t>VGL3-TPL2-HS</t>
        </is>
      </c>
      <c r="B1709" t="inlineStr">
        <is>
          <t>Dual R9B Spectrum Top Light 120-277V</t>
        </is>
      </c>
      <c r="C1709" t="inlineStr">
        <is>
          <t>*VGL3-TPL2-HS*</t>
        </is>
      </c>
    </row>
    <row r="1710">
      <c r="A1710" t="inlineStr">
        <is>
          <t>VGL4-R6-2.1</t>
        </is>
      </c>
      <c r="B1710" t="inlineStr">
        <is>
          <t>Intercanopy 100W, IP66, 200-400
VAC,0-10V Dimming, broad R6,With yellow end
caps and pin stripes, anodized housing</t>
        </is>
      </c>
      <c r="C1710" t="inlineStr">
        <is>
          <t>*VGL4-R6-2.1*</t>
        </is>
      </c>
    </row>
    <row r="1711">
      <c r="A1711" t="inlineStr">
        <is>
          <t>VGL4-R9B-2.1</t>
        </is>
      </c>
      <c r="B1711" t="inlineStr">
        <is>
          <t>Intercanopy 100W, IP66, 200-400
VAC,0-10V Dimming, Dual R9B,With yellow end
caps and pin stripes, anodized housing</t>
        </is>
      </c>
      <c r="C1711" t="inlineStr">
        <is>
          <t>*VGL4-R9B-2.1*</t>
        </is>
      </c>
    </row>
    <row r="1712">
      <c r="A1712" t="inlineStr">
        <is>
          <t>VGL8-750-L</t>
        </is>
      </c>
      <c r="B1712" t="inlineStr">
        <is>
          <t>AA Prop - Grow light, Prop Array, 750W, IP66, 120-277VAC, 0-10V Dimming, 4 LED Bars, with Frame, With Fuse,</t>
        </is>
      </c>
      <c r="C1712" t="inlineStr">
        <is>
          <t>*VGL8-750-L*</t>
        </is>
      </c>
    </row>
    <row r="1713">
      <c r="A1713" t="inlineStr">
        <is>
          <t>VGL8-DRV-L</t>
        </is>
      </c>
      <c r="B1713" t="inlineStr">
        <is>
          <t>Driver for VGL8-750-L: 880W Inventronics Driver, EUM-880S20AMT</t>
        </is>
      </c>
      <c r="C1713" t="inlineStr">
        <is>
          <t>*VGL8-DRV-L*</t>
        </is>
      </c>
    </row>
    <row r="1714">
      <c r="A1714" t="inlineStr">
        <is>
          <t>VGL8-FRAME</t>
        </is>
      </c>
      <c r="B1714" t="inlineStr">
        <is>
          <t>Grow Light Frame, Blank frame for VGL8-750-L</t>
        </is>
      </c>
      <c r="C1714" t="inlineStr">
        <is>
          <t>*VGL8-FRAME*</t>
        </is>
      </c>
    </row>
    <row r="1715">
      <c r="A1715" t="inlineStr">
        <is>
          <t>VHB-1040</t>
        </is>
      </c>
      <c r="B1715" t="inlineStr">
        <is>
          <t>Commercial High Bay Lighting 110W 4000K</t>
        </is>
      </c>
      <c r="C1715" t="inlineStr">
        <is>
          <t>*VHB-1040*</t>
        </is>
      </c>
    </row>
    <row r="1716">
      <c r="A1716" t="inlineStr">
        <is>
          <t>VHB-15040</t>
        </is>
      </c>
      <c r="B1716" t="inlineStr">
        <is>
          <t>High Bay 150W 120 Deg 4000K</t>
        </is>
      </c>
      <c r="C1716" t="inlineStr">
        <is>
          <t>*VHB-15040*</t>
        </is>
      </c>
    </row>
    <row r="1717">
      <c r="A1717" t="inlineStr">
        <is>
          <t>VHB-20040</t>
        </is>
      </c>
      <c r="B1717" t="inlineStr">
        <is>
          <t>Commercial High Bay Light 200W 4000K</t>
        </is>
      </c>
      <c r="C1717" t="inlineStr">
        <is>
          <t>*VHB-20040*</t>
        </is>
      </c>
    </row>
    <row r="1718">
      <c r="A1718" t="inlineStr">
        <is>
          <t>VHS-605-4-FPG</t>
        </is>
      </c>
      <c r="B1718" t="inlineStr">
        <is>
          <t>Shine Stone Paver Light Integrated LED 2700K 6" X 9"  48" Lead Wire</t>
        </is>
      </c>
      <c r="C1718" t="inlineStr">
        <is>
          <t>*VHS-605-4-FPG*</t>
        </is>
      </c>
    </row>
    <row r="1719">
      <c r="A1719" t="inlineStr">
        <is>
          <t>VHS-6100-25-BBZ</t>
        </is>
      </c>
      <c r="B1719" t="inlineStr">
        <is>
          <t>Thin Louvered Step Light Integrated 25' Lead Wire Brass Bronze</t>
        </is>
      </c>
      <c r="C1719" t="inlineStr">
        <is>
          <t>*VHS-6100-25-BBZ*</t>
        </is>
      </c>
    </row>
    <row r="1720">
      <c r="A1720" t="inlineStr">
        <is>
          <t>VHS-6100-4-BBZ</t>
        </is>
      </c>
      <c r="B1720" t="inlineStr">
        <is>
          <t>Thin Louvered Step Light Integrated 4' Lead Wire Brass Bronze</t>
        </is>
      </c>
      <c r="C1720" t="inlineStr">
        <is>
          <t>*VHS-6100-4-BBZ*</t>
        </is>
      </c>
    </row>
    <row r="1721">
      <c r="A1721" t="inlineStr">
        <is>
          <t>VHS-6101-25-BBZ</t>
        </is>
      </c>
      <c r="B1721" t="inlineStr">
        <is>
          <t>Thin Hooded Step Light Integrated 25' Lead Wire Brass Bronze</t>
        </is>
      </c>
      <c r="C1721" t="inlineStr">
        <is>
          <t>*VHS-6101-25-BBZ*</t>
        </is>
      </c>
    </row>
    <row r="1722">
      <c r="A1722" t="inlineStr">
        <is>
          <t>VHS-6101-4-BBZ</t>
        </is>
      </c>
      <c r="B1722" t="inlineStr">
        <is>
          <t>Thin Hooded Step Light Integrated 4' Lead Wire Brass Bronze</t>
        </is>
      </c>
      <c r="C1722" t="inlineStr">
        <is>
          <t>*VHS-6101-4-BBZ*</t>
        </is>
      </c>
    </row>
    <row r="1723">
      <c r="A1723" t="inlineStr">
        <is>
          <t>VHS-6102-25-BBZ</t>
        </is>
      </c>
      <c r="B1723" t="inlineStr">
        <is>
          <t>Thin Open Step Light Integrated 25' Lead Wire Brass Bronze</t>
        </is>
      </c>
      <c r="C1723" t="inlineStr">
        <is>
          <t>*VHS-6102-25-BBZ*</t>
        </is>
      </c>
    </row>
    <row r="1724">
      <c r="A1724" t="inlineStr">
        <is>
          <t>VHS-6102-4-BBZ</t>
        </is>
      </c>
      <c r="B1724" t="inlineStr">
        <is>
          <t>Thin Open Step Light Integrated 4' Lead Wire Brass Bronze</t>
        </is>
      </c>
      <c r="C1724" t="inlineStr">
        <is>
          <t>*VHS-6102-4-BBZ*</t>
        </is>
      </c>
    </row>
    <row r="1725">
      <c r="A1725" t="inlineStr">
        <is>
          <t>VHS-6103-25-BBZ</t>
        </is>
      </c>
      <c r="B1725" t="inlineStr">
        <is>
          <t>VOLT Mini Thin Step Light Louvered 25' Lead Wire Brass Bronze</t>
        </is>
      </c>
      <c r="C1725" t="inlineStr">
        <is>
          <t>*VHS-6103-25-BBZ*</t>
        </is>
      </c>
    </row>
    <row r="1726">
      <c r="A1726" t="inlineStr">
        <is>
          <t>VHS-6104-25-BBZ</t>
        </is>
      </c>
      <c r="B1726" t="inlineStr">
        <is>
          <t>VOLT Mini Thin Step Light Hooded 25' Lead Wire Brass Bronze</t>
        </is>
      </c>
      <c r="C1726" t="inlineStr">
        <is>
          <t>*VHS-6104-25-BBZ*</t>
        </is>
      </c>
    </row>
    <row r="1727">
      <c r="A1727" t="inlineStr">
        <is>
          <t>VHS-6105-25-BBZ</t>
        </is>
      </c>
      <c r="B1727" t="inlineStr">
        <is>
          <t>VOLT Mini Thin Step Light Open 25' Lead Wire Brass Bronze</t>
        </is>
      </c>
      <c r="C1727" t="inlineStr">
        <is>
          <t>*VHS-6105-25-BBZ*</t>
        </is>
      </c>
    </row>
    <row r="1728">
      <c r="A1728" t="inlineStr">
        <is>
          <t>VHS-630-4-BBZ</t>
        </is>
      </c>
      <c r="B1728" t="inlineStr">
        <is>
          <t>Brass Bunker Louvered Hardscape Light Lamp Ready 4' Lead Wire Brass Bronze</t>
        </is>
      </c>
      <c r="C1728" t="inlineStr">
        <is>
          <t>*VHS-630-4-BBZ*</t>
        </is>
      </c>
    </row>
    <row r="1729">
      <c r="A1729" t="inlineStr">
        <is>
          <t>VHS-631-25-BBZ</t>
        </is>
      </c>
      <c r="B1729" t="inlineStr">
        <is>
          <t>Brass Bunker Hooded Hardscape Light Lamp Ready 25' Lead Wire Brass Bronze</t>
        </is>
      </c>
      <c r="C1729" t="inlineStr">
        <is>
          <t>*VHS-631-25-BBZ*</t>
        </is>
      </c>
    </row>
    <row r="1730">
      <c r="A1730" t="inlineStr">
        <is>
          <t>VHS-631-4-BBZ</t>
        </is>
      </c>
      <c r="B1730" t="inlineStr">
        <is>
          <t>Brass Bunker Hooded Hardscape Light Lamp Ready 4' Lead Wire Brass Bronze</t>
        </is>
      </c>
      <c r="C1730" t="inlineStr">
        <is>
          <t>*VHS-631-4-BBZ*</t>
        </is>
      </c>
    </row>
    <row r="1731">
      <c r="A1731" t="inlineStr">
        <is>
          <t>VHS-632-4-BBZ</t>
        </is>
      </c>
      <c r="B1731" t="inlineStr">
        <is>
          <t>Brass Bunker Open Hardscape Light Lamp Ready 4' Lead Wire Brass Bronze</t>
        </is>
      </c>
      <c r="C1731" t="inlineStr">
        <is>
          <t>*VHS-632-4-BBZ*</t>
        </is>
      </c>
    </row>
    <row r="1732">
      <c r="A1732" t="inlineStr">
        <is>
          <t>VHS-650-25-BBK-R1</t>
        </is>
      </c>
      <c r="B1732" t="inlineStr">
        <is>
          <t>Up/Down Sconce BASE ONLY, Bras with Black Finish &amp; 25' Lead Wire</t>
        </is>
      </c>
      <c r="C1732" t="inlineStr">
        <is>
          <t>*VHS-650-25-BBK-R1*</t>
        </is>
      </c>
    </row>
    <row r="1733">
      <c r="A1733" t="inlineStr">
        <is>
          <t>VHS-650-25-BBZ-R2</t>
        </is>
      </c>
      <c r="B1733" t="inlineStr">
        <is>
          <t>Up/Down Sconce BASE ONLY, Bras with Bronze Finish &amp; 25' Lead Wire</t>
        </is>
      </c>
      <c r="C1733" t="inlineStr">
        <is>
          <t>*VHS-650-25-BBZ-R2*</t>
        </is>
      </c>
    </row>
    <row r="1734">
      <c r="A1734" t="inlineStr">
        <is>
          <t>VHS-650-4-BBK</t>
        </is>
      </c>
      <c r="B1734" t="inlineStr">
        <is>
          <t>VOLT MR16 Up/Down Sconce, Brass Black, 4' Lead Wire</t>
        </is>
      </c>
      <c r="C1734" t="inlineStr">
        <is>
          <t>*VHS-650-4-BBK*</t>
        </is>
      </c>
    </row>
    <row r="1735">
      <c r="A1735" t="inlineStr">
        <is>
          <t>VHS-650-4-BBZ</t>
        </is>
      </c>
      <c r="B1735" t="inlineStr">
        <is>
          <t>Ultra Premium UP/Down Hardscape Light Lamp Ready 4' Lead Wire Brass Bronze</t>
        </is>
      </c>
      <c r="C1735" t="inlineStr">
        <is>
          <t>*VHS-650-4-BBZ*</t>
        </is>
      </c>
    </row>
    <row r="1736">
      <c r="A1736" t="inlineStr">
        <is>
          <t>VHS-650-4-BBZ-R1</t>
        </is>
      </c>
      <c r="B1736" t="inlineStr">
        <is>
          <t>Ultra Premium Up/Down Sconce with smaller bracket, Lamp Ready, 4' Lead Wire, Brass Bronze</t>
        </is>
      </c>
      <c r="C1736" t="inlineStr">
        <is>
          <t>*VHS-650-4-BBZ-R1*</t>
        </is>
      </c>
    </row>
    <row r="1737">
      <c r="A1737" t="inlineStr">
        <is>
          <t>VHS-668-25-BBZ</t>
        </is>
      </c>
      <c r="B1737" t="inlineStr">
        <is>
          <t>6" Undercover Hardscape Light Lamp Ready 25' Lead Wire Brass Bronze</t>
        </is>
      </c>
      <c r="C1737" t="inlineStr">
        <is>
          <t>*VHS-668-25-BBZ*</t>
        </is>
      </c>
    </row>
    <row r="1738">
      <c r="A1738" t="inlineStr">
        <is>
          <t>VHS-668-4-BBZ</t>
        </is>
      </c>
      <c r="B1738" t="inlineStr">
        <is>
          <t>6" Undercover Hardscape Light Lamp Ready 4' Lead Wire Brass Bronze</t>
        </is>
      </c>
      <c r="C1738" t="inlineStr">
        <is>
          <t>*VHS-668-4-BBZ*</t>
        </is>
      </c>
    </row>
    <row r="1739">
      <c r="A1739" t="inlineStr">
        <is>
          <t>VHS-6701-5-BRB</t>
        </is>
      </c>
      <c r="B1739" t="inlineStr">
        <is>
          <t>BuddyPro Hardscape Puck Light 5' Lead Wire Raw Brass 2200K</t>
        </is>
      </c>
      <c r="C1739" t="inlineStr">
        <is>
          <t>*VHS-6701-5-BRB*</t>
        </is>
      </c>
    </row>
    <row r="1740">
      <c r="A1740" t="inlineStr">
        <is>
          <t>VHS-6702-5-BRB</t>
        </is>
      </c>
      <c r="B1740" t="inlineStr">
        <is>
          <t>BuddyPro Hardscape Puck Light 5' Lead Wire Raw Brass 2700K</t>
        </is>
      </c>
      <c r="C1740" t="inlineStr">
        <is>
          <t>*VHS-6702-5-BRB*</t>
        </is>
      </c>
    </row>
    <row r="1741">
      <c r="A1741" t="inlineStr">
        <is>
          <t>VHS-6702-8-BRB</t>
        </is>
      </c>
      <c r="B1741" t="inlineStr">
        <is>
          <t>BuddyPro Hardscape Puck Light 8' Lead Wire Raw Brass 2700K</t>
        </is>
      </c>
      <c r="C1741" t="inlineStr">
        <is>
          <t>*VHS-6702-8-BRB*</t>
        </is>
      </c>
    </row>
    <row r="1742">
      <c r="A1742" t="inlineStr">
        <is>
          <t>VHS-6703-ABZ</t>
        </is>
      </c>
      <c r="B1742" t="inlineStr">
        <is>
          <t>Hardscape Light 3" Integraded LED Aluminum Bronze</t>
        </is>
      </c>
      <c r="C1742" t="inlineStr">
        <is>
          <t>*VHS-6703-ABZ*</t>
        </is>
      </c>
    </row>
    <row r="1743">
      <c r="A1743" t="inlineStr">
        <is>
          <t>VHS-6703-AWH</t>
        </is>
      </c>
      <c r="B1743" t="inlineStr">
        <is>
          <t>Hardscape Light 3" Integraded LED Aluminum White</t>
        </is>
      </c>
      <c r="C1743" t="inlineStr">
        <is>
          <t>*VHS-6703-AWH*</t>
        </is>
      </c>
    </row>
    <row r="1744">
      <c r="A1744" t="inlineStr">
        <is>
          <t>VHS-6703-BBZ</t>
        </is>
      </c>
      <c r="B1744" t="inlineStr">
        <is>
          <t>Rotatable Hardscape Light 3" Integraded LED Brass Bronze</t>
        </is>
      </c>
      <c r="C1744" t="inlineStr">
        <is>
          <t>*VHS-6703-BBZ*</t>
        </is>
      </c>
    </row>
    <row r="1745">
      <c r="A1745" t="inlineStr">
        <is>
          <t>VHS-6704-8-BRB</t>
        </is>
      </c>
      <c r="B1745" t="inlineStr">
        <is>
          <t>BuddyPro Hardscape Puck Light 8' Lead Wire Raw Brass 2700K 300LM</t>
        </is>
      </c>
      <c r="C1745" t="inlineStr">
        <is>
          <t>*VHS-6704-8-BRB*</t>
        </is>
      </c>
    </row>
    <row r="1746">
      <c r="A1746" t="inlineStr">
        <is>
          <t>VHS-6706-BBZ</t>
        </is>
      </c>
      <c r="B1746" t="inlineStr">
        <is>
          <t>Rotatable Hardscape Light 6" Integraded LED Brass Bronze</t>
        </is>
      </c>
      <c r="C1746" t="inlineStr">
        <is>
          <t>*VHS-6706-BBZ*</t>
        </is>
      </c>
    </row>
    <row r="1747">
      <c r="A1747" t="inlineStr">
        <is>
          <t>VHS-6706-BZ</t>
        </is>
      </c>
      <c r="B1747" t="inlineStr">
        <is>
          <t>-</t>
        </is>
      </c>
      <c r="C1747" t="inlineStr">
        <is>
          <t>*VHS-6706-BZ*</t>
        </is>
      </c>
    </row>
    <row r="1748">
      <c r="A1748" t="inlineStr">
        <is>
          <t>VHS-6706-WH</t>
        </is>
      </c>
      <c r="B1748" t="inlineStr">
        <is>
          <t>-</t>
        </is>
      </c>
      <c r="C1748" t="inlineStr">
        <is>
          <t>*VHS-6706-WH*</t>
        </is>
      </c>
    </row>
    <row r="1749">
      <c r="A1749" t="inlineStr">
        <is>
          <t>VHS-6712-BBZ</t>
        </is>
      </c>
      <c r="B1749" t="inlineStr">
        <is>
          <t>Rotatable Hardscape Light 12" Integraded LED Brass Bronze</t>
        </is>
      </c>
      <c r="C1749" t="inlineStr">
        <is>
          <t>*VHS-6712-BBZ*</t>
        </is>
      </c>
    </row>
    <row r="1750">
      <c r="A1750" t="inlineStr">
        <is>
          <t>VHS-6718-ABZ</t>
        </is>
      </c>
      <c r="B1750" t="inlineStr">
        <is>
          <t>Hardscape Light 18" Integraded LED Aluminum Bronze</t>
        </is>
      </c>
      <c r="C1750" t="inlineStr">
        <is>
          <t>*VHS-6718-ABZ*</t>
        </is>
      </c>
    </row>
    <row r="1751">
      <c r="A1751" t="inlineStr">
        <is>
          <t>VHS-6719-25-BBZ</t>
        </is>
      </c>
      <c r="B1751" t="inlineStr">
        <is>
          <t>High Output Hardscape Light 18" Integrated LED 25' Lead Wire Brass Bronze</t>
        </is>
      </c>
      <c r="C1751" t="inlineStr">
        <is>
          <t>*VHS-6719-25-BBZ*</t>
        </is>
      </c>
    </row>
    <row r="1752">
      <c r="A1752" t="inlineStr">
        <is>
          <t>VHS-6720-25-BBZ</t>
        </is>
      </c>
      <c r="B1752" t="inlineStr">
        <is>
          <t>Rotatable Hardscape Light Lamp Ready 25' Lead Wire Brass Bronze</t>
        </is>
      </c>
      <c r="C1752" t="inlineStr">
        <is>
          <t>*VHS-6720-25-BBZ*</t>
        </is>
      </c>
    </row>
    <row r="1753">
      <c r="A1753" t="inlineStr">
        <is>
          <t>VHS-6720-25-BBZ-R1</t>
        </is>
      </c>
      <c r="B1753" t="inlineStr">
        <is>
          <t>G2 Lamp Ready Rotatable Hardscape Light 25' Lead Wire Brass Bronze</t>
        </is>
      </c>
      <c r="C1753" t="inlineStr">
        <is>
          <t>*VHS-6720-25-BBZ-R1*</t>
        </is>
      </c>
    </row>
    <row r="1754">
      <c r="A1754" t="inlineStr">
        <is>
          <t>VHS-6720-4-BBZ</t>
        </is>
      </c>
      <c r="B1754" t="inlineStr">
        <is>
          <t>VOLT Lamp Ready Rotatable Hardscape Light 4' Lead Wire Brass Bronze</t>
        </is>
      </c>
      <c r="C1754" t="inlineStr">
        <is>
          <t>*VHS-6720-4-BBZ*</t>
        </is>
      </c>
    </row>
    <row r="1755">
      <c r="A1755" t="inlineStr">
        <is>
          <t>VHS-6720-4-BBZ-R1</t>
        </is>
      </c>
      <c r="B1755" t="inlineStr">
        <is>
          <t>G2 Lamp Ready Rotatable Hardscape Light 4' Lead Wire Brass Bronze</t>
        </is>
      </c>
      <c r="C1755" t="inlineStr">
        <is>
          <t>*VHS-6720-4-BBZ-R1*</t>
        </is>
      </c>
    </row>
    <row r="1756">
      <c r="A1756" t="inlineStr">
        <is>
          <t>VHS-6721-0-BRB</t>
        </is>
      </c>
      <c r="B1756" t="inlineStr">
        <is>
          <t>(???) Bi-Pin Puck Light 0' Lead Wire Raw Brass 1W 2700K</t>
        </is>
      </c>
      <c r="C1756" t="inlineStr">
        <is>
          <t>*VHS-6721-0-BRB*</t>
        </is>
      </c>
    </row>
    <row r="1757">
      <c r="A1757" t="inlineStr">
        <is>
          <t>VHS-6722-0-BRB</t>
        </is>
      </c>
      <c r="B1757" t="inlineStr">
        <is>
          <t>(???) Bi-Pin Puck Light 0' Lead Wire Raw Brass 1W 2200K</t>
        </is>
      </c>
      <c r="C1757" t="inlineStr">
        <is>
          <t>*VHS-6722-0-BRB*</t>
        </is>
      </c>
    </row>
    <row r="1758">
      <c r="A1758" t="inlineStr">
        <is>
          <t>VHS-6723-0-BRB</t>
        </is>
      </c>
      <c r="B1758" t="inlineStr">
        <is>
          <t>(???) Bi-Pin Puck Light 0' Lead Wire Raw Brass 3W 2700K</t>
        </is>
      </c>
      <c r="C1758" t="inlineStr">
        <is>
          <t>*VHS-6723-0-BRB*</t>
        </is>
      </c>
    </row>
    <row r="1759">
      <c r="A1759" t="inlineStr">
        <is>
          <t>VHS-6725-0-BRB</t>
        </is>
      </c>
      <c r="B1759" t="inlineStr">
        <is>
          <t>Bi-Pin Puck Light 0' Lead Wire Raw Brass 4W RGBW 2700K</t>
        </is>
      </c>
      <c r="C1759" t="inlineStr">
        <is>
          <t>*VHS-6725-0-BRB*</t>
        </is>
      </c>
    </row>
    <row r="1760">
      <c r="A1760" t="inlineStr">
        <is>
          <t>VHS-6726-8-BRB</t>
        </is>
      </c>
      <c r="B1760" t="inlineStr">
        <is>
          <t>Bi-Pin Puck Light 8' Lead Wire Raw Brass 4W RGBW 2700K</t>
        </is>
      </c>
      <c r="C1760" t="inlineStr">
        <is>
          <t>*VHS-6726-8-BRB*</t>
        </is>
      </c>
    </row>
    <row r="1761">
      <c r="A1761" t="inlineStr">
        <is>
          <t>VHS-6727-10-BBK</t>
        </is>
      </c>
      <c r="B1761" t="inlineStr">
        <is>
          <t>VOLT RGBW IR Micro Dot Light, Brass Black, 10' Lead Wire, PVC Sleeve</t>
        </is>
      </c>
      <c r="C1761" t="inlineStr">
        <is>
          <t>*VHS-6727-10-BBK*</t>
        </is>
      </c>
    </row>
    <row r="1762">
      <c r="A1762" t="inlineStr">
        <is>
          <t>VHS-6727-10-BBZ</t>
        </is>
      </c>
      <c r="B1762" t="inlineStr">
        <is>
          <t>VOLT RGBW IR Micro Dot Light, brass with bronze finish &amp; 4' lead wire. Comes with PVC sleeve.</t>
        </is>
      </c>
      <c r="C1762" t="inlineStr">
        <is>
          <t>*VHS-6727-10-BBZ*</t>
        </is>
      </c>
    </row>
    <row r="1763">
      <c r="A1763" t="inlineStr">
        <is>
          <t>VHS-6727-10-BBZ-R1</t>
        </is>
      </c>
      <c r="B1763" t="inlineStr">
        <is>
          <t>VOLT Micro Dot Light, RGBW (W 2700K), Brass Bronze</t>
        </is>
      </c>
      <c r="C1763" t="inlineStr">
        <is>
          <t>*VHS-6727-10-BBZ-R1*</t>
        </is>
      </c>
    </row>
    <row r="1764">
      <c r="A1764" t="inlineStr">
        <is>
          <t>VHS-6732-8-BBZ</t>
        </is>
      </c>
      <c r="B1764" t="inlineStr">
        <is>
          <t>VOLT 2200K IP67 Puck light, brass with bronze finish &amp; 8ft lead wire. Comes with clear lens installed and frosted and diffused lens in the box.</t>
        </is>
      </c>
      <c r="C1764" t="inlineStr">
        <is>
          <t>*VHS-6732-8-BBZ*</t>
        </is>
      </c>
    </row>
    <row r="1765">
      <c r="A1765" t="inlineStr">
        <is>
          <t>VHS-6733-8-BBZ</t>
        </is>
      </c>
      <c r="B1765" t="inlineStr">
        <is>
          <t>VOLT 2700K IP67 Puck light, brass with bronze finish &amp; 8ft lead wire. Comes with clear lens installed and frosted and diffused lens in the box.</t>
        </is>
      </c>
      <c r="C1765" t="inlineStr">
        <is>
          <t>*VHS-6733-8-BBZ*</t>
        </is>
      </c>
    </row>
    <row r="1766">
      <c r="A1766" t="inlineStr">
        <is>
          <t>VHS-6734-8-BBZ</t>
        </is>
      </c>
      <c r="B1766" t="inlineStr">
        <is>
          <t>VOLT 2700K IP67 Puck light PLUS, brass with bronze finish &amp; 8ft lead wire. Comes with clear lens installed and frosted and diffused lens in the box.</t>
        </is>
      </c>
      <c r="C1766" t="inlineStr">
        <is>
          <t>*VHS-6734-8-BBZ*</t>
        </is>
      </c>
    </row>
    <row r="1767">
      <c r="A1767" t="inlineStr">
        <is>
          <t>VHS-6735-10-BBK</t>
        </is>
      </c>
      <c r="B1767" t="inlineStr">
        <is>
          <t>VOLT 27K Micro Dot Light, Brass Black, 10' Lead Wire, PVC Sleeve</t>
        </is>
      </c>
      <c r="C1767" t="inlineStr">
        <is>
          <t>*VHS-6735-10-BBK*</t>
        </is>
      </c>
    </row>
    <row r="1768">
      <c r="A1768" t="inlineStr">
        <is>
          <t>VHS-6735-10-BBZ</t>
        </is>
      </c>
      <c r="B1768" t="inlineStr">
        <is>
          <t>VOLT 27K Micro Dot Light, brass with bronze finish &amp; 10' lead wire. Comes with PVC sleeve</t>
        </is>
      </c>
      <c r="C1768" t="inlineStr">
        <is>
          <t>*VHS-6735-10-BBZ*</t>
        </is>
      </c>
    </row>
    <row r="1769">
      <c r="A1769" t="inlineStr">
        <is>
          <t>VHS-6736-8-BBZ</t>
        </is>
      </c>
      <c r="B1769" t="inlineStr">
        <is>
          <t>VOLT RGBCW IP67 Puck Light (RF), Brass with Bronze Finish &amp; 8' Lead Wire, Integrated waterproof lens</t>
        </is>
      </c>
      <c r="C1769" t="inlineStr">
        <is>
          <t>*VHS-6736-8-BBZ*</t>
        </is>
      </c>
    </row>
    <row r="1770">
      <c r="A1770" t="inlineStr">
        <is>
          <t>VHS-6736-8-BBZ-R1</t>
        </is>
      </c>
      <c r="B1770" t="inlineStr">
        <is>
          <t>VOLT RGBCW IP67 Puck Light (RF), Brass with Bronze Finish &amp; 8' Lead Wire, Integrated waterproof lens encrypted</t>
        </is>
      </c>
      <c r="C1770" t="inlineStr">
        <is>
          <t>*VHS-6736-8-BBZ-R1*</t>
        </is>
      </c>
    </row>
    <row r="1771">
      <c r="A1771" t="inlineStr">
        <is>
          <t>VHS-6803-25-BBK</t>
        </is>
      </c>
      <c r="B1771" t="inlineStr">
        <is>
          <t>3" 27K Serviceable Hardscape, brass with black finish &amp; 25ft lead</t>
        </is>
      </c>
      <c r="C1771" t="inlineStr">
        <is>
          <t>*VHS-6803-25-BBK*</t>
        </is>
      </c>
    </row>
    <row r="1772">
      <c r="A1772" t="inlineStr">
        <is>
          <t>VHS-6803-25-BBZ</t>
        </is>
      </c>
      <c r="B1772" t="inlineStr">
        <is>
          <t>3" 27K Serviceable Hardscape, brass with bronze finish &amp; 25ft lead</t>
        </is>
      </c>
      <c r="C1772" t="inlineStr">
        <is>
          <t>*VHS-6803-25-BBZ*</t>
        </is>
      </c>
    </row>
    <row r="1773">
      <c r="A1773" t="inlineStr">
        <is>
          <t>VHS-6803-RGBCW-25-BBK</t>
        </is>
      </c>
      <c r="B1773" t="inlineStr">
        <is>
          <t>3" RGBCW RF Serviceable Hardscape, brass with black finish &amp; 25ft lead</t>
        </is>
      </c>
      <c r="C1773" t="inlineStr">
        <is>
          <t>*VHS-6803-RGBCW-25-BBK*</t>
        </is>
      </c>
    </row>
    <row r="1774">
      <c r="A1774" t="inlineStr">
        <is>
          <t>VHS-6803-RGBCW-25-BBZ</t>
        </is>
      </c>
      <c r="B1774" t="inlineStr">
        <is>
          <t>3" RGBCW RF Serviceable Hardscape, brass with bronze finish &amp; 25ft lead</t>
        </is>
      </c>
      <c r="C1774" t="inlineStr">
        <is>
          <t>*VHS-6803-RGBCW-25-BBZ*</t>
        </is>
      </c>
    </row>
    <row r="1775">
      <c r="A1775" t="inlineStr">
        <is>
          <t>VHS-6806-25-BBK</t>
        </is>
      </c>
      <c r="B1775" t="inlineStr">
        <is>
          <t>6" 27K Serviceable Hardscape, brass with black finish &amp; 25ft lead</t>
        </is>
      </c>
      <c r="C1775" t="inlineStr">
        <is>
          <t>*VHS-6806-25-BBK*</t>
        </is>
      </c>
    </row>
    <row r="1776">
      <c r="A1776" t="inlineStr">
        <is>
          <t>VHS-6806-25-BBZ</t>
        </is>
      </c>
      <c r="B1776" t="inlineStr">
        <is>
          <t>6" 27K Serviceable Hardscape, brass with bronze finish &amp; 25ft lead</t>
        </is>
      </c>
      <c r="C1776" t="inlineStr">
        <is>
          <t>*VHS-6806-25-BBZ*</t>
        </is>
      </c>
    </row>
    <row r="1777">
      <c r="A1777" t="inlineStr">
        <is>
          <t>VHS-6806-RGBCW-25-BBK</t>
        </is>
      </c>
      <c r="B1777" t="inlineStr">
        <is>
          <t>6" RGBCW RF Serviceable Hardscape, brass with black finish &amp; 25ft lead</t>
        </is>
      </c>
      <c r="C1777" t="inlineStr">
        <is>
          <t>*VHS-6806-RGBCW-25-BBK*</t>
        </is>
      </c>
    </row>
    <row r="1778">
      <c r="A1778" t="inlineStr">
        <is>
          <t>VHS-6806-RGBCW-25-BBZ</t>
        </is>
      </c>
      <c r="B1778" t="inlineStr">
        <is>
          <t>6" RGBCW RF Serviceable Hardscape, brass with bronze finish &amp; 25ft lead</t>
        </is>
      </c>
      <c r="C1778" t="inlineStr">
        <is>
          <t>*VHS-6806-RGBCW-25-BBZ*</t>
        </is>
      </c>
    </row>
    <row r="1779">
      <c r="A1779" t="inlineStr">
        <is>
          <t>VHS-6812-25-BBK</t>
        </is>
      </c>
      <c r="B1779" t="inlineStr">
        <is>
          <t>12" 27K Serviceable Hardscape, brass with black finish &amp; 25ft lead</t>
        </is>
      </c>
      <c r="C1779" t="inlineStr">
        <is>
          <t>*VHS-6812-25-BBK*</t>
        </is>
      </c>
    </row>
    <row r="1780">
      <c r="A1780" t="inlineStr">
        <is>
          <t>VHS-6812-25-BBZ</t>
        </is>
      </c>
      <c r="B1780" t="inlineStr">
        <is>
          <t>12" 27K Serviceable Hardscape, brass with bronze finish &amp; 25ft lead</t>
        </is>
      </c>
      <c r="C1780" t="inlineStr">
        <is>
          <t>*VHS-6812-25-BBZ*</t>
        </is>
      </c>
    </row>
    <row r="1781">
      <c r="A1781" t="inlineStr">
        <is>
          <t>VHS-6812-RGBCW-25-BBK</t>
        </is>
      </c>
      <c r="B1781" t="inlineStr">
        <is>
          <t>12" RGBCW RF Serviceable Hardscape, brass with black finish &amp; 25ft lead</t>
        </is>
      </c>
      <c r="C1781" t="inlineStr">
        <is>
          <t>*VHS-6812-RGBCW-25-BBK*</t>
        </is>
      </c>
    </row>
    <row r="1782">
      <c r="A1782" t="inlineStr">
        <is>
          <t>VHS-6812-RGBCW-25-BBZ</t>
        </is>
      </c>
      <c r="B1782" t="inlineStr">
        <is>
          <t>12" RGBCW RF Serviceable Hardscape, brass with bronze finish &amp; 25ft lead</t>
        </is>
      </c>
      <c r="C1782" t="inlineStr">
        <is>
          <t>*VHS-6812-RGBCW-25-BBZ*</t>
        </is>
      </c>
    </row>
    <row r="1783">
      <c r="A1783" t="inlineStr">
        <is>
          <t>VHT-300-09-BBK</t>
        </is>
      </c>
      <c r="B1783" t="inlineStr">
        <is>
          <t>Stratum Two-Tier Hat 9" Brass Black</t>
        </is>
      </c>
      <c r="C1783" t="inlineStr">
        <is>
          <t>*VHT-300-09-BBK*</t>
        </is>
      </c>
    </row>
    <row r="1784">
      <c r="A1784" t="inlineStr">
        <is>
          <t>VHT-300-09-BBZ</t>
        </is>
      </c>
      <c r="B1784" t="inlineStr">
        <is>
          <t>Stratum Two-Tier Hat 9" Brass Bronze</t>
        </is>
      </c>
      <c r="C1784" t="inlineStr">
        <is>
          <t>*VHT-300-09-BBZ*</t>
        </is>
      </c>
    </row>
    <row r="1785">
      <c r="A1785" t="inlineStr">
        <is>
          <t>VHT-300-12-BBZ</t>
        </is>
      </c>
      <c r="B1785" t="inlineStr">
        <is>
          <t>Stratum Two-Tier Hat 12" Brass Bronze</t>
        </is>
      </c>
      <c r="C1785" t="inlineStr">
        <is>
          <t>*VHT-300-12-BBZ*</t>
        </is>
      </c>
    </row>
    <row r="1786">
      <c r="A1786" t="inlineStr">
        <is>
          <t>VHT-301-10-BBZ</t>
        </is>
      </c>
      <c r="B1786" t="inlineStr">
        <is>
          <t>Estate Size Monarch Hat 10" Brass Bronze</t>
        </is>
      </c>
      <c r="C1786" t="inlineStr">
        <is>
          <t>*VHT-301-10-BBZ*</t>
        </is>
      </c>
    </row>
    <row r="1787">
      <c r="A1787" t="inlineStr">
        <is>
          <t>VHT-302-10-BBZ</t>
        </is>
      </c>
      <c r="B1787" t="inlineStr">
        <is>
          <t>Estate Size Ares Hat 10" Brass Bronze</t>
        </is>
      </c>
      <c r="C1787" t="inlineStr">
        <is>
          <t>*VHT-302-10-BBZ*</t>
        </is>
      </c>
    </row>
    <row r="1788">
      <c r="A1788" t="inlineStr">
        <is>
          <t>VHT-303-10-BBZ</t>
        </is>
      </c>
      <c r="B1788" t="inlineStr">
        <is>
          <t>Estate Size Colonial Hat 10" Brass Bronze</t>
        </is>
      </c>
      <c r="C1788" t="inlineStr">
        <is>
          <t>*VHT-303-10-BBZ*</t>
        </is>
      </c>
    </row>
    <row r="1789">
      <c r="A1789" t="inlineStr">
        <is>
          <t>VHT-304-07-BBZ</t>
        </is>
      </c>
      <c r="B1789" t="inlineStr">
        <is>
          <t>Parasol Hat 7" Brass Bronze</t>
        </is>
      </c>
      <c r="C1789" t="inlineStr">
        <is>
          <t>*VHT-304-07-BBZ*</t>
        </is>
      </c>
    </row>
    <row r="1790">
      <c r="A1790" t="inlineStr">
        <is>
          <t>VHT-304-09-BBZ</t>
        </is>
      </c>
      <c r="B1790" t="inlineStr">
        <is>
          <t>Costco Style Path light Hat 9" Brass Bronze</t>
        </is>
      </c>
      <c r="C1790" t="inlineStr">
        <is>
          <t>*VHT-304-09-BBZ*</t>
        </is>
      </c>
    </row>
    <row r="1791">
      <c r="A1791" t="inlineStr">
        <is>
          <t>VHT-305-03-BBZ</t>
        </is>
      </c>
      <c r="B1791" t="inlineStr">
        <is>
          <t>China Hat 3" Brass Bronze</t>
        </is>
      </c>
      <c r="C1791" t="inlineStr">
        <is>
          <t>*VHT-305-03-BBZ*</t>
        </is>
      </c>
    </row>
    <row r="1792">
      <c r="A1792" t="inlineStr">
        <is>
          <t>VHT-306-11-BBZ</t>
        </is>
      </c>
      <c r="B1792" t="inlineStr">
        <is>
          <t>Sedona Hat 11" Brass Bronze</t>
        </is>
      </c>
      <c r="C1792" t="inlineStr">
        <is>
          <t>*VHT-306-11-BBZ*</t>
        </is>
      </c>
    </row>
    <row r="1793">
      <c r="A1793" t="inlineStr">
        <is>
          <t>VHT-310-ABK</t>
        </is>
      </c>
      <c r="B1793" t="inlineStr">
        <is>
          <t>Conehead Hat 7" Aluminum Black</t>
        </is>
      </c>
      <c r="C1793" t="inlineStr">
        <is>
          <t>*VHT-310-ABK*</t>
        </is>
      </c>
    </row>
    <row r="1794">
      <c r="A1794" t="inlineStr">
        <is>
          <t>VHT-310-ABZ</t>
        </is>
      </c>
      <c r="B1794" t="inlineStr">
        <is>
          <t>Conehead Hat 7" Aluminum Bronze</t>
        </is>
      </c>
      <c r="C1794" t="inlineStr">
        <is>
          <t>*VHT-310-ABZ*</t>
        </is>
      </c>
    </row>
    <row r="1795">
      <c r="A1795" t="inlineStr">
        <is>
          <t>VHT-310-BBK-R1</t>
        </is>
      </c>
      <c r="B1795" t="inlineStr">
        <is>
          <t>Conehead Hat 7" Brass Black</t>
        </is>
      </c>
      <c r="C1795" t="inlineStr">
        <is>
          <t>*VHT-310-BBK-R1*</t>
        </is>
      </c>
    </row>
    <row r="1796">
      <c r="A1796" t="inlineStr">
        <is>
          <t>VHT-310-BBZ</t>
        </is>
      </c>
      <c r="B1796" t="inlineStr">
        <is>
          <t>Conehead Hat 7" Brass Bronze</t>
        </is>
      </c>
      <c r="C1796" t="inlineStr">
        <is>
          <t>*VHT-310-BBZ*</t>
        </is>
      </c>
    </row>
    <row r="1797">
      <c r="A1797" t="inlineStr">
        <is>
          <t>VHT-310-CCP</t>
        </is>
      </c>
      <c r="B1797" t="inlineStr">
        <is>
          <t>Conehead Hat 7" Copper</t>
        </is>
      </c>
      <c r="C1797" t="inlineStr">
        <is>
          <t>*VHT-310-CCP*</t>
        </is>
      </c>
    </row>
    <row r="1798">
      <c r="A1798" t="inlineStr">
        <is>
          <t>VHT-320-ABZ</t>
        </is>
      </c>
      <c r="B1798" t="inlineStr">
        <is>
          <t>China Hat 7" Aluminum Bronze</t>
        </is>
      </c>
      <c r="C1798" t="inlineStr">
        <is>
          <t>*VHT-320-ABZ*</t>
        </is>
      </c>
    </row>
    <row r="1799">
      <c r="A1799" t="inlineStr">
        <is>
          <t>VHT-320-BBK-R1</t>
        </is>
      </c>
      <c r="B1799" t="inlineStr">
        <is>
          <t>China Hat 7" Brass Black</t>
        </is>
      </c>
      <c r="C1799" t="inlineStr">
        <is>
          <t>*VHT-320-BBK-R1*</t>
        </is>
      </c>
    </row>
    <row r="1800">
      <c r="A1800" t="inlineStr">
        <is>
          <t>VHT-320-BBZ</t>
        </is>
      </c>
      <c r="B1800" t="inlineStr">
        <is>
          <t>China Hat 7" Brass Bronze</t>
        </is>
      </c>
      <c r="C1800" t="inlineStr">
        <is>
          <t>*VHT-320-BBZ*</t>
        </is>
      </c>
    </row>
    <row r="1801">
      <c r="A1801" t="inlineStr">
        <is>
          <t>VHT-320-CCP</t>
        </is>
      </c>
      <c r="B1801" t="inlineStr">
        <is>
          <t>China Hat 7" Copper</t>
        </is>
      </c>
      <c r="C1801" t="inlineStr">
        <is>
          <t>*VHT-320-CCP*</t>
        </is>
      </c>
    </row>
    <row r="1802">
      <c r="A1802" t="inlineStr">
        <is>
          <t>VHT-322-ABZ</t>
        </is>
      </c>
      <c r="B1802" t="inlineStr">
        <is>
          <t>China Hat 5" Aluminum Bronze</t>
        </is>
      </c>
      <c r="C1802" t="inlineStr">
        <is>
          <t>*VHT-322-ABZ*</t>
        </is>
      </c>
    </row>
    <row r="1803">
      <c r="A1803" t="inlineStr">
        <is>
          <t>VHT-322-BBK-R1</t>
        </is>
      </c>
      <c r="B1803" t="inlineStr">
        <is>
          <t>China Hat 5" Brass Black</t>
        </is>
      </c>
      <c r="C1803" t="inlineStr">
        <is>
          <t>*VHT-322-BBK-R1*</t>
        </is>
      </c>
    </row>
    <row r="1804">
      <c r="A1804" t="inlineStr">
        <is>
          <t>VHT-322-BBZ</t>
        </is>
      </c>
      <c r="B1804" t="inlineStr">
        <is>
          <t>China Hat 5" Brass Bronze</t>
        </is>
      </c>
      <c r="C1804" t="inlineStr">
        <is>
          <t>*VHT-322-BBZ*</t>
        </is>
      </c>
    </row>
    <row r="1805">
      <c r="A1805" t="inlineStr">
        <is>
          <t>VHT-322-CCP</t>
        </is>
      </c>
      <c r="B1805" t="inlineStr">
        <is>
          <t>China 5" Hat Copper</t>
        </is>
      </c>
      <c r="C1805" t="inlineStr">
        <is>
          <t>*VHT-322-CCP*</t>
        </is>
      </c>
    </row>
    <row r="1806">
      <c r="A1806" t="inlineStr">
        <is>
          <t>VHT-330-ABK</t>
        </is>
      </c>
      <c r="B1806" t="inlineStr">
        <is>
          <t>Maxspread Hat 9" Aluminum Black</t>
        </is>
      </c>
      <c r="C1806" t="inlineStr">
        <is>
          <t>*VHT-330-ABK*</t>
        </is>
      </c>
    </row>
    <row r="1807">
      <c r="A1807" t="inlineStr">
        <is>
          <t>VHT-330-BBK-R1</t>
        </is>
      </c>
      <c r="B1807" t="inlineStr">
        <is>
          <t>Maxspread Hat 9" Black Brass</t>
        </is>
      </c>
      <c r="C1807" t="inlineStr">
        <is>
          <t>*VHT-330-BBK-R1*</t>
        </is>
      </c>
    </row>
    <row r="1808">
      <c r="A1808" t="inlineStr">
        <is>
          <t>VHT-330-BBZ</t>
        </is>
      </c>
      <c r="B1808" t="inlineStr">
        <is>
          <t>Maxspread Hat 9" Brass Bronze</t>
        </is>
      </c>
      <c r="C1808" t="inlineStr">
        <is>
          <t>*VHT-330-BBZ*</t>
        </is>
      </c>
    </row>
    <row r="1809">
      <c r="A1809" t="inlineStr">
        <is>
          <t>VHT-330-CCP</t>
        </is>
      </c>
      <c r="B1809" t="inlineStr">
        <is>
          <t>Maxspread 9" Hat Copper</t>
        </is>
      </c>
      <c r="C1809" t="inlineStr">
        <is>
          <t>*VHT-330-CCP*</t>
        </is>
      </c>
    </row>
    <row r="1810">
      <c r="A1810" t="inlineStr">
        <is>
          <t>VHT-330-SS</t>
        </is>
      </c>
      <c r="B1810" t="inlineStr">
        <is>
          <t>Maxspread Hat 9" Stainless Steel</t>
        </is>
      </c>
      <c r="C1810" t="inlineStr">
        <is>
          <t>*VHT-330-SS*</t>
        </is>
      </c>
    </row>
    <row r="1811">
      <c r="A1811" t="inlineStr">
        <is>
          <t>VHT-340-ABK</t>
        </is>
      </c>
      <c r="B1811" t="inlineStr">
        <is>
          <t>Mushroom Hat 7" Aluminum Black</t>
        </is>
      </c>
      <c r="C1811" t="inlineStr">
        <is>
          <t>*VHT-340-ABK*</t>
        </is>
      </c>
    </row>
    <row r="1812">
      <c r="A1812" t="inlineStr">
        <is>
          <t>VHT-340-ABZ</t>
        </is>
      </c>
      <c r="B1812" t="inlineStr">
        <is>
          <t>Mushroom Hat 7" Aluminum Bronze</t>
        </is>
      </c>
      <c r="C1812" t="inlineStr">
        <is>
          <t>*VHT-340-ABZ*</t>
        </is>
      </c>
    </row>
    <row r="1813">
      <c r="A1813" t="inlineStr">
        <is>
          <t>VHT-340-BBK-R1</t>
        </is>
      </c>
      <c r="B1813" t="inlineStr">
        <is>
          <t>Mushroom Hat 7" Brass Black</t>
        </is>
      </c>
      <c r="C1813" t="inlineStr">
        <is>
          <t>*VHT-340-BBK-R1*</t>
        </is>
      </c>
    </row>
    <row r="1814">
      <c r="A1814" t="inlineStr">
        <is>
          <t>VHT-340-BBZ</t>
        </is>
      </c>
      <c r="B1814" t="inlineStr">
        <is>
          <t>Mushroom Hat 7" Brass Bronze</t>
        </is>
      </c>
      <c r="C1814" t="inlineStr">
        <is>
          <t>*VHT-340-BBZ*</t>
        </is>
      </c>
    </row>
    <row r="1815">
      <c r="A1815" t="inlineStr">
        <is>
          <t>VHT-340-CCP</t>
        </is>
      </c>
      <c r="B1815" t="inlineStr">
        <is>
          <t>Mushroom 7" Hat Copper</t>
        </is>
      </c>
      <c r="C1815" t="inlineStr">
        <is>
          <t>*VHT-340-CCP*</t>
        </is>
      </c>
    </row>
    <row r="1816">
      <c r="A1816" t="inlineStr">
        <is>
          <t>VHT-370-BBZ</t>
        </is>
      </c>
      <c r="B1816" t="inlineStr">
        <is>
          <t>Pagoda Hat Brass Bronze</t>
        </is>
      </c>
      <c r="C1816" t="inlineStr">
        <is>
          <t>*VHT-370-BBZ*</t>
        </is>
      </c>
    </row>
    <row r="1817">
      <c r="A1817" t="inlineStr">
        <is>
          <t>VHT-380-BBZ</t>
        </is>
      </c>
      <c r="B1817" t="inlineStr">
        <is>
          <t>Tiki Light Hat Brass Bronze</t>
        </is>
      </c>
      <c r="C1817" t="inlineStr">
        <is>
          <t>*VHT-380-BBZ*</t>
        </is>
      </c>
    </row>
    <row r="1818">
      <c r="A1818" t="inlineStr">
        <is>
          <t>VHT-381-BBK-R1</t>
        </is>
      </c>
      <c r="B1818" t="inlineStr">
        <is>
          <t>VOLT Estate Size Tiki Hat Brass Black</t>
        </is>
      </c>
      <c r="C1818" t="inlineStr">
        <is>
          <t>*VHT-381-BBK-R1*</t>
        </is>
      </c>
    </row>
    <row r="1819">
      <c r="A1819" t="inlineStr">
        <is>
          <t>VHT-381-BBZ</t>
        </is>
      </c>
      <c r="B1819" t="inlineStr">
        <is>
          <t>Estate Size Tiki Light Hat Brass Bronze</t>
        </is>
      </c>
      <c r="C1819" t="inlineStr">
        <is>
          <t>*VHT-381-BBZ*</t>
        </is>
      </c>
    </row>
    <row r="1820">
      <c r="A1820" t="inlineStr">
        <is>
          <t>VHT-381-BBZ-R1</t>
        </is>
      </c>
      <c r="B1820" t="inlineStr">
        <is>
          <t>Tiki Hat with Larger Oil Reservoir and Stronger Cap Chain</t>
        </is>
      </c>
      <c r="C1820" t="inlineStr">
        <is>
          <t>*VHT-381-BBZ-R1*</t>
        </is>
      </c>
    </row>
    <row r="1821">
      <c r="A1821" t="inlineStr">
        <is>
          <t>VL1-120</t>
        </is>
      </c>
      <c r="B1821" t="inlineStr">
        <is>
          <t>VOLT® Vegetative Grow Light, 120V</t>
        </is>
      </c>
      <c r="C1821" t="inlineStr">
        <is>
          <t>*VL1-120*</t>
        </is>
      </c>
    </row>
    <row r="1822">
      <c r="A1822" t="inlineStr">
        <is>
          <t>VL1W-277</t>
        </is>
      </c>
      <c r="B1822" t="inlineStr">
        <is>
          <t>277v Wire Whip for VL1</t>
        </is>
      </c>
      <c r="C1822" t="inlineStr">
        <is>
          <t>*VL1W-277*</t>
        </is>
      </c>
    </row>
    <row r="1823">
      <c r="A1823" t="inlineStr">
        <is>
          <t>VLB2500-BW</t>
        </is>
      </c>
      <c r="B1823" t="inlineStr">
        <is>
          <t>R25/20W/12VAC/5000KBLUE/Wall switch/UL compliant/Environmentally friendly/Osram LED</t>
        </is>
      </c>
      <c r="C1823" t="inlineStr">
        <is>
          <t>*VLB2500-BW*</t>
        </is>
      </c>
    </row>
    <row r="1824">
      <c r="A1824" t="inlineStr">
        <is>
          <t>VLB2500-MAX-</t>
        </is>
      </c>
      <c r="B1824" t="inlineStr">
        <is>
          <t>R25 Petite Pro Pool &amp; Spa Bulb 20W RGBW LED 5000K Toggle Switch Control</t>
        </is>
      </c>
      <c r="C1824" t="inlineStr">
        <is>
          <t>*VLB2500-MAX-*</t>
        </is>
      </c>
    </row>
    <row r="1825">
      <c r="A1825" t="inlineStr">
        <is>
          <t>VLB2500-MC-</t>
        </is>
      </c>
      <c r="B1825" t="inlineStr">
        <is>
          <t>LED Pool Bulb R25 20W RGB50 12V E26 Toggle Switch Control</t>
        </is>
      </c>
      <c r="C1825" t="inlineStr">
        <is>
          <t>*VLB2500-MC-*</t>
        </is>
      </c>
    </row>
    <row r="1826">
      <c r="A1826" t="inlineStr">
        <is>
          <t>VLB2500-WT-</t>
        </is>
      </c>
      <c r="B1826" t="inlineStr">
        <is>
          <t>R25 20W LED 5000K</t>
        </is>
      </c>
      <c r="C1826" t="inlineStr">
        <is>
          <t>*VLB2500-WT-*</t>
        </is>
      </c>
    </row>
    <row r="1827">
      <c r="A1827" t="inlineStr">
        <is>
          <t>VLB2500-WW-</t>
        </is>
      </c>
      <c r="B1827" t="inlineStr">
        <is>
          <t>R25 20W LED 3000K</t>
        </is>
      </c>
      <c r="C1827" t="inlineStr">
        <is>
          <t>*VLB2500-WW-*</t>
        </is>
      </c>
    </row>
    <row r="1828">
      <c r="A1828" t="inlineStr">
        <is>
          <t>VLB2501-BW</t>
        </is>
      </c>
      <c r="B1828" t="inlineStr">
        <is>
          <t>R25/20W/120VAC/5000KBLUE/Wall switch/UL compliant/Environmentally friendly/Osram LED</t>
        </is>
      </c>
      <c r="C1828" t="inlineStr">
        <is>
          <t>*VLB2501-BW*</t>
        </is>
      </c>
    </row>
    <row r="1829">
      <c r="A1829" t="inlineStr">
        <is>
          <t>VLB2501-MAX-</t>
        </is>
      </c>
      <c r="B1829" t="inlineStr">
        <is>
          <t>R25 Petite Pro Pool &amp; Spa Bulb 20W RGBW LED 5000K Line Voltage Toggle Switch Control</t>
        </is>
      </c>
      <c r="C1829" t="inlineStr">
        <is>
          <t>*VLB2501-MAX-*</t>
        </is>
      </c>
    </row>
    <row r="1830">
      <c r="A1830" t="inlineStr">
        <is>
          <t>VLB2501-MC-</t>
        </is>
      </c>
      <c r="B1830" t="inlineStr">
        <is>
          <t>R25 20W LED RGBW 5000K Line Voltage Toggle Switch Control</t>
        </is>
      </c>
      <c r="C1830" t="inlineStr">
        <is>
          <t>*VLB2501-MC-*</t>
        </is>
      </c>
    </row>
    <row r="1831">
      <c r="A1831" t="inlineStr">
        <is>
          <t>VLB2501-WT-</t>
        </is>
      </c>
      <c r="B1831" t="inlineStr">
        <is>
          <t>R25 20W LED 5000K Line Voltage</t>
        </is>
      </c>
      <c r="C1831" t="inlineStr">
        <is>
          <t>*VLB2501-WT-*</t>
        </is>
      </c>
    </row>
    <row r="1832">
      <c r="A1832" t="inlineStr">
        <is>
          <t>VLB2501-WW-</t>
        </is>
      </c>
      <c r="B1832" t="inlineStr">
        <is>
          <t>R25 20W LED 3000K Line Voltage</t>
        </is>
      </c>
      <c r="C1832" t="inlineStr">
        <is>
          <t>*VLB2501-WW-*</t>
        </is>
      </c>
    </row>
    <row r="1833">
      <c r="A1833" t="inlineStr">
        <is>
          <t>VLB3500-BW</t>
        </is>
      </c>
      <c r="B1833" t="inlineStr">
        <is>
          <t>R56/35W/12VAC/5000KBLUE/Wall switch/UL compliant/Environmentally friendly/Osram LED</t>
        </is>
      </c>
      <c r="C1833" t="inlineStr">
        <is>
          <t>*VLB3500-BW*</t>
        </is>
      </c>
    </row>
    <row r="1834">
      <c r="A1834" t="inlineStr">
        <is>
          <t>VLB3500-MAX-</t>
        </is>
      </c>
      <c r="B1834" t="inlineStr">
        <is>
          <t>R56 Pool Max Pool &amp; Spa Bulb 35W LED 5000K</t>
        </is>
      </c>
      <c r="C1834" t="inlineStr">
        <is>
          <t>*VLB3500-MAX-*</t>
        </is>
      </c>
    </row>
    <row r="1835">
      <c r="A1835" t="inlineStr">
        <is>
          <t>VLB3500-MC-</t>
        </is>
      </c>
      <c r="B1835" t="inlineStr">
        <is>
          <t>R56 35W RGBW LED 5000K Toggle Switch Control</t>
        </is>
      </c>
      <c r="C1835" t="inlineStr">
        <is>
          <t>*VLB3500-MC-*</t>
        </is>
      </c>
    </row>
    <row r="1836">
      <c r="A1836" t="inlineStr">
        <is>
          <t>VLB3500-WT-</t>
        </is>
      </c>
      <c r="B1836" t="inlineStr">
        <is>
          <t>R56 35W LED 5000K</t>
        </is>
      </c>
      <c r="C1836" t="inlineStr">
        <is>
          <t>*VLB3500-WT-*</t>
        </is>
      </c>
    </row>
    <row r="1837">
      <c r="A1837" t="inlineStr">
        <is>
          <t>VLB3500-WW-</t>
        </is>
      </c>
      <c r="B1837" t="inlineStr">
        <is>
          <t>R56 35W LED 3000K</t>
        </is>
      </c>
      <c r="C1837" t="inlineStr">
        <is>
          <t>*VLB3500-WW-*</t>
        </is>
      </c>
    </row>
    <row r="1838">
      <c r="A1838" t="inlineStr">
        <is>
          <t>VLB3501-BW</t>
        </is>
      </c>
      <c r="B1838" t="inlineStr">
        <is>
          <t>R56/35W/120VAC/5000KBLUE/Wall switch/UL compliant/Environmentally friendly/Osram LED</t>
        </is>
      </c>
      <c r="C1838" t="inlineStr">
        <is>
          <t>*VLB3501-BW*</t>
        </is>
      </c>
    </row>
    <row r="1839">
      <c r="A1839" t="inlineStr">
        <is>
          <t>VLB3501-MAX-</t>
        </is>
      </c>
      <c r="B1839" t="inlineStr">
        <is>
          <t>R56 Pool Max Pool &amp; Spa Bulb 35W LED 5000K Line Voltage</t>
        </is>
      </c>
      <c r="C1839" t="inlineStr">
        <is>
          <t>*VLB3501-MAX-*</t>
        </is>
      </c>
    </row>
    <row r="1840">
      <c r="A1840" t="inlineStr">
        <is>
          <t>VLB3501-MC-</t>
        </is>
      </c>
      <c r="B1840" t="inlineStr">
        <is>
          <t>R56 35W RGBW 5000K 120V E26 Toggle Switch Control</t>
        </is>
      </c>
      <c r="C1840" t="inlineStr">
        <is>
          <t>*VLB3501-MC-*</t>
        </is>
      </c>
    </row>
    <row r="1841">
      <c r="A1841" t="inlineStr">
        <is>
          <t>VLB3501-WT-</t>
        </is>
      </c>
      <c r="B1841" t="inlineStr">
        <is>
          <t>R56 35W LED 5000K Line Voltage</t>
        </is>
      </c>
      <c r="C1841" t="inlineStr">
        <is>
          <t>*VLB3501-WT-*</t>
        </is>
      </c>
    </row>
    <row r="1842">
      <c r="A1842" t="inlineStr">
        <is>
          <t>VLB3501-WW-</t>
        </is>
      </c>
      <c r="B1842" t="inlineStr">
        <is>
          <t>R56 35W LED 3000K Line Voltage</t>
        </is>
      </c>
      <c r="C1842" t="inlineStr">
        <is>
          <t>*VLB3501-WW-*</t>
        </is>
      </c>
    </row>
    <row r="1843">
      <c r="A1843" t="inlineStr">
        <is>
          <t>VLE-CW1-60</t>
        </is>
      </c>
      <c r="B1843" t="inlineStr">
        <is>
          <t>VOLT Light Engine, 18w CW Aluminum Module, 60° Optic for RF Infiniti</t>
        </is>
      </c>
      <c r="C1843" t="inlineStr">
        <is>
          <t>*VLE-CW1-60*</t>
        </is>
      </c>
    </row>
    <row r="1844">
      <c r="A1844" t="inlineStr">
        <is>
          <t>VLE-CW1-60-R1</t>
        </is>
      </c>
      <c r="B1844" t="inlineStr">
        <is>
          <t>VOLT Light Engine, 15w CW Aluminum Module, 60° Optic for RF Infiniti/ControlPro -R1 encrypted</t>
        </is>
      </c>
      <c r="C1844" t="inlineStr">
        <is>
          <t>*VLE-CW1-60-R1*</t>
        </is>
      </c>
    </row>
    <row r="1845">
      <c r="A1845" t="inlineStr">
        <is>
          <t>VLE-CW2-60</t>
        </is>
      </c>
      <c r="B1845" t="inlineStr">
        <is>
          <t>AMP Light Engine, 20w CW Aluminum Module, 60° Optic for RF ControlPro</t>
        </is>
      </c>
      <c r="C1845" t="inlineStr">
        <is>
          <t>*VLE-CW2-60*</t>
        </is>
      </c>
    </row>
    <row r="1846">
      <c r="A1846" t="inlineStr">
        <is>
          <t>VLE-CW2-60-R1</t>
        </is>
      </c>
      <c r="B1846" t="inlineStr">
        <is>
          <t>AMP Light Engine, 16w CW Aluminum Module, 60° Optic for RF Infiniti/ControlPro -R1 encrypted</t>
        </is>
      </c>
      <c r="C1846" t="inlineStr">
        <is>
          <t>*VLE-CW2-60-R1*</t>
        </is>
      </c>
    </row>
    <row r="1847">
      <c r="A1847" t="inlineStr">
        <is>
          <t>VLE-RGBCW1-60</t>
        </is>
      </c>
      <c r="B1847" t="inlineStr">
        <is>
          <t>VOLT Light Engine, 18w RGBCW Aluminum Module, 60° Optic for RF Infiniti</t>
        </is>
      </c>
      <c r="C1847" t="inlineStr">
        <is>
          <t>*VLE-RGBCW1-60*</t>
        </is>
      </c>
    </row>
    <row r="1848">
      <c r="A1848" t="inlineStr">
        <is>
          <t>VLE-RGBCW1-60-R1</t>
        </is>
      </c>
      <c r="B1848" t="inlineStr">
        <is>
          <t>VOLT Light Engine, 15w RGBCW Aluminum Module, 60° Optic for RF Infiniti/ControlPro -R1 encrypted</t>
        </is>
      </c>
      <c r="C1848" t="inlineStr">
        <is>
          <t>*VLE-RGBCW1-60-R1*</t>
        </is>
      </c>
    </row>
    <row r="1849">
      <c r="A1849" t="inlineStr">
        <is>
          <t>VLE-RGBCW2-60</t>
        </is>
      </c>
      <c r="B1849" t="inlineStr">
        <is>
          <t>AMP Light Engine, 20w RGBCW Aluminum Module, 60° Optic for RF ControlPro</t>
        </is>
      </c>
      <c r="C1849" t="inlineStr">
        <is>
          <t>*VLE-RGBCW2-60*</t>
        </is>
      </c>
    </row>
    <row r="1850">
      <c r="A1850" t="inlineStr">
        <is>
          <t>VLE-RGBCW2-60-R1</t>
        </is>
      </c>
      <c r="B1850" t="inlineStr">
        <is>
          <t>AMP Light Engine, 16w RGBCW Aluminum Module, 60° Optic for RF Infiniti/ControlPro -R1 encrypted</t>
        </is>
      </c>
      <c r="C1850" t="inlineStr">
        <is>
          <t>*VLE-RGBCW2-60-R1*</t>
        </is>
      </c>
    </row>
    <row r="1851">
      <c r="A1851" t="inlineStr">
        <is>
          <t>VLS-1002-AM-2</t>
        </is>
      </c>
      <c r="B1851" t="inlineStr">
        <is>
          <t>Bastard Amber 2" Lens</t>
        </is>
      </c>
      <c r="C1851" t="inlineStr">
        <is>
          <t>*VLS-1002-AM-2*</t>
        </is>
      </c>
    </row>
    <row r="1852">
      <c r="A1852" t="inlineStr">
        <is>
          <t>VLS-1002-AM-3</t>
        </is>
      </c>
      <c r="B1852" t="inlineStr">
        <is>
          <t>Bastard Amber 3" Lens</t>
        </is>
      </c>
      <c r="C1852" t="inlineStr">
        <is>
          <t>*VLS-1002-AM-3*</t>
        </is>
      </c>
    </row>
    <row r="1853">
      <c r="A1853" t="inlineStr">
        <is>
          <t>VLS-1048-PU-2</t>
        </is>
      </c>
      <c r="B1853" t="inlineStr">
        <is>
          <t>Purple Fusion 2" Lens</t>
        </is>
      </c>
      <c r="C1853" t="inlineStr">
        <is>
          <t>*VLS-1048-PU-2*</t>
        </is>
      </c>
    </row>
    <row r="1854">
      <c r="A1854" t="inlineStr">
        <is>
          <t>VLS-1048-PU-3</t>
        </is>
      </c>
      <c r="B1854" t="inlineStr">
        <is>
          <t>Purple Fusion 3" Lens</t>
        </is>
      </c>
      <c r="C1854" t="inlineStr">
        <is>
          <t>*VLS-1048-PU-3*</t>
        </is>
      </c>
    </row>
    <row r="1855">
      <c r="A1855" t="inlineStr">
        <is>
          <t>VLS-1059-IN-2</t>
        </is>
      </c>
      <c r="B1855" t="inlineStr">
        <is>
          <t>Indigo 2" Lens</t>
        </is>
      </c>
      <c r="C1855" t="inlineStr">
        <is>
          <t>*VLS-1059-IN-2*</t>
        </is>
      </c>
    </row>
    <row r="1856">
      <c r="A1856" t="inlineStr">
        <is>
          <t>VLS-1059-IN-3</t>
        </is>
      </c>
      <c r="B1856" t="inlineStr">
        <is>
          <t>Indigo 3" Lens</t>
        </is>
      </c>
      <c r="C1856" t="inlineStr">
        <is>
          <t>*VLS-1059-IN-3*</t>
        </is>
      </c>
    </row>
    <row r="1857">
      <c r="A1857" t="inlineStr">
        <is>
          <t>VLS-3202-BL-2</t>
        </is>
      </c>
      <c r="B1857" t="inlineStr">
        <is>
          <t>Full CT Blue 3400K 2" Lens</t>
        </is>
      </c>
      <c r="C1857" t="inlineStr">
        <is>
          <t>*VLS-3202-BL-2*</t>
        </is>
      </c>
    </row>
    <row r="1858">
      <c r="A1858" t="inlineStr">
        <is>
          <t>VLS-3202-BL-3</t>
        </is>
      </c>
      <c r="B1858" t="inlineStr">
        <is>
          <t>Full CT Blue 3400K 3" Lens</t>
        </is>
      </c>
      <c r="C1858" t="inlineStr">
        <is>
          <t>*VLS-3202-BL-3*</t>
        </is>
      </c>
    </row>
    <row r="1859">
      <c r="A1859" t="inlineStr">
        <is>
          <t>VLS-3203-BL-2</t>
        </is>
      </c>
      <c r="B1859" t="inlineStr">
        <is>
          <t>1/2 CT Blue 2" Lens</t>
        </is>
      </c>
      <c r="C1859" t="inlineStr">
        <is>
          <t>*VLS-3203-BL-2*</t>
        </is>
      </c>
    </row>
    <row r="1860">
      <c r="A1860" t="inlineStr">
        <is>
          <t>VLS-3203-BL-3</t>
        </is>
      </c>
      <c r="B1860" t="inlineStr">
        <is>
          <t>1/2 CT Blue 3" Lens</t>
        </is>
      </c>
      <c r="C1860" t="inlineStr">
        <is>
          <t>*VLS-3203-BL-3*</t>
        </is>
      </c>
    </row>
    <row r="1861">
      <c r="A1861" t="inlineStr">
        <is>
          <t>VLS-3204-BL-3</t>
        </is>
      </c>
      <c r="B1861" t="inlineStr">
        <is>
          <t>1/4 CT Blue 3" Lens</t>
        </is>
      </c>
      <c r="C1861" t="inlineStr">
        <is>
          <t>*VLS-3204-BL-3*</t>
        </is>
      </c>
    </row>
    <row r="1862">
      <c r="A1862" t="inlineStr">
        <is>
          <t>VLS-3411-OR-2</t>
        </is>
      </c>
      <c r="B1862" t="inlineStr">
        <is>
          <t>Full CT Orange 2" Lens</t>
        </is>
      </c>
      <c r="C1862" t="inlineStr">
        <is>
          <t>*VLS-3411-OR-2*</t>
        </is>
      </c>
    </row>
    <row r="1863">
      <c r="A1863" t="inlineStr">
        <is>
          <t>VLS-3411-OR-3</t>
        </is>
      </c>
      <c r="B1863" t="inlineStr">
        <is>
          <t>Full CT Orange 3" Lens</t>
        </is>
      </c>
      <c r="C1863" t="inlineStr">
        <is>
          <t>*VLS-3411-OR-3*</t>
        </is>
      </c>
    </row>
    <row r="1864">
      <c r="A1864" t="inlineStr">
        <is>
          <t>VLS-4954-GR-2</t>
        </is>
      </c>
      <c r="B1864" t="inlineStr">
        <is>
          <t>Green 2" Lens</t>
        </is>
      </c>
      <c r="C1864" t="inlineStr">
        <is>
          <t>*VLS-4954-GR-2*</t>
        </is>
      </c>
    </row>
    <row r="1865">
      <c r="A1865" t="inlineStr">
        <is>
          <t>VLS-4954-GR-3</t>
        </is>
      </c>
      <c r="B1865" t="inlineStr">
        <is>
          <t>Green 3" Lens</t>
        </is>
      </c>
      <c r="C1865" t="inlineStr">
        <is>
          <t>*VLS-4954-GR-3*</t>
        </is>
      </c>
    </row>
    <row r="1866">
      <c r="A1866" t="inlineStr">
        <is>
          <t>VLS-5100-BL-2</t>
        </is>
      </c>
      <c r="B1866" t="inlineStr">
        <is>
          <t>Sky Blue 2" Lens</t>
        </is>
      </c>
      <c r="C1866" t="inlineStr">
        <is>
          <t>*VLS-5100-BL-2*</t>
        </is>
      </c>
    </row>
    <row r="1867">
      <c r="A1867" t="inlineStr">
        <is>
          <t>VLS-5100-BL-3</t>
        </is>
      </c>
      <c r="B1867" t="inlineStr">
        <is>
          <t>Sky Blue 3" Lens</t>
        </is>
      </c>
      <c r="C1867" t="inlineStr">
        <is>
          <t>*VLS-5100-BL-3*</t>
        </is>
      </c>
    </row>
    <row r="1868">
      <c r="A1868" t="inlineStr">
        <is>
          <t>VLS-5600-OR-2</t>
        </is>
      </c>
      <c r="B1868" t="inlineStr">
        <is>
          <t>Pumpkin Orange 2" Lens</t>
        </is>
      </c>
      <c r="C1868" t="inlineStr">
        <is>
          <t>*VLS-5600-OR-2*</t>
        </is>
      </c>
    </row>
    <row r="1869">
      <c r="A1869" t="inlineStr">
        <is>
          <t>VLS-5600-OR-3</t>
        </is>
      </c>
      <c r="B1869" t="inlineStr">
        <is>
          <t>Pumpkin Orange 3" Lens</t>
        </is>
      </c>
      <c r="C1869" t="inlineStr">
        <is>
          <t>*VLS-5600-OR-3*</t>
        </is>
      </c>
    </row>
    <row r="1870">
      <c r="A1870" t="inlineStr">
        <is>
          <t>VLS-6100-RD-2</t>
        </is>
      </c>
      <c r="B1870" t="inlineStr">
        <is>
          <t>Rich Red 2" Lens</t>
        </is>
      </c>
      <c r="C1870" t="inlineStr">
        <is>
          <t>*VLS-6100-RD-2*</t>
        </is>
      </c>
    </row>
    <row r="1871">
      <c r="A1871" t="inlineStr">
        <is>
          <t>VLS-6100-RD-3</t>
        </is>
      </c>
      <c r="B1871" t="inlineStr">
        <is>
          <t>Rich Red 3" Lens</t>
        </is>
      </c>
      <c r="C1871" t="inlineStr">
        <is>
          <t>*VLS-6100-RD-3*</t>
        </is>
      </c>
    </row>
    <row r="1872">
      <c r="A1872" t="inlineStr">
        <is>
          <t>VLS-F801-CL</t>
        </is>
      </c>
      <c r="B1872" t="inlineStr">
        <is>
          <t>Wide flood Spread Filter in 1" diamter</t>
        </is>
      </c>
      <c r="C1872" t="inlineStr">
        <is>
          <t>*VLS-F801-CL*</t>
        </is>
      </c>
    </row>
    <row r="1873">
      <c r="A1873" t="inlineStr">
        <is>
          <t>VLS-F802-CL</t>
        </is>
      </c>
      <c r="B1873" t="inlineStr">
        <is>
          <t>Wide flood Spread Filter in 2" diamter</t>
        </is>
      </c>
      <c r="C1873" t="inlineStr">
        <is>
          <t>*VLS-F802-CL*</t>
        </is>
      </c>
    </row>
    <row r="1874">
      <c r="A1874" t="inlineStr">
        <is>
          <t>VLS-F803-CL</t>
        </is>
      </c>
      <c r="B1874" t="inlineStr">
        <is>
          <t>Wide flood Spread Filter in 3" diamter</t>
        </is>
      </c>
      <c r="C1874" t="inlineStr">
        <is>
          <t>*VLS-F803-CL*</t>
        </is>
      </c>
    </row>
    <row r="1875">
      <c r="A1875" t="inlineStr">
        <is>
          <t>VLS-MB-MR16</t>
        </is>
      </c>
      <c r="B1875" t="inlineStr">
        <is>
          <t>Multi Beam Clip and Lens Pack</t>
        </is>
      </c>
      <c r="C1875" t="inlineStr">
        <is>
          <t>*VLS-MB-MR16*</t>
        </is>
      </c>
    </row>
    <row r="1876">
      <c r="A1876" t="inlineStr">
        <is>
          <t>VLS-MR16-DF</t>
        </is>
      </c>
      <c r="B1876" t="inlineStr">
        <is>
          <t>Diffusion Lens MR16</t>
        </is>
      </c>
      <c r="C1876" t="inlineStr">
        <is>
          <t>*VLS-MR16-DF*</t>
        </is>
      </c>
    </row>
    <row r="1877">
      <c r="A1877" t="inlineStr">
        <is>
          <t>VLS-MR16-FR</t>
        </is>
      </c>
      <c r="B1877" t="inlineStr">
        <is>
          <t>Frosted Lens MR 16</t>
        </is>
      </c>
      <c r="C1877" t="inlineStr">
        <is>
          <t>*VLS-MR16-FR*</t>
        </is>
      </c>
    </row>
    <row r="1878">
      <c r="A1878" t="inlineStr">
        <is>
          <t>VLS-MR16-HL</t>
        </is>
      </c>
      <c r="B1878" t="inlineStr">
        <is>
          <t>Hex Louvre Lens MR16</t>
        </is>
      </c>
      <c r="C1878" t="inlineStr">
        <is>
          <t>*VLS-MR16-HL*</t>
        </is>
      </c>
    </row>
    <row r="1879">
      <c r="A1879" t="inlineStr">
        <is>
          <t>VLS-PAR36-DF</t>
        </is>
      </c>
      <c r="B1879" t="inlineStr">
        <is>
          <t>Diffusion Lens Par36</t>
        </is>
      </c>
      <c r="C1879" t="inlineStr">
        <is>
          <t>*VLS-PAR36-DF*</t>
        </is>
      </c>
    </row>
    <row r="1880">
      <c r="A1880" t="inlineStr">
        <is>
          <t>VLS-PAR36-FR</t>
        </is>
      </c>
      <c r="B1880" t="inlineStr">
        <is>
          <t>Frosted Lens Par 36</t>
        </is>
      </c>
      <c r="C1880" t="inlineStr">
        <is>
          <t>*VLS-PAR36-FR*</t>
        </is>
      </c>
    </row>
    <row r="1881">
      <c r="A1881" t="inlineStr">
        <is>
          <t>VLS-PAR36-HL</t>
        </is>
      </c>
      <c r="B1881" t="inlineStr">
        <is>
          <t>Hex Louvre Lens Par36</t>
        </is>
      </c>
      <c r="C1881" t="inlineStr">
        <is>
          <t>*VLS-PAR36-HL*</t>
        </is>
      </c>
    </row>
    <row r="1882">
      <c r="A1882" t="inlineStr">
        <is>
          <t>VLT600150</t>
        </is>
      </c>
      <c r="B1882" t="inlineStr">
        <is>
          <t>150w Pool and Spa Transformer, PC - RAL7035 Light Grey</t>
        </is>
      </c>
      <c r="C1882" t="inlineStr">
        <is>
          <t>*VLT600150*</t>
        </is>
      </c>
    </row>
    <row r="1883">
      <c r="A1883" t="inlineStr">
        <is>
          <t>VLT600300</t>
        </is>
      </c>
      <c r="B1883" t="inlineStr">
        <is>
          <t>300w Pool and Spa Transformer, PC - RAL7035 Light Grey</t>
        </is>
      </c>
      <c r="C1883" t="inlineStr">
        <is>
          <t>*VLT600300*</t>
        </is>
      </c>
    </row>
    <row r="1884">
      <c r="A1884" t="inlineStr">
        <is>
          <t>VMM-DH1-25PK</t>
        </is>
      </c>
      <c r="B1884" t="inlineStr">
        <is>
          <t>VOLT Promotional Door Hanger (Pack of 25)</t>
        </is>
      </c>
      <c r="C1884" t="inlineStr">
        <is>
          <t>*VMM-DH1-25PK*</t>
        </is>
      </c>
    </row>
    <row r="1885">
      <c r="A1885" t="inlineStr">
        <is>
          <t>VPL-1001-4-BBZ</t>
        </is>
      </c>
      <c r="B1885" t="inlineStr">
        <is>
          <t>Modernelle Path Light Lamp Ready 4' Lead Wire Brass Bronze</t>
        </is>
      </c>
      <c r="C1885" t="inlineStr">
        <is>
          <t>*VPL-1001-4-BBZ*</t>
        </is>
      </c>
    </row>
    <row r="1886">
      <c r="A1886" t="inlineStr">
        <is>
          <t>VPL-1002-4-ABK</t>
        </is>
      </c>
      <c r="B1886" t="inlineStr">
        <is>
          <t>Elegant Harp Path Light Lamp Ready 4' Lead Wire Aluminum Black</t>
        </is>
      </c>
      <c r="C1886" t="inlineStr">
        <is>
          <t>*VPL-1002-4-ABK*</t>
        </is>
      </c>
    </row>
    <row r="1887">
      <c r="A1887" t="inlineStr">
        <is>
          <t>VPL-1002-4-ABZ</t>
        </is>
      </c>
      <c r="B1887" t="inlineStr">
        <is>
          <t>Elegant Harp Path Light Lamp Ready 4' Lead Wire Aluminum Bronze</t>
        </is>
      </c>
      <c r="C1887" t="inlineStr">
        <is>
          <t>*VPL-1002-4-ABZ*</t>
        </is>
      </c>
    </row>
    <row r="1888">
      <c r="A1888" t="inlineStr">
        <is>
          <t>VPL-1002-4-BBZ</t>
        </is>
      </c>
      <c r="B1888" t="inlineStr">
        <is>
          <t>Elegant Harp Path Light Lamp Ready 4' Lead Wire Brass Bronze</t>
        </is>
      </c>
      <c r="C1888" t="inlineStr">
        <is>
          <t>*VPL-1002-4-BBZ*</t>
        </is>
      </c>
    </row>
    <row r="1889">
      <c r="A1889" t="inlineStr">
        <is>
          <t>VPL-1006-4-ABK</t>
        </is>
      </c>
      <c r="B1889" t="inlineStr">
        <is>
          <t>Coachman Path Light Integrated LED 4' Lead Wire Aluminum Black</t>
        </is>
      </c>
      <c r="C1889" t="inlineStr">
        <is>
          <t>*VPL-1006-4-ABK*</t>
        </is>
      </c>
    </row>
    <row r="1890">
      <c r="A1890" t="inlineStr">
        <is>
          <t>VPL-1006-4-BBZ</t>
        </is>
      </c>
      <c r="B1890" t="inlineStr">
        <is>
          <t>Coachman Path Light Integrated LED 4' Lead Wire Brass Bronze</t>
        </is>
      </c>
      <c r="C1890" t="inlineStr">
        <is>
          <t>*VPL-1006-4-BBZ*</t>
        </is>
      </c>
    </row>
    <row r="1891">
      <c r="A1891" t="inlineStr">
        <is>
          <t>VPL-1011-4-BBZ</t>
        </is>
      </c>
      <c r="B1891" t="inlineStr">
        <is>
          <t>Guardsman Post Top Light Integrated LED 4' Lead Wire Brass Bronze</t>
        </is>
      </c>
      <c r="C1891" t="inlineStr">
        <is>
          <t>*VPL-1011-4-BBZ*</t>
        </is>
      </c>
    </row>
    <row r="1892">
      <c r="A1892" t="inlineStr">
        <is>
          <t>VPL-1012-4-BBZ</t>
        </is>
      </c>
      <c r="B1892" t="inlineStr">
        <is>
          <t>Regal Path Light Lamp Ready 4' Lead Wire Brass Bronze</t>
        </is>
      </c>
      <c r="C1892" t="inlineStr">
        <is>
          <t>*VPL-1012-4-BBZ*</t>
        </is>
      </c>
    </row>
    <row r="1893">
      <c r="A1893" t="inlineStr">
        <is>
          <t>VPL-1017-26-4-ABZ</t>
        </is>
      </c>
      <c r="B1893" t="inlineStr">
        <is>
          <t>Scroll Tower Bollard Light 26" Aluminum Bronze</t>
        </is>
      </c>
      <c r="C1893" t="inlineStr">
        <is>
          <t>*VPL-1017-26-4-ABZ*</t>
        </is>
      </c>
    </row>
    <row r="1894">
      <c r="A1894" t="inlineStr">
        <is>
          <t>VPL-1017-42-4-BBZ</t>
        </is>
      </c>
      <c r="B1894" t="inlineStr">
        <is>
          <t>42" Scroll Tower Bollard Light Integrated LED 4' Lead Wire Brass Bronze</t>
        </is>
      </c>
      <c r="C1894" t="inlineStr">
        <is>
          <t>*VPL-1017-42-4-BBZ*</t>
        </is>
      </c>
    </row>
    <row r="1895">
      <c r="A1895" t="inlineStr">
        <is>
          <t>VPL-1018-26-4-ABZ</t>
        </is>
      </c>
      <c r="B1895" t="inlineStr">
        <is>
          <t>Leaf Tower Bollard Light 26" Aluminum Bronze</t>
        </is>
      </c>
      <c r="C1895" t="inlineStr">
        <is>
          <t>*VPL-1018-26-4-ABZ*</t>
        </is>
      </c>
    </row>
    <row r="1896">
      <c r="A1896" t="inlineStr">
        <is>
          <t>VPL-1018-26-4-BBZ</t>
        </is>
      </c>
      <c r="B1896" t="inlineStr">
        <is>
          <t>26" Leaf Tower Bollard Light Integrated LED 4' Lead Wire Brass Bronze</t>
        </is>
      </c>
      <c r="C1896" t="inlineStr">
        <is>
          <t>*VPL-1018-26-4-BBZ*</t>
        </is>
      </c>
    </row>
    <row r="1897">
      <c r="A1897" t="inlineStr">
        <is>
          <t>VPL-1018-42-4-BBZ</t>
        </is>
      </c>
      <c r="B1897" t="inlineStr">
        <is>
          <t>42" Leaf Tower Bollard Light Integrated LED 4' Lead Wire Brass Bronze</t>
        </is>
      </c>
      <c r="C1897" t="inlineStr">
        <is>
          <t>*VPL-1018-42-4-BBZ*</t>
        </is>
      </c>
    </row>
    <row r="1898">
      <c r="A1898" t="inlineStr">
        <is>
          <t>VPL-1019-26-4-BBZ</t>
        </is>
      </c>
      <c r="B1898" t="inlineStr">
        <is>
          <t>VOLT 26" Bollard Light w/ Replacable Panels Integrated LED 4' Lead Wire Brass Bronze</t>
        </is>
      </c>
      <c r="C1898" t="inlineStr">
        <is>
          <t>*VPL-1019-26-4-BBZ*</t>
        </is>
      </c>
    </row>
    <row r="1899">
      <c r="A1899" t="inlineStr">
        <is>
          <t>VPL-1024-4-ABK</t>
        </is>
      </c>
      <c r="B1899" t="inlineStr">
        <is>
          <t>Belladonna Path Light Lamp Ready 4' Lead Wire Aluminum Black</t>
        </is>
      </c>
      <c r="C1899" t="inlineStr">
        <is>
          <t>*VPL-1024-4-ABK*</t>
        </is>
      </c>
    </row>
    <row r="1900">
      <c r="A1900" t="inlineStr">
        <is>
          <t>VPL-1024-4-BBZ</t>
        </is>
      </c>
      <c r="B1900" t="inlineStr">
        <is>
          <t>Belladonna Path Light Lamp Ready 4' Lead Wire Brass Bronze</t>
        </is>
      </c>
      <c r="C1900" t="inlineStr">
        <is>
          <t>*VPL-1024-4-BBZ*</t>
        </is>
      </c>
    </row>
    <row r="1901">
      <c r="A1901" t="inlineStr">
        <is>
          <t>VPL-1039-4-BBZ</t>
        </is>
      </c>
      <c r="B1901" t="inlineStr">
        <is>
          <t>Shadowmaster Path Light Integrated LED 4' Lead Wire Brass Bronze</t>
        </is>
      </c>
      <c r="C1901" t="inlineStr">
        <is>
          <t>*VPL-1039-4-BBZ*</t>
        </is>
      </c>
    </row>
    <row r="1902">
      <c r="A1902" t="inlineStr">
        <is>
          <t>VPL-1040-LI-BBZ</t>
        </is>
      </c>
      <c r="B1902" t="inlineStr">
        <is>
          <t>Rotunda Bollard Light 120V 40" Lamp Ready Brass Bronze</t>
        </is>
      </c>
      <c r="C1902" t="inlineStr">
        <is>
          <t>*VPL-1040-LI-BBZ*</t>
        </is>
      </c>
    </row>
    <row r="1903">
      <c r="A1903" t="inlineStr">
        <is>
          <t>VPL-1041-4-BBZ</t>
        </is>
      </c>
      <c r="B1903" t="inlineStr">
        <is>
          <t>Mini Rotunda Bollard Light Lamp Ready 4' Lead Wire Brass Bronze</t>
        </is>
      </c>
      <c r="C1903" t="inlineStr">
        <is>
          <t>*VPL-1041-4-BBZ*</t>
        </is>
      </c>
    </row>
    <row r="1904">
      <c r="A1904" t="inlineStr">
        <is>
          <t>VPL-1042-4-BBZ</t>
        </is>
      </c>
      <c r="B1904" t="inlineStr">
        <is>
          <t>Cypress Bollard Integrated LED 4' Lead Wire Brass Bronze</t>
        </is>
      </c>
      <c r="C1904" t="inlineStr">
        <is>
          <t>*VPL-1042-4-BBZ*</t>
        </is>
      </c>
    </row>
    <row r="1905">
      <c r="A1905" t="inlineStr">
        <is>
          <t>VPL-1043-4-BBK</t>
        </is>
      </c>
      <c r="B1905" t="inlineStr">
        <is>
          <t>VOLT Wider Modernelle, Brass Black, 4' Lead Wire</t>
        </is>
      </c>
      <c r="C1905" t="inlineStr">
        <is>
          <t>*VPL-1043-4-BBK*</t>
        </is>
      </c>
    </row>
    <row r="1906">
      <c r="A1906" t="inlineStr">
        <is>
          <t>VPL-1043-4-BBK-R1</t>
        </is>
      </c>
      <c r="B1906" t="inlineStr">
        <is>
          <t>VOLT Wider Modernelle, Brass with Black Finish &amp; 4' Lead Wire with updated 4mm thick baseplate</t>
        </is>
      </c>
      <c r="C1906" t="inlineStr">
        <is>
          <t>*VPL-1043-4-BBK-R1*</t>
        </is>
      </c>
    </row>
    <row r="1907">
      <c r="A1907" t="inlineStr">
        <is>
          <t>VPL-1043-4-BBK-R2</t>
        </is>
      </c>
      <c r="B1907" t="inlineStr">
        <is>
          <t>VOLT WIDE Modernelle Brass Path &amp; Area Light, Brass with Black Finish &amp; 4' Lead Wire</t>
        </is>
      </c>
      <c r="C1907" t="inlineStr">
        <is>
          <t>*VPL-1043-4-BBK-R2*</t>
        </is>
      </c>
    </row>
    <row r="1908">
      <c r="A1908" t="inlineStr">
        <is>
          <t>VPL-1043-4-BBZ</t>
        </is>
      </c>
      <c r="B1908" t="inlineStr">
        <is>
          <t>Wide Modernelle Path Light Lamp Ready 4' Lead Wire Brass Bronze</t>
        </is>
      </c>
      <c r="C1908" t="inlineStr">
        <is>
          <t>*VPL-1043-4-BBZ*</t>
        </is>
      </c>
    </row>
    <row r="1909">
      <c r="A1909" t="inlineStr">
        <is>
          <t>VPL-1043-4-BBZ-R1</t>
        </is>
      </c>
      <c r="B1909" t="inlineStr">
        <is>
          <t>(Wide Modernelle) Path Light Lamp Ready 4' Lead Wire Brass Bronze</t>
        </is>
      </c>
      <c r="C1909" t="inlineStr">
        <is>
          <t>*VPL-1043-4-BBZ-R1*</t>
        </is>
      </c>
    </row>
    <row r="1910">
      <c r="A1910" t="inlineStr">
        <is>
          <t>VPL-1043-4-BBZ-R2</t>
        </is>
      </c>
      <c r="B1910" t="inlineStr">
        <is>
          <t>VOLT WIDE Modernelle Brass Path &amp; Area Light, Brass with Bronze Finish &amp; 4' Lead Wire</t>
        </is>
      </c>
      <c r="C1910" t="inlineStr">
        <is>
          <t>*VPL-1043-4-BBZ-R2*</t>
        </is>
      </c>
    </row>
    <row r="1911">
      <c r="A1911" t="inlineStr">
        <is>
          <t>VPL-1043-4-SS-R1</t>
        </is>
      </c>
      <c r="B1911" t="inlineStr">
        <is>
          <t>Volt Wide Modernelle, 316 Stainless Steel with 4ft lead wire</t>
        </is>
      </c>
      <c r="C1911" t="inlineStr">
        <is>
          <t>*VPL-1043-4-SS-R1*</t>
        </is>
      </c>
    </row>
    <row r="1912">
      <c r="A1912" t="inlineStr">
        <is>
          <t>VPL-1044-4-BBZ</t>
        </is>
      </c>
      <c r="B1912" t="inlineStr">
        <is>
          <t>(???) Hooked Stem Path Light Lamp Ready 4' Lead Wire Brass Bronze</t>
        </is>
      </c>
      <c r="C1912" t="inlineStr">
        <is>
          <t>*VPL-1044-4-BBZ*</t>
        </is>
      </c>
    </row>
    <row r="1913">
      <c r="A1913" t="inlineStr">
        <is>
          <t>VPL-1047-4-BBZ</t>
        </is>
      </c>
      <c r="B1913" t="inlineStr">
        <is>
          <t>(???) Lantern Path Light Lamp Ready 4' Lead Wire Brass Bronze</t>
        </is>
      </c>
      <c r="C1913" t="inlineStr">
        <is>
          <t>*VPL-1047-4-BBZ*</t>
        </is>
      </c>
    </row>
    <row r="1914">
      <c r="A1914" t="inlineStr">
        <is>
          <t>VPL-1048-4-BBZ</t>
        </is>
      </c>
      <c r="B1914" t="inlineStr">
        <is>
          <t>(???) G2 Hooked Stem Path Light Lamp Ready 4' Lead Wire Brass Bronze</t>
        </is>
      </c>
      <c r="C1914" t="inlineStr">
        <is>
          <t>*VPL-1048-4-BBZ*</t>
        </is>
      </c>
    </row>
    <row r="1915">
      <c r="A1915" t="inlineStr">
        <is>
          <t>VPL-1049-4-BBZ</t>
        </is>
      </c>
      <c r="B1915" t="inlineStr">
        <is>
          <t>VOLT Tulip Path Light Lamp Ready 4' Lead Wire Brass Bronze</t>
        </is>
      </c>
      <c r="C1915" t="inlineStr">
        <is>
          <t>*VPL-1049-4-BBZ*</t>
        </is>
      </c>
    </row>
    <row r="1916">
      <c r="A1916" t="inlineStr">
        <is>
          <t>VPL-1050-4-BBZ</t>
        </is>
      </c>
      <c r="B1916" t="inlineStr">
        <is>
          <t>VOLT Clam Shell Path Light Lamp Ready 4' Lead Wire Bras Bronze</t>
        </is>
      </c>
      <c r="C1916" t="inlineStr">
        <is>
          <t>*VPL-1050-4-BBZ*</t>
        </is>
      </c>
    </row>
    <row r="1917">
      <c r="A1917" t="inlineStr">
        <is>
          <t>VPL-1052-4-BBK-R1</t>
        </is>
      </c>
      <c r="B1917" t="inlineStr">
        <is>
          <t>VOLT Flat Top Path Light Brass with Black Finish 4' Lead Wire with updated 4mm baseplate</t>
        </is>
      </c>
      <c r="C1917" t="inlineStr">
        <is>
          <t>*VPL-1052-4-BBK-R1*</t>
        </is>
      </c>
    </row>
    <row r="1918">
      <c r="A1918" t="inlineStr">
        <is>
          <t>VPL-1052-4-BBZ</t>
        </is>
      </c>
      <c r="B1918" t="inlineStr">
        <is>
          <t>VOLT Flat Top Pathlight (clear lens installed), Brass with Bronze Finish, 4ft lead wire &amp; frosted lens (in box)</t>
        </is>
      </c>
      <c r="C1918" t="inlineStr">
        <is>
          <t>*VPL-1052-4-BBZ*</t>
        </is>
      </c>
    </row>
    <row r="1919">
      <c r="A1919" t="inlineStr">
        <is>
          <t>VPL-1052-4-BBZ-R1</t>
        </is>
      </c>
      <c r="B1919" t="inlineStr">
        <is>
          <t>VOLT Flat Top Pathlight (clear lens installed), Brass with Bronze Finish, 4ft lead wire &amp; frosted lens (in box)</t>
        </is>
      </c>
      <c r="C1919" t="inlineStr">
        <is>
          <t>*VPL-1052-4-BBZ-R1*</t>
        </is>
      </c>
    </row>
    <row r="1920">
      <c r="A1920" t="inlineStr">
        <is>
          <t>VPL-1053-4-BBZ</t>
        </is>
      </c>
      <c r="B1920" t="inlineStr">
        <is>
          <t>G4 Bulb Pathlight, 140°, brass bronze finish, 4' lead wire</t>
        </is>
      </c>
      <c r="C1920" t="inlineStr">
        <is>
          <t>*VPL-1053-4-BBZ*</t>
        </is>
      </c>
    </row>
    <row r="1921">
      <c r="A1921" t="inlineStr">
        <is>
          <t>VPL-1054-4-BBZ</t>
        </is>
      </c>
      <c r="B1921" t="inlineStr">
        <is>
          <t>VOLT Elevator Pathlight with 4' Lead Wire Brass Bronze</t>
        </is>
      </c>
      <c r="C1921" t="inlineStr">
        <is>
          <t>*VPL-1054-4-BBZ*</t>
        </is>
      </c>
    </row>
    <row r="1922">
      <c r="A1922" t="inlineStr">
        <is>
          <t>VPL-1055-25-BBZ</t>
        </is>
      </c>
      <c r="B1922" t="inlineStr">
        <is>
          <t>Path Light w/ Bulb and Stake</t>
        </is>
      </c>
      <c r="C1922" t="inlineStr">
        <is>
          <t>*VPL-1055-25-BBZ*</t>
        </is>
      </c>
    </row>
    <row r="1923">
      <c r="A1923" t="inlineStr">
        <is>
          <t>VPL-1060-10-ABK</t>
        </is>
      </c>
      <c r="B1923" t="inlineStr">
        <is>
          <t>Volt Pathlight Round Hat G4, Volt Value Series, 10ft wire, Aluminum Black</t>
        </is>
      </c>
      <c r="C1923" t="inlineStr">
        <is>
          <t>*VPL-1060-10-ABK*</t>
        </is>
      </c>
    </row>
    <row r="1924">
      <c r="A1924" t="inlineStr">
        <is>
          <t>VPL-1061-10-ABK</t>
        </is>
      </c>
      <c r="B1924" t="inlineStr">
        <is>
          <t>Volt Pathlight Cone Hat G4, Volt Value Series, 10ft wire, Aluminum Black</t>
        </is>
      </c>
      <c r="C1924" t="inlineStr">
        <is>
          <t>*VPL-1061-10-ABK*</t>
        </is>
      </c>
    </row>
    <row r="1925">
      <c r="A1925" t="inlineStr">
        <is>
          <t>VPL-3024-25-BBZ</t>
        </is>
      </c>
      <c r="B1925" t="inlineStr">
        <is>
          <t>Elevator Path Light Lamp Ready 25' Lead Wire Brass Bronze</t>
        </is>
      </c>
      <c r="C1925" t="inlineStr">
        <is>
          <t>*VPL-3024-25-BBZ*</t>
        </is>
      </c>
    </row>
    <row r="1926">
      <c r="A1926" t="inlineStr">
        <is>
          <t>VPL-3024-4-BBZ</t>
        </is>
      </c>
      <c r="B1926" t="inlineStr">
        <is>
          <t>Elevator Path Light Lamp Ready 4' Lead Wire Brass Bronze</t>
        </is>
      </c>
      <c r="C1926" t="inlineStr">
        <is>
          <t>*VPL-3024-4-BBZ*</t>
        </is>
      </c>
    </row>
    <row r="1927">
      <c r="A1927" t="inlineStr">
        <is>
          <t>VPL-3025-4-BBZ</t>
        </is>
      </c>
      <c r="B1927" t="inlineStr">
        <is>
          <t>Mini All-Star Innovator Lamp Ready 4' Lead Wire Brass Bronze</t>
        </is>
      </c>
      <c r="C1927" t="inlineStr">
        <is>
          <t>*VPL-3025-4-BBZ*</t>
        </is>
      </c>
    </row>
    <row r="1928">
      <c r="A1928" t="inlineStr">
        <is>
          <t>VPL-3025-4-CCP</t>
        </is>
      </c>
      <c r="B1928" t="inlineStr">
        <is>
          <t>Mini All-Star Innovator Lamp Ready 4' Lead Wire Copper</t>
        </is>
      </c>
      <c r="C1928" t="inlineStr">
        <is>
          <t>*VPL-3025-4-CCP*</t>
        </is>
      </c>
    </row>
    <row r="1929">
      <c r="A1929" t="inlineStr">
        <is>
          <t>VPL-3026-4-BBZ</t>
        </is>
      </c>
      <c r="B1929" t="inlineStr">
        <is>
          <t>Mini All-Star Twinnovator Lamp Ready 4' Lead Wire Brass Bronze</t>
        </is>
      </c>
      <c r="C1929" t="inlineStr">
        <is>
          <t>*VPL-3026-4-BBZ*</t>
        </is>
      </c>
    </row>
    <row r="1930">
      <c r="A1930" t="inlineStr">
        <is>
          <t>VPL-3398-4-BBZ</t>
        </is>
      </c>
      <c r="B1930" t="inlineStr">
        <is>
          <t>Twinnovator Path Light Lamp Ready 4' Lead Wire Brass Bronze</t>
        </is>
      </c>
      <c r="C1930" t="inlineStr">
        <is>
          <t>*VPL-3398-4-BBZ*</t>
        </is>
      </c>
    </row>
    <row r="1931">
      <c r="A1931" t="inlineStr">
        <is>
          <t>VPL-350-25-CCP</t>
        </is>
      </c>
      <c r="B1931" t="inlineStr">
        <is>
          <t>Liberty Bell Path Light Lamp Ready 25' Lead Wire Copper</t>
        </is>
      </c>
      <c r="C1931" t="inlineStr">
        <is>
          <t>*VPL-350-25-CCP*</t>
        </is>
      </c>
    </row>
    <row r="1932">
      <c r="A1932" t="inlineStr">
        <is>
          <t>VPL-350-4-CCP</t>
        </is>
      </c>
      <c r="B1932" t="inlineStr">
        <is>
          <t>Liberty Bell Path Light Lamp Ready 4' Lead Wire Copper</t>
        </is>
      </c>
      <c r="C1932" t="inlineStr">
        <is>
          <t>*VPL-350-4-CCP*</t>
        </is>
      </c>
    </row>
    <row r="1933">
      <c r="A1933" t="inlineStr">
        <is>
          <t>VPL-360-25-BBZ</t>
        </is>
      </c>
      <c r="B1933" t="inlineStr">
        <is>
          <t>Classico Path Light Lamp Ready 25' Lead Wire Brass Bronze</t>
        </is>
      </c>
      <c r="C1933" t="inlineStr">
        <is>
          <t>*VPL-360-25-BBZ*</t>
        </is>
      </c>
    </row>
    <row r="1934">
      <c r="A1934" t="inlineStr">
        <is>
          <t>VPL-360-25-CCP</t>
        </is>
      </c>
      <c r="B1934" t="inlineStr">
        <is>
          <t>Classico Path Light Lamp Ready 25' Lead Wire Copper</t>
        </is>
      </c>
      <c r="C1934" t="inlineStr">
        <is>
          <t>*VPL-360-25-CCP*</t>
        </is>
      </c>
    </row>
    <row r="1935">
      <c r="A1935" t="inlineStr">
        <is>
          <t>VPL-390-4-BBZ</t>
        </is>
      </c>
      <c r="B1935" t="inlineStr">
        <is>
          <t>Traditions Path Light Lamp Ready 25' Lead Wire Brass Bronze</t>
        </is>
      </c>
      <c r="C1935" t="inlineStr">
        <is>
          <t>*VPL-390-4-BBZ*</t>
        </is>
      </c>
    </row>
    <row r="1936">
      <c r="A1936" t="inlineStr">
        <is>
          <t>VPL-398-4-BBK</t>
        </is>
      </c>
      <c r="B1936" t="inlineStr">
        <is>
          <t>VOLT Mini Dog Innovator, Brass Black, 4' Lead Wire</t>
        </is>
      </c>
      <c r="C1936" t="inlineStr">
        <is>
          <t>*VPL-398-4-BBK*</t>
        </is>
      </c>
    </row>
    <row r="1937">
      <c r="A1937" t="inlineStr">
        <is>
          <t>VPL-398-4-BBZ</t>
        </is>
      </c>
      <c r="B1937" t="inlineStr">
        <is>
          <t>Mini Top Dog Innovator Lamp Ready 4' Lead Wire Brass Bronze</t>
        </is>
      </c>
      <c r="C1937" t="inlineStr">
        <is>
          <t>*VPL-398-4-BBZ*</t>
        </is>
      </c>
    </row>
    <row r="1938">
      <c r="A1938" t="inlineStr">
        <is>
          <t>VPL-398-4-CCP</t>
        </is>
      </c>
      <c r="B1938" t="inlineStr">
        <is>
          <t>Mini Top Dog Innovator Path Light Lamp Ready 4' Lead Wire Brass Copper</t>
        </is>
      </c>
      <c r="C1938" t="inlineStr">
        <is>
          <t>*VPL-398-4-CCP*</t>
        </is>
      </c>
    </row>
    <row r="1939">
      <c r="A1939" t="inlineStr">
        <is>
          <t>VPL-399-25-BBZ</t>
        </is>
      </c>
      <c r="B1939" t="inlineStr">
        <is>
          <t>VOLT Innovator 25' Lead Wire Brass Bronze</t>
        </is>
      </c>
      <c r="C1939" t="inlineStr">
        <is>
          <t>*VPL-399-25-BBZ*</t>
        </is>
      </c>
    </row>
    <row r="1940">
      <c r="A1940" t="inlineStr">
        <is>
          <t>VPL-399-4-BBZ</t>
        </is>
      </c>
      <c r="B1940" t="inlineStr">
        <is>
          <t>VOLT Innovator 4' Lead Wire Brass Bronze</t>
        </is>
      </c>
      <c r="C1940" t="inlineStr">
        <is>
          <t>*VPL-399-4-BBZ*</t>
        </is>
      </c>
    </row>
    <row r="1941">
      <c r="A1941" t="inlineStr">
        <is>
          <t>VRL-27-16</t>
        </is>
      </c>
      <c r="B1941" t="inlineStr">
        <is>
          <t>VOLT LED Rope Light 2700K 16'</t>
        </is>
      </c>
      <c r="C1941" t="inlineStr">
        <is>
          <t>*VRL-27-16*</t>
        </is>
      </c>
    </row>
    <row r="1942">
      <c r="A1942" t="inlineStr">
        <is>
          <t>VRL-RGBW-16</t>
        </is>
      </c>
      <c r="B1942" t="inlineStr">
        <is>
          <t>VOLT 12V, 16ft, 270 Degrees IR RGBW (27K) Thin Rope Light</t>
        </is>
      </c>
      <c r="C1942" t="inlineStr">
        <is>
          <t>*VRL-RGBW-16*</t>
        </is>
      </c>
    </row>
    <row r="1943">
      <c r="A1943" t="inlineStr">
        <is>
          <t>VRL-RGBW-16-R1</t>
        </is>
      </c>
      <c r="B1943" t="inlineStr">
        <is>
          <t>VOLT 12V, 16ft, 270 Degrees IR RGBW (27K) Thin Rope Light</t>
        </is>
      </c>
      <c r="C1943" t="inlineStr">
        <is>
          <t>*VRL-RGBW-16-R1*</t>
        </is>
      </c>
    </row>
    <row r="1944">
      <c r="A1944" t="inlineStr">
        <is>
          <t>VRT-DSPL3</t>
        </is>
      </c>
      <c r="B1944" t="inlineStr">
        <is>
          <t>VSPLKIT Display Kit</t>
        </is>
      </c>
      <c r="C1944" t="inlineStr">
        <is>
          <t>*VRT-DSPL3*</t>
        </is>
      </c>
    </row>
    <row r="1945">
      <c r="A1945" t="inlineStr">
        <is>
          <t>VRT-DSPL4</t>
        </is>
      </c>
      <c r="B1945" t="inlineStr">
        <is>
          <t>Lowes MR11 Spotlight and Pathlight Display Kit</t>
        </is>
      </c>
      <c r="C1945" t="inlineStr">
        <is>
          <t>*VRT-DSPL4*</t>
        </is>
      </c>
    </row>
    <row r="1946">
      <c r="A1946" t="inlineStr">
        <is>
          <t>VSAC-BAT1</t>
        </is>
      </c>
      <c r="B1946" t="inlineStr">
        <is>
          <t>Battery Pack for Solar Spot Lights</t>
        </is>
      </c>
      <c r="C1946" t="inlineStr">
        <is>
          <t>*VSAC-BAT1*</t>
        </is>
      </c>
    </row>
    <row r="1947">
      <c r="A1947" t="inlineStr">
        <is>
          <t>VSAC-BAT5</t>
        </is>
      </c>
      <c r="B1947" t="inlineStr">
        <is>
          <t>Battery Pack for Solar Area Lights</t>
        </is>
      </c>
      <c r="C1947" t="inlineStr">
        <is>
          <t>*VSAC-BAT5*</t>
        </is>
      </c>
    </row>
    <row r="1948">
      <c r="A1948" t="inlineStr">
        <is>
          <t>VSAC-BAT6</t>
        </is>
      </c>
      <c r="B1948" t="inlineStr">
        <is>
          <t>Battery Pack for Solar Post Top Lights</t>
        </is>
      </c>
      <c r="C1948" t="inlineStr">
        <is>
          <t>*VSAC-BAT6*</t>
        </is>
      </c>
    </row>
    <row r="1949">
      <c r="A1949" t="inlineStr">
        <is>
          <t>VSAC-BAT7</t>
        </is>
      </c>
      <c r="B1949" t="inlineStr">
        <is>
          <t>Battery for VSPL-1045-PBK-R1 (18650 3.7V  2600MAH)</t>
        </is>
      </c>
      <c r="C1949" t="inlineStr">
        <is>
          <t>*VSAC-BAT7*</t>
        </is>
      </c>
    </row>
    <row r="1950">
      <c r="A1950" t="inlineStr">
        <is>
          <t>VSAC-BAT8</t>
        </is>
      </c>
      <c r="B1950" t="inlineStr">
        <is>
          <t>3.7V, 800MAH Solar Modernelle Batteries</t>
        </is>
      </c>
      <c r="C1950" t="inlineStr">
        <is>
          <t>*VSAC-BAT8*</t>
        </is>
      </c>
    </row>
    <row r="1951">
      <c r="A1951" t="inlineStr">
        <is>
          <t>VSAC-FRAME1-SBK</t>
        </is>
      </c>
      <c r="B1951" t="inlineStr">
        <is>
          <t>(???) Stainless Steel Frame and Battery for Solar Kit</t>
        </is>
      </c>
      <c r="C1951" t="inlineStr">
        <is>
          <t>*VSAC-FRAME1-SBK*</t>
        </is>
      </c>
    </row>
    <row r="1952">
      <c r="A1952" t="inlineStr">
        <is>
          <t>VSAC-FRAME1-SBK-R1</t>
        </is>
      </c>
      <c r="B1952" t="inlineStr">
        <is>
          <t>G2 VOLT Stainless Steel Frame and Battery for Solar Kit</t>
        </is>
      </c>
      <c r="C1952" t="inlineStr">
        <is>
          <t>*VSAC-FRAME1-SBK-R1*</t>
        </is>
      </c>
    </row>
    <row r="1953">
      <c r="A1953" t="inlineStr">
        <is>
          <t>VSAC-PANEL1-SBK</t>
        </is>
      </c>
      <c r="B1953" t="inlineStr">
        <is>
          <t>(???) Large Solar Panel Monocrystalline</t>
        </is>
      </c>
      <c r="C1953" t="inlineStr">
        <is>
          <t>*VSAC-PANEL1-SBK*</t>
        </is>
      </c>
    </row>
    <row r="1954">
      <c r="A1954" t="inlineStr">
        <is>
          <t>VSAL-9001-25-BBZ</t>
        </is>
      </c>
      <c r="B1954" t="inlineStr">
        <is>
          <t>(???) Solar Spot Light for Solar Kit Brass Bronze</t>
        </is>
      </c>
      <c r="C1954" t="inlineStr">
        <is>
          <t>*VSAL-9001-25-BBZ*</t>
        </is>
      </c>
    </row>
    <row r="1955">
      <c r="A1955" t="inlineStr">
        <is>
          <t>VSAL-9001-25-BBZ-R1</t>
        </is>
      </c>
      <c r="B1955" t="inlineStr">
        <is>
          <t>G2 VOLT Solar Spot Light for Solar Kit Brass Bronze</t>
        </is>
      </c>
      <c r="C1955" t="inlineStr">
        <is>
          <t>*VSAL-9001-25-BBZ-R1*</t>
        </is>
      </c>
    </row>
    <row r="1956">
      <c r="A1956" t="inlineStr">
        <is>
          <t>VSAL-9003-BBZ</t>
        </is>
      </c>
      <c r="B1956" t="inlineStr">
        <is>
          <t>Solar Motion Sensing Spotlight Brass Bronze</t>
        </is>
      </c>
      <c r="C1956" t="inlineStr">
        <is>
          <t>*VSAL-9003-BBZ*</t>
        </is>
      </c>
    </row>
    <row r="1957">
      <c r="A1957" t="inlineStr">
        <is>
          <t>VSAL-9006-BBK-R1</t>
        </is>
      </c>
      <c r="B1957" t="inlineStr">
        <is>
          <t>Premium Solar Spotlight w/ Attached Panel, Brass Black</t>
        </is>
      </c>
      <c r="C1957" t="inlineStr">
        <is>
          <t>*VSAL-9006-BBK-R1*</t>
        </is>
      </c>
    </row>
    <row r="1958">
      <c r="A1958" t="inlineStr">
        <is>
          <t>VSAL-9006-BBZ</t>
        </is>
      </c>
      <c r="B1958" t="inlineStr">
        <is>
          <t>Premium Solar Spotlight w/ Panel, Brass Bronze</t>
        </is>
      </c>
      <c r="C1958" t="inlineStr">
        <is>
          <t>*VSAL-9006-BBZ*</t>
        </is>
      </c>
    </row>
    <row r="1959">
      <c r="A1959" t="inlineStr">
        <is>
          <t>VSAL-9006-BBZ-R1</t>
        </is>
      </c>
      <c r="B1959" t="inlineStr">
        <is>
          <t>Premium Solar Spotlight with attached panel 2700K Brass with Bronze Finish</t>
        </is>
      </c>
      <c r="C1959" t="inlineStr">
        <is>
          <t>*VSAL-9006-BBZ-R1*</t>
        </is>
      </c>
    </row>
    <row r="1960">
      <c r="A1960" t="inlineStr">
        <is>
          <t>VSAL-9007-BBK-R1</t>
        </is>
      </c>
      <c r="B1960" t="inlineStr">
        <is>
          <t>Premium Solar Spotlight w/ Remote Panel, Brass Black</t>
        </is>
      </c>
      <c r="C1960" t="inlineStr">
        <is>
          <t>*VSAL-9007-BBK-R1*</t>
        </is>
      </c>
    </row>
    <row r="1961">
      <c r="A1961" t="inlineStr">
        <is>
          <t>VSAL-9007-BBZ</t>
        </is>
      </c>
      <c r="B1961" t="inlineStr">
        <is>
          <t>Premium Solar Spotlight w/ Detached Panel, Brass Bronze</t>
        </is>
      </c>
      <c r="C1961" t="inlineStr">
        <is>
          <t>*VSAL-9007-BBZ*</t>
        </is>
      </c>
    </row>
    <row r="1962">
      <c r="A1962" t="inlineStr">
        <is>
          <t>VSAL-9007-BBZ-R1</t>
        </is>
      </c>
      <c r="B1962" t="inlineStr">
        <is>
          <t>Premium Solar Spotlight w/ Detached 
Panel, Brass Bronze -R1 UL Listed</t>
        </is>
      </c>
      <c r="C1962" t="inlineStr">
        <is>
          <t>*VSAL-9007-BBZ-R1*</t>
        </is>
      </c>
    </row>
    <row r="1963">
      <c r="A1963" t="inlineStr">
        <is>
          <t>VSDL-6012-BBZ</t>
        </is>
      </c>
      <c r="B1963" t="inlineStr">
        <is>
          <t>(???) Solar Deck Light w/ Detachable Panel Brass Bronze</t>
        </is>
      </c>
      <c r="C1963" t="inlineStr">
        <is>
          <t>*VSDL-6012-BBZ*</t>
        </is>
      </c>
    </row>
    <row r="1964">
      <c r="A1964" t="inlineStr">
        <is>
          <t>VSDL-6012-BBZ-R1</t>
        </is>
      </c>
      <c r="B1964" t="inlineStr">
        <is>
          <t>Solar Deck Light w/ Detachable Panel Brass Bronze</t>
        </is>
      </c>
      <c r="C1964" t="inlineStr">
        <is>
          <t>*VSDL-6012-BBZ-R1*</t>
        </is>
      </c>
    </row>
    <row r="1965">
      <c r="A1965" t="inlineStr">
        <is>
          <t>VSDL-6012-PBK</t>
        </is>
      </c>
      <c r="B1965" t="inlineStr">
        <is>
          <t>(???) Solar Deck Light Plastic Black</t>
        </is>
      </c>
      <c r="C1965" t="inlineStr">
        <is>
          <t>*VSDL-6012-PBK*</t>
        </is>
      </c>
    </row>
    <row r="1966">
      <c r="A1966" t="inlineStr">
        <is>
          <t>VSDL-6012-PBK-R1</t>
        </is>
      </c>
      <c r="B1966" t="inlineStr">
        <is>
          <t>Solar Deck Light Plastic Black</t>
        </is>
      </c>
      <c r="C1966" t="inlineStr">
        <is>
          <t>*VSDL-6012-PBK-R1*</t>
        </is>
      </c>
    </row>
    <row r="1967">
      <c r="A1967" t="inlineStr">
        <is>
          <t>VSDL-6012-PWH</t>
        </is>
      </c>
      <c r="B1967" t="inlineStr">
        <is>
          <t>VOLT Solar Deck Light Plastic White</t>
        </is>
      </c>
      <c r="C1967" t="inlineStr">
        <is>
          <t>*VSDL-6012-PWH*</t>
        </is>
      </c>
    </row>
    <row r="1968">
      <c r="A1968" t="inlineStr">
        <is>
          <t>VSDL-6012-PWH-R1</t>
        </is>
      </c>
      <c r="B1968" t="inlineStr">
        <is>
          <t>VOLT Solar Deck Light Plastic White</t>
        </is>
      </c>
      <c r="C1968" t="inlineStr">
        <is>
          <t>*VSDL-6012-PWH-R1*</t>
        </is>
      </c>
    </row>
    <row r="1969">
      <c r="A1969" t="inlineStr">
        <is>
          <t>VSDL-6013-BBZ</t>
        </is>
      </c>
      <c r="B1969" t="inlineStr">
        <is>
          <t>VOLT Solar Dock Light w/ Color Filters Brass Bronze</t>
        </is>
      </c>
      <c r="C1969" t="inlineStr">
        <is>
          <t>*VSDL-6013-BBZ*</t>
        </is>
      </c>
    </row>
    <row r="1970">
      <c r="A1970" t="inlineStr">
        <is>
          <t>VSI-2000-25-BK</t>
        </is>
      </c>
      <c r="B1970" t="inlineStr">
        <is>
          <t>Bistro Light 120V 25' Black</t>
        </is>
      </c>
      <c r="C1970" t="inlineStr">
        <is>
          <t>*VSI-2000-25-BK*</t>
        </is>
      </c>
    </row>
    <row r="1971">
      <c r="A1971" t="inlineStr">
        <is>
          <t>VSI-2001-50-BK</t>
        </is>
      </c>
      <c r="B1971" t="inlineStr">
        <is>
          <t>Bistro Light 120V 50' Black</t>
        </is>
      </c>
      <c r="C1971" t="inlineStr">
        <is>
          <t>*VSI-2001-50-BK*</t>
        </is>
      </c>
    </row>
    <row r="1972">
      <c r="A1972" t="inlineStr">
        <is>
          <t>VSI-2002-25-BK</t>
        </is>
      </c>
      <c r="B1972" t="inlineStr">
        <is>
          <t>G2 Bistro Light 120V 25' Black</t>
        </is>
      </c>
      <c r="C1972" t="inlineStr">
        <is>
          <t>*VSI-2002-25-BK*</t>
        </is>
      </c>
    </row>
    <row r="1973">
      <c r="A1973" t="inlineStr">
        <is>
          <t>VSI-2003-50-BK</t>
        </is>
      </c>
      <c r="B1973" t="inlineStr">
        <is>
          <t>G2 Bistro Light 120V 50' Black</t>
        </is>
      </c>
      <c r="C1973" t="inlineStr">
        <is>
          <t>*VSI-2003-50-BK*</t>
        </is>
      </c>
    </row>
    <row r="1974">
      <c r="A1974" t="inlineStr">
        <is>
          <t>VSI-2004</t>
        </is>
      </c>
      <c r="B1974" t="inlineStr">
        <is>
          <t>VOLT Headlamp</t>
        </is>
      </c>
      <c r="C1974" t="inlineStr">
        <is>
          <t>*VSI-2004*</t>
        </is>
      </c>
    </row>
    <row r="1975">
      <c r="A1975" t="inlineStr">
        <is>
          <t>VSI-2005-25-BK</t>
        </is>
      </c>
      <c r="B1975" t="inlineStr">
        <is>
          <t>VOLT E12 Bistro Lights 120V 25' Black</t>
        </is>
      </c>
      <c r="C1975" t="inlineStr">
        <is>
          <t>*VSI-2005-25-BK*</t>
        </is>
      </c>
    </row>
    <row r="1976">
      <c r="A1976" t="inlineStr">
        <is>
          <t>VSI-2006-50-BK</t>
        </is>
      </c>
      <c r="B1976" t="inlineStr">
        <is>
          <t>VOLT E12 Bistro Lights 120V 50' Black</t>
        </is>
      </c>
      <c r="C1976" t="inlineStr">
        <is>
          <t>*VSI-2006-50-BK*</t>
        </is>
      </c>
    </row>
    <row r="1977">
      <c r="A1977" t="inlineStr">
        <is>
          <t>VSI-2100</t>
        </is>
      </c>
      <c r="B1977" t="inlineStr">
        <is>
          <t>Luma Tree 1000 LED 10' Lead Wire</t>
        </is>
      </c>
      <c r="C1977" t="inlineStr">
        <is>
          <t>*VSI-2100*</t>
        </is>
      </c>
    </row>
    <row r="1978">
      <c r="A1978" t="inlineStr">
        <is>
          <t>VSI-2103</t>
        </is>
      </c>
      <c r="B1978" t="inlineStr">
        <is>
          <t>Solar Power Warm White Holiday Lights 200L, 72 ft w/ Panel and Stake</t>
        </is>
      </c>
      <c r="C1978" t="inlineStr">
        <is>
          <t>*VSI-2103*</t>
        </is>
      </c>
    </row>
    <row r="1979">
      <c r="A1979" t="inlineStr">
        <is>
          <t>VSM-0601-25-BBZ</t>
        </is>
      </c>
      <c r="B1979" t="inlineStr">
        <is>
          <t>Pagoda Stem 6" Lamp Ready 25' Lead Wire Brass Bronze</t>
        </is>
      </c>
      <c r="C1979" t="inlineStr">
        <is>
          <t>*VSM-0601-25-BBZ*</t>
        </is>
      </c>
    </row>
    <row r="1980">
      <c r="A1980" t="inlineStr">
        <is>
          <t>VSM-0601-25-BBZ-R1</t>
        </is>
      </c>
      <c r="B1980" t="inlineStr">
        <is>
          <t>G2 Pagoda Stem 6" Lamp Ready 25' Lead Wire Brass Bronze</t>
        </is>
      </c>
      <c r="C1980" t="inlineStr">
        <is>
          <t>*VSM-0601-25-BBZ-R1*</t>
        </is>
      </c>
    </row>
    <row r="1981">
      <c r="A1981" t="inlineStr">
        <is>
          <t>VSM-0601-4-BBZ</t>
        </is>
      </c>
      <c r="B1981" t="inlineStr">
        <is>
          <t>Pagoda Stem 6" Lamp Ready 4' Lead Wire Brass Bronze</t>
        </is>
      </c>
      <c r="C1981" t="inlineStr">
        <is>
          <t>*VSM-0601-4-BBZ*</t>
        </is>
      </c>
    </row>
    <row r="1982">
      <c r="A1982" t="inlineStr">
        <is>
          <t>VSM-0601-4-BBZ-R1</t>
        </is>
      </c>
      <c r="B1982" t="inlineStr">
        <is>
          <t>G2 Pagoda Stem 6" Lamp Ready 4' Lead Wire Brass Bronze</t>
        </is>
      </c>
      <c r="C1982" t="inlineStr">
        <is>
          <t>*VSM-0601-4-BBZ-R1*</t>
        </is>
      </c>
    </row>
    <row r="1983">
      <c r="A1983" t="inlineStr">
        <is>
          <t>VSM-1202-25-CCP</t>
        </is>
      </c>
      <c r="B1983" t="inlineStr">
        <is>
          <t>Mini Stem 12" Lamp Ready 25' Lead Wire Copper</t>
        </is>
      </c>
      <c r="C1983" t="inlineStr">
        <is>
          <t>*VSM-1202-25-CCP*</t>
        </is>
      </c>
    </row>
    <row r="1984">
      <c r="A1984" t="inlineStr">
        <is>
          <t>VSM-1202-4-CCP</t>
        </is>
      </c>
      <c r="B1984" t="inlineStr">
        <is>
          <t>Mini Stem 12" Lamp Ready 4' Lead Wire Copper</t>
        </is>
      </c>
      <c r="C1984" t="inlineStr">
        <is>
          <t>*VSM-1202-4-CCP*</t>
        </is>
      </c>
    </row>
    <row r="1985">
      <c r="A1985" t="inlineStr">
        <is>
          <t>VSM-1203-4-BBK</t>
        </is>
      </c>
      <c r="B1985" t="inlineStr">
        <is>
          <t>VOLT 12" Stem, Brass with Black Finish &amp; 4' Lead Wire</t>
        </is>
      </c>
      <c r="C1985" t="inlineStr">
        <is>
          <t>*VSM-1203-4-BBK*</t>
        </is>
      </c>
    </row>
    <row r="1986">
      <c r="A1986" t="inlineStr">
        <is>
          <t>VSM-1203-4-BBZ</t>
        </is>
      </c>
      <c r="B1986" t="inlineStr">
        <is>
          <t>G2 Mini Stem 12" Lamp Ready 4' Lead Wire Brass Bronze</t>
        </is>
      </c>
      <c r="C1986" t="inlineStr">
        <is>
          <t>*VSM-1203-4-BBZ*</t>
        </is>
      </c>
    </row>
    <row r="1987">
      <c r="A1987" t="inlineStr">
        <is>
          <t>VSM-1203-4-CCP</t>
        </is>
      </c>
      <c r="B1987" t="inlineStr">
        <is>
          <t>G2 Mini Stem 12" Lamp Ready 4' Lead Wire Copper</t>
        </is>
      </c>
      <c r="C1987" t="inlineStr">
        <is>
          <t>*VSM-1203-4-CCP*</t>
        </is>
      </c>
    </row>
    <row r="1988">
      <c r="A1988" t="inlineStr">
        <is>
          <t>VSM-2401-25-ABK</t>
        </is>
      </c>
      <c r="B1988" t="inlineStr">
        <is>
          <t>Stem 24" Lamp Ready 25' Lead Wire Aluminum Black</t>
        </is>
      </c>
      <c r="C1988" t="inlineStr">
        <is>
          <t>*VSM-2401-25-ABK*</t>
        </is>
      </c>
    </row>
    <row r="1989">
      <c r="A1989" t="inlineStr">
        <is>
          <t>VSM-2401-25-ABZ</t>
        </is>
      </c>
      <c r="B1989" t="inlineStr">
        <is>
          <t>Stem 24" Lamp Ready 25' Lead Wire Aluminum Bronze</t>
        </is>
      </c>
      <c r="C1989" t="inlineStr">
        <is>
          <t>*VSM-2401-25-ABZ*</t>
        </is>
      </c>
    </row>
    <row r="1990">
      <c r="A1990" t="inlineStr">
        <is>
          <t>VSM-2401-25-BBZ</t>
        </is>
      </c>
      <c r="B1990" t="inlineStr">
        <is>
          <t>Stem 24" Lamp Ready 25' Lead Wire Brass Bronze</t>
        </is>
      </c>
      <c r="C1990" t="inlineStr">
        <is>
          <t>*VSM-2401-25-BBZ*</t>
        </is>
      </c>
    </row>
    <row r="1991">
      <c r="A1991" t="inlineStr">
        <is>
          <t>VSM-2401-4-ABK</t>
        </is>
      </c>
      <c r="B1991" t="inlineStr">
        <is>
          <t>Stem 24" Lamp Ready 4' Lead Wire Aluminum Black</t>
        </is>
      </c>
      <c r="C1991" t="inlineStr">
        <is>
          <t>*VSM-2401-4-ABK*</t>
        </is>
      </c>
    </row>
    <row r="1992">
      <c r="A1992" t="inlineStr">
        <is>
          <t>VSM-2401-4-ABZ</t>
        </is>
      </c>
      <c r="B1992" t="inlineStr">
        <is>
          <t>Stem 24" Lamp Ready 4' Lead Wire Aluminum Bronze</t>
        </is>
      </c>
      <c r="C1992" t="inlineStr">
        <is>
          <t>*VSM-2401-4-ABZ*</t>
        </is>
      </c>
    </row>
    <row r="1993">
      <c r="A1993" t="inlineStr">
        <is>
          <t>VSM-2401-4-BBK</t>
        </is>
      </c>
      <c r="B1993" t="inlineStr">
        <is>
          <t>Stem 24" Lamp Ready 4' Lead Wire Brass Black</t>
        </is>
      </c>
      <c r="C1993" t="inlineStr">
        <is>
          <t>*VSM-2401-4-BBK*</t>
        </is>
      </c>
    </row>
    <row r="1994">
      <c r="A1994" t="inlineStr">
        <is>
          <t>VSM-2401-4-BBZ</t>
        </is>
      </c>
      <c r="B1994" t="inlineStr">
        <is>
          <t>Stem 24" Lamp Ready 4' Lead Wire Brass Bronze</t>
        </is>
      </c>
      <c r="C1994" t="inlineStr">
        <is>
          <t>*VSM-2401-4-BBZ*</t>
        </is>
      </c>
    </row>
    <row r="1995">
      <c r="A1995" t="inlineStr">
        <is>
          <t>VSM-2401-4-CCP</t>
        </is>
      </c>
      <c r="B1995" t="inlineStr">
        <is>
          <t>Stem 24" Lamp Ready 4' Lead Wire Copper</t>
        </is>
      </c>
      <c r="C1995" t="inlineStr">
        <is>
          <t>*VSM-2401-4-CCP*</t>
        </is>
      </c>
    </row>
    <row r="1996">
      <c r="A1996" t="inlineStr">
        <is>
          <t>VSM-2407-25-BBZ</t>
        </is>
      </c>
      <c r="B1996" t="inlineStr">
        <is>
          <t>G2 Stem 24" Lamp Ready 25' Lead Wire Brass Braonce</t>
        </is>
      </c>
      <c r="C1996" t="inlineStr">
        <is>
          <t>*VSM-2407-25-BBZ*</t>
        </is>
      </c>
    </row>
    <row r="1997">
      <c r="A1997" t="inlineStr">
        <is>
          <t>VSM-2407-4-BBK</t>
        </is>
      </c>
      <c r="B1997" t="inlineStr">
        <is>
          <t>G2 Stem 24" Lamp Ready 4' Lead Wire Brass Black</t>
        </is>
      </c>
      <c r="C1997" t="inlineStr">
        <is>
          <t>*VSM-2407-4-BBK*</t>
        </is>
      </c>
    </row>
    <row r="1998">
      <c r="A1998" t="inlineStr">
        <is>
          <t>VSM-2407-4-BBZ</t>
        </is>
      </c>
      <c r="B1998" t="inlineStr">
        <is>
          <t>G2 Stem 24" Lamp Ready 4' Lead Wire Brass Bronze</t>
        </is>
      </c>
      <c r="C1998" t="inlineStr">
        <is>
          <t>*VSM-2407-4-BBZ*</t>
        </is>
      </c>
    </row>
    <row r="1999">
      <c r="A1999" t="inlineStr">
        <is>
          <t>VSM-2407-4-CCP</t>
        </is>
      </c>
      <c r="B1999" t="inlineStr">
        <is>
          <t>G2 Stem 24" Lamp Ready 4' Lead Wire Copper</t>
        </is>
      </c>
      <c r="C1999" t="inlineStr">
        <is>
          <t>*VSM-2407-4-CCP*</t>
        </is>
      </c>
    </row>
    <row r="2000">
      <c r="A2000" t="inlineStr">
        <is>
          <t>VSM-2407-4-SS</t>
        </is>
      </c>
      <c r="B2000" t="inlineStr">
        <is>
          <t>G2 Stem 24" Lamp Ready 4' Lead Wire Stainless Steel</t>
        </is>
      </c>
      <c r="C2000" t="inlineStr">
        <is>
          <t>*VSM-2407-4-SS*</t>
        </is>
      </c>
    </row>
    <row r="2001">
      <c r="A2001" t="inlineStr">
        <is>
          <t>VSM-2408-0-BBZ</t>
        </is>
      </c>
      <c r="B2001" t="inlineStr">
        <is>
          <t>Tri-Hub Stem 24" Lamp Ready 0' Lead Wire Brass Bronze</t>
        </is>
      </c>
      <c r="C2001" t="inlineStr">
        <is>
          <t>*VSM-2408-0-BBZ*</t>
        </is>
      </c>
    </row>
    <row r="2002">
      <c r="A2002" t="inlineStr">
        <is>
          <t>VSM-3601-4-BBZ</t>
        </is>
      </c>
      <c r="B2002" t="inlineStr">
        <is>
          <t>Estate Size Stem 36" Lamp Ready 4' Lead Wire Brass Bronze</t>
        </is>
      </c>
      <c r="C2002" t="inlineStr">
        <is>
          <t>*VSM-3601-4-BBZ*</t>
        </is>
      </c>
    </row>
    <row r="2003">
      <c r="A2003" t="inlineStr">
        <is>
          <t>VSM-3602-L-BBZ</t>
        </is>
      </c>
      <c r="B2003" t="inlineStr">
        <is>
          <t>Estate Size Stem 36" 120V Lamp Ready 4' Lead Wire Brass Bronze</t>
        </is>
      </c>
      <c r="C2003" t="inlineStr">
        <is>
          <t>*VSM-3602-L-BBZ*</t>
        </is>
      </c>
    </row>
    <row r="2004">
      <c r="A2004" t="inlineStr">
        <is>
          <t>VSM-5301-4-BBZ</t>
        </is>
      </c>
      <c r="B2004" t="inlineStr">
        <is>
          <t>Tiki Light Stem 64" Lamp Ready 4' Lead Wire Brass Bronze</t>
        </is>
      </c>
      <c r="C2004" t="inlineStr">
        <is>
          <t>*VSM-5301-4-BBZ*</t>
        </is>
      </c>
    </row>
    <row r="2005">
      <c r="A2005" t="inlineStr">
        <is>
          <t>VSM-5302-4-BBK-R1</t>
        </is>
      </c>
      <c r="B2005" t="inlineStr">
        <is>
          <t>VOLT Estate Size Tiki Stem Brass Black</t>
        </is>
      </c>
      <c r="C2005" t="inlineStr">
        <is>
          <t>*VSM-5302-4-BBK-R1*</t>
        </is>
      </c>
    </row>
    <row r="2006">
      <c r="A2006" t="inlineStr">
        <is>
          <t>VSM-5302-4-BBZ</t>
        </is>
      </c>
      <c r="B2006" t="inlineStr">
        <is>
          <t>Estate Size Tiki Light Stem 4' Lead Wire Brass Bronze</t>
        </is>
      </c>
      <c r="C2006" t="inlineStr">
        <is>
          <t>*VSM-5302-4-BBZ*</t>
        </is>
      </c>
    </row>
    <row r="2007">
      <c r="A2007" t="inlineStr">
        <is>
          <t>VSM-5302-4-BBZ-R1</t>
        </is>
      </c>
      <c r="B2007" t="inlineStr">
        <is>
          <t>Estate Size Tiki Stem *-R1 is for the 2" cover and 5 extra screws on the base</t>
        </is>
      </c>
      <c r="C2007" t="inlineStr">
        <is>
          <t>*VSM-5302-4-BBZ-R1*</t>
        </is>
      </c>
    </row>
    <row r="2008">
      <c r="A2008" t="inlineStr">
        <is>
          <t>VSPL-1045-ABK-R2</t>
        </is>
      </c>
      <c r="B2008" t="inlineStr">
        <is>
          <t>G2 VOLT Solar Path Light Aluminum Black</t>
        </is>
      </c>
      <c r="C2008" t="inlineStr">
        <is>
          <t>*VSPL-1045-ABK-R2*</t>
        </is>
      </c>
    </row>
    <row r="2009">
      <c r="A2009" t="inlineStr">
        <is>
          <t>VSPL-1045-ABK-R3</t>
        </is>
      </c>
      <c r="B2009" t="inlineStr">
        <is>
          <t>VOLT Solar Path Light with Individual Panel, Aluminium with Black Finish</t>
        </is>
      </c>
      <c r="C2009" t="inlineStr">
        <is>
          <t>*VSPL-1045-ABK-R3*</t>
        </is>
      </c>
    </row>
    <row r="2010">
      <c r="A2010" t="inlineStr">
        <is>
          <t>VSPL-1045-BBZ</t>
        </is>
      </c>
      <c r="B2010" t="inlineStr">
        <is>
          <t>(???) Solar Area Light Brass Bronze</t>
        </is>
      </c>
      <c r="C2010" t="inlineStr">
        <is>
          <t>*VSPL-1045-BBZ*</t>
        </is>
      </c>
    </row>
    <row r="2011">
      <c r="A2011" t="inlineStr">
        <is>
          <t>VSPL-1045-BBZ-R2</t>
        </is>
      </c>
      <c r="B2011" t="inlineStr">
        <is>
          <t>G2 VOLT Solar Path Light with Individual Panel, Brass with Bronze Finish, Without ON/OFF Switch and Reworked PCB to solve the Circuit minimum power engagement issue.</t>
        </is>
      </c>
      <c r="C2011" t="inlineStr">
        <is>
          <t>*VSPL-1045-BBZ-R2*</t>
        </is>
      </c>
    </row>
    <row r="2012">
      <c r="A2012" t="inlineStr">
        <is>
          <t>VSPL-1045-PBK</t>
        </is>
      </c>
      <c r="B2012" t="inlineStr">
        <is>
          <t>(???) Solar Area Light Plastic Black</t>
        </is>
      </c>
      <c r="C2012" t="inlineStr">
        <is>
          <t>*VSPL-1045-PBK*</t>
        </is>
      </c>
    </row>
    <row r="2013">
      <c r="A2013" t="inlineStr">
        <is>
          <t>VSPL-1045-PBK-R2</t>
        </is>
      </c>
      <c r="B2013" t="inlineStr">
        <is>
          <t>G2 VOLT Solar Path Light with Individual Panel, Plastic with Black Finish, Without ON/OFF Switch and Reworked PCB to solve the Circuit minimum power engagement issue.</t>
        </is>
      </c>
      <c r="C2013" t="inlineStr">
        <is>
          <t>*VSPL-1045-PBK-R2*</t>
        </is>
      </c>
    </row>
    <row r="2014">
      <c r="A2014" t="inlineStr">
        <is>
          <t>VSPL-1045-PBK-R3</t>
        </is>
      </c>
      <c r="B2014" t="inlineStr">
        <is>
          <t>VOLT Solar Path Light with Individual Panel, Plastic with Black Finish</t>
        </is>
      </c>
      <c r="C2014" t="inlineStr">
        <is>
          <t>*VSPL-1045-PBK-R3*</t>
        </is>
      </c>
    </row>
    <row r="2015">
      <c r="A2015" t="inlineStr">
        <is>
          <t>VSPL-1046-BBZ</t>
        </is>
      </c>
      <c r="B2015" t="inlineStr">
        <is>
          <t>(???) Solar Post Top Light Brass Bronze</t>
        </is>
      </c>
      <c r="C2015" t="inlineStr">
        <is>
          <t>*VSPL-1046-BBZ*</t>
        </is>
      </c>
    </row>
    <row r="2016">
      <c r="A2016" t="inlineStr">
        <is>
          <t>VSPL-1046-BBZ-R1</t>
        </is>
      </c>
      <c r="B2016" t="inlineStr">
        <is>
          <t>G2 VOLT Solar Post Top Light Brass Bronze</t>
        </is>
      </c>
      <c r="C2016" t="inlineStr">
        <is>
          <t>*VSPL-1046-BBZ-R1*</t>
        </is>
      </c>
    </row>
    <row r="2017">
      <c r="A2017" t="inlineStr">
        <is>
          <t>VSPL-1046-BBZ-R2</t>
        </is>
      </c>
      <c r="B2017" t="inlineStr">
        <is>
          <t>G2 VOLT Solar Post Top Light Brass Bronze (On/Off Switch Removed)</t>
        </is>
      </c>
      <c r="C2017" t="inlineStr">
        <is>
          <t>*VSPL-1046-BBZ-R2*</t>
        </is>
      </c>
    </row>
    <row r="2018">
      <c r="A2018" t="inlineStr">
        <is>
          <t>VSPL-1046-PBK</t>
        </is>
      </c>
      <c r="B2018" t="inlineStr">
        <is>
          <t>(???) Solar Post Top Light Plastic Black</t>
        </is>
      </c>
      <c r="C2018" t="inlineStr">
        <is>
          <t>*VSPL-1046-PBK*</t>
        </is>
      </c>
    </row>
    <row r="2019">
      <c r="A2019" t="inlineStr">
        <is>
          <t>VSPL-1046-PBK-R1</t>
        </is>
      </c>
      <c r="B2019" t="inlineStr">
        <is>
          <t>G2 VOLT Solar Post Top Light Plastic Black</t>
        </is>
      </c>
      <c r="C2019" t="inlineStr">
        <is>
          <t>*VSPL-1046-PBK-R1*</t>
        </is>
      </c>
    </row>
    <row r="2020">
      <c r="A2020" t="inlineStr">
        <is>
          <t>VSPL-1046-PBK-R2</t>
        </is>
      </c>
      <c r="B2020" t="inlineStr">
        <is>
          <t>G2 VOLT Solar Post Top Light Plastic Black (On/Off Switch Removed)</t>
        </is>
      </c>
      <c r="C2020" t="inlineStr">
        <is>
          <t>*VSPL-1046-PBK-R2*</t>
        </is>
      </c>
    </row>
    <row r="2021">
      <c r="A2021" t="inlineStr">
        <is>
          <t>VSPL-1047-BBZ</t>
        </is>
      </c>
      <c r="B2021" t="inlineStr">
        <is>
          <t>VOLT Solar Flame Lantern Pathlight Brass Bronze</t>
        </is>
      </c>
      <c r="C2021" t="inlineStr">
        <is>
          <t>*VSPL-1047-BBZ*</t>
        </is>
      </c>
    </row>
    <row r="2022">
      <c r="A2022" t="inlineStr">
        <is>
          <t>VSPL-1048-BBZ</t>
        </is>
      </c>
      <c r="B2022" t="inlineStr">
        <is>
          <t>VOLT Solar Stemless Path Light, Brass Bronze</t>
        </is>
      </c>
      <c r="C2022" t="inlineStr">
        <is>
          <t>*VSPL-1048-BBZ*</t>
        </is>
      </c>
    </row>
    <row r="2023">
      <c r="A2023" t="inlineStr">
        <is>
          <t>VSPL-1054-BBZ</t>
        </is>
      </c>
      <c r="B2023" t="inlineStr">
        <is>
          <t>VOLT Solar Modernelle,Brass with Bronze Finish</t>
        </is>
      </c>
      <c r="C2023" t="inlineStr">
        <is>
          <t>*VSPL-1054-BBZ*</t>
        </is>
      </c>
    </row>
    <row r="2024">
      <c r="A2024" t="inlineStr">
        <is>
          <t>VSPL-1054-BBZ-R1</t>
        </is>
      </c>
      <c r="B2024" t="inlineStr">
        <is>
          <t>VOLT Solar Modernelle,Brass with Bronze Finish</t>
        </is>
      </c>
      <c r="C2024" t="inlineStr">
        <is>
          <t>*VSPL-1054-BBZ-R1*</t>
        </is>
      </c>
    </row>
    <row r="2025">
      <c r="A2025" t="inlineStr">
        <is>
          <t>VSPL-1054-BBZ-R2</t>
        </is>
      </c>
      <c r="B2025" t="inlineStr">
        <is>
          <t>VOLT Solar Modernelle,Brass with Bronze Finish</t>
        </is>
      </c>
      <c r="C2025" t="inlineStr">
        <is>
          <t>*VSPL-1054-BBZ-R2*</t>
        </is>
      </c>
    </row>
    <row r="2026">
      <c r="A2026" t="inlineStr">
        <is>
          <t>VSPL-1055-BBZ</t>
        </is>
      </c>
      <c r="B2026" t="inlineStr">
        <is>
          <t>G4 IR RGBW Solar Integrated LED Brass Bronze Path Light</t>
        </is>
      </c>
      <c r="C2026" t="inlineStr">
        <is>
          <t>*VSPL-1055-BBZ*</t>
        </is>
      </c>
    </row>
    <row r="2027">
      <c r="A2027" t="inlineStr">
        <is>
          <t>VSPL-9001-25-BBZ</t>
        </is>
      </c>
      <c r="B2027" t="inlineStr">
        <is>
          <t>(???) Path and Area Light for Solar Kit</t>
        </is>
      </c>
      <c r="C2027" t="inlineStr">
        <is>
          <t>*VSPL-9001-25-BBZ*</t>
        </is>
      </c>
    </row>
    <row r="2028">
      <c r="A2028" t="inlineStr">
        <is>
          <t>VSPL-9001-25-BBZ-R1</t>
        </is>
      </c>
      <c r="B2028" t="inlineStr">
        <is>
          <t>G2 VOLT Path and Area Light for Solar Kit</t>
        </is>
      </c>
      <c r="C2028" t="inlineStr">
        <is>
          <t>*VSPL-9001-25-BBZ-R1*</t>
        </is>
      </c>
    </row>
    <row r="2029">
      <c r="A2029" t="inlineStr">
        <is>
          <t>VSPL-PLCVR</t>
        </is>
      </c>
      <c r="B2029" t="inlineStr">
        <is>
          <t>VSPL-1045-BBZ-R2 Plastic Cover, Finial, Coupler Replacement</t>
        </is>
      </c>
      <c r="C2029" t="inlineStr">
        <is>
          <t>*VSPL-PLCVR*</t>
        </is>
      </c>
    </row>
    <row r="2030">
      <c r="A2030" t="inlineStr">
        <is>
          <t>VSPLKIT-1045-BBZ</t>
        </is>
      </c>
      <c r="B2030" t="inlineStr">
        <is>
          <t>2-Pack Solar Path Light, Brass with Bronze Finish</t>
        </is>
      </c>
      <c r="C2030" t="inlineStr">
        <is>
          <t>*VSPLKIT-1045-BBZ*</t>
        </is>
      </c>
    </row>
    <row r="2031">
      <c r="A2031" t="inlineStr">
        <is>
          <t>VSPLKIT-1045-BBZ-R1</t>
        </is>
      </c>
      <c r="B2031" t="inlineStr">
        <is>
          <t>Colored Pre-packaged 2pc Solar Pathlight Kit for Costco</t>
        </is>
      </c>
      <c r="C2031" t="inlineStr">
        <is>
          <t>*VSPLKIT-1045-BBZ-R1*</t>
        </is>
      </c>
    </row>
    <row r="2032">
      <c r="A2032" t="inlineStr">
        <is>
          <t>VSPLKIT-1045-BBZ-R2</t>
        </is>
      </c>
      <c r="B2032" t="inlineStr">
        <is>
          <t>2-Pack Solar Path Light, Brass with Bronze Finish (Canada)</t>
        </is>
      </c>
      <c r="C2032" t="inlineStr">
        <is>
          <t>*VSPLKIT-1045-BBZ-R2*</t>
        </is>
      </c>
    </row>
    <row r="2033">
      <c r="A2033" t="inlineStr">
        <is>
          <t>VSS-9000-PBK</t>
        </is>
      </c>
      <c r="B2033" t="inlineStr">
        <is>
          <t>Outdoor Solar Security Light w/ Motion Sensor Black</t>
        </is>
      </c>
      <c r="C2033" t="inlineStr">
        <is>
          <t>*VSS-9000-PBK*</t>
        </is>
      </c>
    </row>
    <row r="2034">
      <c r="A2034" t="inlineStr">
        <is>
          <t>VSSI-2005-50-BK</t>
        </is>
      </c>
      <c r="B2034" t="inlineStr">
        <is>
          <t>VOLT Solar Bistro Light 50' Black</t>
        </is>
      </c>
      <c r="C2034" t="inlineStr">
        <is>
          <t>*VSSI-2005-50-BK*</t>
        </is>
      </c>
    </row>
    <row r="2035">
      <c r="A2035" t="inlineStr">
        <is>
          <t>VSSM-5303-BBK</t>
        </is>
      </c>
      <c r="B2035" t="inlineStr">
        <is>
          <t>VOLT Solar Pathlight Stem, Remote Solar Panel, Brass Black</t>
        </is>
      </c>
      <c r="C2035" t="inlineStr">
        <is>
          <t>*VSSM-5303-BBK*</t>
        </is>
      </c>
    </row>
    <row r="2036">
      <c r="A2036" t="inlineStr">
        <is>
          <t>VSSM-5303-BBZ</t>
        </is>
      </c>
      <c r="B2036" t="inlineStr">
        <is>
          <t>VOLT Solar Pathlight Stem, Remote Solar Panel, Brass Bronze</t>
        </is>
      </c>
      <c r="C2036" t="inlineStr">
        <is>
          <t>*VSSM-5303-BBZ*</t>
        </is>
      </c>
    </row>
    <row r="2037">
      <c r="A2037" t="inlineStr">
        <is>
          <t>VTL-HD-27100</t>
        </is>
      </c>
      <c r="B2037" t="inlineStr">
        <is>
          <t>Tape Light Reel High Density Dry Rated 2700k 100 Ft White</t>
        </is>
      </c>
      <c r="C2037" t="inlineStr">
        <is>
          <t>*VTL-HD-27100*</t>
        </is>
      </c>
    </row>
    <row r="2038">
      <c r="A2038" t="inlineStr">
        <is>
          <t>VTL-HD-2720</t>
        </is>
      </c>
      <c r="B2038" t="inlineStr">
        <is>
          <t>Tape Light Reel High Density Dry Rated 2700k 20 Ft White</t>
        </is>
      </c>
      <c r="C2038" t="inlineStr">
        <is>
          <t>*VTL-HD-2720*</t>
        </is>
      </c>
    </row>
    <row r="2039">
      <c r="A2039" t="inlineStr">
        <is>
          <t>VTL-HD-40100</t>
        </is>
      </c>
      <c r="B2039" t="inlineStr">
        <is>
          <t>Tape Light Reel High Density Dry Rated 4000k 100 Ft White</t>
        </is>
      </c>
      <c r="C2039" t="inlineStr">
        <is>
          <t>*VTL-HD-40100*</t>
        </is>
      </c>
    </row>
    <row r="2040">
      <c r="A2040" t="inlineStr">
        <is>
          <t>VTL-HD-4020</t>
        </is>
      </c>
      <c r="B2040" t="inlineStr">
        <is>
          <t>Tape Light Reel High Density Dry Rated 4000k 20 Ft White</t>
        </is>
      </c>
      <c r="C2040" t="inlineStr">
        <is>
          <t>*VTL-HD-4020*</t>
        </is>
      </c>
    </row>
    <row r="2041">
      <c r="A2041" t="inlineStr">
        <is>
          <t>VTL-HD-RGB20</t>
        </is>
      </c>
      <c r="B2041" t="inlineStr">
        <is>
          <t>Tape Light Reel High Density Dry Rated 20 Ft RGB</t>
        </is>
      </c>
      <c r="C2041" t="inlineStr">
        <is>
          <t>*VTL-HD-RGB20*</t>
        </is>
      </c>
    </row>
    <row r="2042">
      <c r="A2042" t="inlineStr">
        <is>
          <t>VTL-HM-2720</t>
        </is>
      </c>
      <c r="B2042" t="inlineStr">
        <is>
          <t>Tape Light Reel High Density Damp Rated 2700k 20 Ft White</t>
        </is>
      </c>
      <c r="C2042" t="inlineStr">
        <is>
          <t>*VTL-HM-2720*</t>
        </is>
      </c>
    </row>
    <row r="2043">
      <c r="A2043" t="inlineStr">
        <is>
          <t>VTL-HM-4020</t>
        </is>
      </c>
      <c r="B2043" t="inlineStr">
        <is>
          <t>Tape Light Reel High Density Damp Rated 4000k 20 Ft White</t>
        </is>
      </c>
      <c r="C2043" t="inlineStr">
        <is>
          <t>*VTL-HM-4020*</t>
        </is>
      </c>
    </row>
    <row r="2044">
      <c r="A2044" t="inlineStr">
        <is>
          <t>VTL-HM-RGB20</t>
        </is>
      </c>
      <c r="B2044" t="inlineStr">
        <is>
          <t>Tape Light Reel High Density Damp Rated 20 Ft RGB</t>
        </is>
      </c>
      <c r="C2044" t="inlineStr">
        <is>
          <t>*VTL-HM-RGB20*</t>
        </is>
      </c>
    </row>
    <row r="2045">
      <c r="A2045" t="inlineStr">
        <is>
          <t>VTL-SD-27100</t>
        </is>
      </c>
      <c r="B2045" t="inlineStr">
        <is>
          <t>Tape Light Reel Standard Density Dry Rated 2700k 100 Ft White</t>
        </is>
      </c>
      <c r="C2045" t="inlineStr">
        <is>
          <t>*VTL-SD-27100*</t>
        </is>
      </c>
    </row>
    <row r="2046">
      <c r="A2046" t="inlineStr">
        <is>
          <t>VTL-SD-2716</t>
        </is>
      </c>
      <c r="B2046" t="inlineStr">
        <is>
          <t>Tape Light Reel Standard Density Dry Rated 2700k 16 Ft White</t>
        </is>
      </c>
      <c r="C2046" t="inlineStr">
        <is>
          <t>*VTL-SD-2716*</t>
        </is>
      </c>
    </row>
    <row r="2047">
      <c r="A2047" t="inlineStr">
        <is>
          <t>VTL-SD-40100</t>
        </is>
      </c>
      <c r="B2047" t="inlineStr">
        <is>
          <t>Tape Light Reel Standard Density Dry Rated 4000k 100 Ft White</t>
        </is>
      </c>
      <c r="C2047" t="inlineStr">
        <is>
          <t>*VTL-SD-40100*</t>
        </is>
      </c>
    </row>
    <row r="2048">
      <c r="A2048" t="inlineStr">
        <is>
          <t>VTL-SD-4016</t>
        </is>
      </c>
      <c r="B2048" t="inlineStr">
        <is>
          <t>Tape Light Reel Standard Density Dry Rated 4000k 16 Ft White</t>
        </is>
      </c>
      <c r="C2048" t="inlineStr">
        <is>
          <t>*VTL-SD-4016*</t>
        </is>
      </c>
    </row>
    <row r="2049">
      <c r="A2049" t="inlineStr">
        <is>
          <t>VTL-SM-2716</t>
        </is>
      </c>
      <c r="B2049" t="inlineStr">
        <is>
          <t>Tape Light Reel Standard Density Damp Rated 2700k 16 Ft White</t>
        </is>
      </c>
      <c r="C2049" t="inlineStr">
        <is>
          <t>*VTL-SM-2716*</t>
        </is>
      </c>
    </row>
    <row r="2050">
      <c r="A2050" t="inlineStr">
        <is>
          <t>VTL-SM-4016</t>
        </is>
      </c>
      <c r="B2050" t="inlineStr">
        <is>
          <t>Tape Light Reel Standard Density Damp Rated 4000k 16 Ft White</t>
        </is>
      </c>
      <c r="C2050" t="inlineStr">
        <is>
          <t>*VTL-SM-4016*</t>
        </is>
      </c>
    </row>
    <row r="2051">
      <c r="A2051" t="inlineStr">
        <is>
          <t>VTR-100-ARA</t>
        </is>
      </c>
      <c r="B2051" t="inlineStr">
        <is>
          <t>VOLT 100W Inline Transformer Stainless Steel, Bare wire Both End</t>
        </is>
      </c>
      <c r="C2051" t="inlineStr">
        <is>
          <t>*VTR-100-ARA*</t>
        </is>
      </c>
    </row>
    <row r="2052">
      <c r="A2052" t="inlineStr">
        <is>
          <t>VTR-100-ARA1</t>
        </is>
      </c>
      <c r="B2052" t="inlineStr">
        <is>
          <t>VOLT 100W Inline Transformer Stainless Steel, Bare wire Both End</t>
        </is>
      </c>
      <c r="C2052" t="inlineStr">
        <is>
          <t>*VTR-100-ARA1*</t>
        </is>
      </c>
    </row>
    <row r="2053">
      <c r="A2053" t="inlineStr">
        <is>
          <t>VTR-100SL-SS</t>
        </is>
      </c>
      <c r="B2053" t="inlineStr">
        <is>
          <t>VOLT 100 Watt Slim Line Transformer with Timer and Photocell</t>
        </is>
      </c>
      <c r="C2053" t="inlineStr">
        <is>
          <t>*VTR-100SL-SS*</t>
        </is>
      </c>
    </row>
    <row r="2054">
      <c r="A2054" t="inlineStr">
        <is>
          <t>VTR-100SL-SS-R1</t>
        </is>
      </c>
      <c r="B2054" t="inlineStr">
        <is>
          <t>VOLT 100 Watt Slim Line Transformer (No Timer)</t>
        </is>
      </c>
      <c r="C2054" t="inlineStr">
        <is>
          <t>*VTR-100SL-SS-R1*</t>
        </is>
      </c>
    </row>
    <row r="2055">
      <c r="A2055" t="inlineStr">
        <is>
          <t>VTR-1200P-SS</t>
        </is>
      </c>
      <c r="B2055" t="inlineStr">
        <is>
          <t>1200 Watt 12/22 Pro Transformer</t>
        </is>
      </c>
      <c r="C2055" t="inlineStr">
        <is>
          <t>*VTR-1200P-SS*</t>
        </is>
      </c>
    </row>
    <row r="2056">
      <c r="A2056" t="inlineStr">
        <is>
          <t>VTR-150-NG-SS</t>
        </is>
      </c>
      <c r="B2056" t="inlineStr">
        <is>
          <t>VOLT 150 Watt 12/15 Transformer Clamp Connect</t>
        </is>
      </c>
      <c r="C2056" t="inlineStr">
        <is>
          <t>*VTR-150-NG-SS*</t>
        </is>
      </c>
    </row>
    <row r="2057">
      <c r="A2057" t="inlineStr">
        <is>
          <t>VTR-150-SS-J1</t>
        </is>
      </c>
      <c r="B2057" t="inlineStr">
        <is>
          <t>VOLT 150 Watt 12/15 Transformer</t>
        </is>
      </c>
      <c r="C2057" t="inlineStr">
        <is>
          <t>*VTR-150-SS-J1*</t>
        </is>
      </c>
    </row>
    <row r="2058">
      <c r="A2058" t="inlineStr">
        <is>
          <t>VTR-150SL-SS-R1</t>
        </is>
      </c>
      <c r="B2058" t="inlineStr">
        <is>
          <t>VOLT 150 Watt Slim Line Transformer (No Timer)</t>
        </is>
      </c>
      <c r="C2058" t="inlineStr">
        <is>
          <t>*VTR-150SL-SS-R1*</t>
        </is>
      </c>
    </row>
    <row r="2059">
      <c r="A2059" t="inlineStr">
        <is>
          <t>VTR-300-NG-SS</t>
        </is>
      </c>
      <c r="B2059" t="inlineStr">
        <is>
          <t>VOLT 300 Watt 12/15 Transformer Clamp Connect</t>
        </is>
      </c>
      <c r="C2059" t="inlineStr">
        <is>
          <t>*VTR-300-NG-SS*</t>
        </is>
      </c>
    </row>
    <row r="2060">
      <c r="A2060" t="inlineStr">
        <is>
          <t>VTR-300-SS-J1</t>
        </is>
      </c>
      <c r="B2060" t="inlineStr">
        <is>
          <t>VOLT 300 Watt 12/15 Transformer</t>
        </is>
      </c>
      <c r="C2060" t="inlineStr">
        <is>
          <t>*VTR-300-SS-J1*</t>
        </is>
      </c>
    </row>
    <row r="2061">
      <c r="A2061" t="inlineStr">
        <is>
          <t>VTR-300SL-SS-R1</t>
        </is>
      </c>
      <c r="B2061" t="inlineStr">
        <is>
          <t>VOLT 300 Watt Slim Line Transformer (No Timer)</t>
        </is>
      </c>
      <c r="C2061" t="inlineStr">
        <is>
          <t>*VTR-300SL-SS-R1*</t>
        </is>
      </c>
    </row>
    <row r="2062">
      <c r="A2062" t="inlineStr">
        <is>
          <t>VTR-50-PBK</t>
        </is>
      </c>
      <c r="B2062" t="inlineStr">
        <is>
          <t>VOLT 50W Transformer, Plastic Black</t>
        </is>
      </c>
      <c r="C2062" t="inlineStr">
        <is>
          <t>*VTR-50-PBK*</t>
        </is>
      </c>
    </row>
    <row r="2063">
      <c r="A2063" t="inlineStr">
        <is>
          <t>VTR-600-NG-SS</t>
        </is>
      </c>
      <c r="B2063" t="inlineStr">
        <is>
          <t>VOLT 600 Watt 12/15 Transformer Clamp Connect</t>
        </is>
      </c>
      <c r="C2063" t="inlineStr">
        <is>
          <t>*VTR-600-NG-SS*</t>
        </is>
      </c>
    </row>
    <row r="2064">
      <c r="A2064" t="inlineStr">
        <is>
          <t>VTR-600-SS-J1</t>
        </is>
      </c>
      <c r="B2064" t="inlineStr">
        <is>
          <t>VOLT 600 Watt 12/15 Transformer</t>
        </is>
      </c>
      <c r="C2064" t="inlineStr">
        <is>
          <t>*VTR-600-SS-J1*</t>
        </is>
      </c>
    </row>
    <row r="2065">
      <c r="A2065" t="inlineStr">
        <is>
          <t>VTR-600D-SS</t>
        </is>
      </c>
      <c r="B2065" t="inlineStr">
        <is>
          <t>VOLT 600 Watt Dual Circuit Transformer</t>
        </is>
      </c>
      <c r="C2065" t="inlineStr">
        <is>
          <t>*VTR-600D-SS*</t>
        </is>
      </c>
    </row>
    <row r="2066">
      <c r="A2066" t="inlineStr">
        <is>
          <t>VTR-900P</t>
        </is>
      </c>
      <c r="B2066" t="inlineStr">
        <is>
          <t>900 Watt 12/22 Pro Transformer</t>
        </is>
      </c>
      <c r="C2066" t="inlineStr">
        <is>
          <t>*VTR-900P*</t>
        </is>
      </c>
    </row>
    <row r="2067">
      <c r="A2067" t="inlineStr">
        <is>
          <t>VTR-900P-SS</t>
        </is>
      </c>
      <c r="B2067" t="inlineStr">
        <is>
          <t>900 Watt 12/22 Pro Transformer</t>
        </is>
      </c>
      <c r="C2067" t="inlineStr">
        <is>
          <t>*VTR-900P-SS*</t>
        </is>
      </c>
    </row>
    <row r="2068">
      <c r="A2068" t="inlineStr">
        <is>
          <t>VUC-1230-T</t>
        </is>
      </c>
      <c r="B2068" t="inlineStr">
        <is>
          <t>Undercabinet Strip Light 3W 12" Touch</t>
        </is>
      </c>
      <c r="C2068" t="inlineStr">
        <is>
          <t>*VUC-1230-T*</t>
        </is>
      </c>
    </row>
    <row r="2069">
      <c r="A2069" t="inlineStr">
        <is>
          <t>VUL-6703-34-BBZ</t>
        </is>
      </c>
      <c r="B2069" t="inlineStr">
        <is>
          <t>G2 Mini Underwater Pond Light 3 Lights Integrated LED SS 34" Lead Wire Brass Bronze</t>
        </is>
      </c>
      <c r="C2069" t="inlineStr">
        <is>
          <t>*VUL-6703-34-BBZ*</t>
        </is>
      </c>
    </row>
    <row r="2070">
      <c r="A2070" t="inlineStr">
        <is>
          <t>VUL-6704-25-BBZ-R1</t>
        </is>
      </c>
      <c r="B2070" t="inlineStr">
        <is>
          <t>VOLT Mini Brass Underwater Light, Brass with Bronze Finish and 25' Lead Wire</t>
        </is>
      </c>
      <c r="C2070" t="inlineStr">
        <is>
          <t>*VUL-6704-25-BBZ-R1*</t>
        </is>
      </c>
    </row>
    <row r="2071">
      <c r="A2071" t="inlineStr">
        <is>
          <t>VUL-6704-34-BBZ-3PK-R1</t>
        </is>
      </c>
      <c r="B2071" t="inlineStr">
        <is>
          <t>VOLT Color Changing Mini Brass Pond Lights, Brass with Bronze Finish (Set of 3)</t>
        </is>
      </c>
      <c r="C2071" t="inlineStr">
        <is>
          <t>*VUL-6704-34-BBZ-3PK-R1*</t>
        </is>
      </c>
    </row>
    <row r="2072">
      <c r="A2072" t="inlineStr">
        <is>
          <t>VUL-680-25-BBZ</t>
        </is>
      </c>
      <c r="B2072" t="inlineStr">
        <is>
          <t>Forged Brass Underwater Light Lamp Ready 25' Lead Wire Brass Bronze</t>
        </is>
      </c>
      <c r="C2072" t="inlineStr">
        <is>
          <t>*VUL-680-25-BBZ*</t>
        </is>
      </c>
    </row>
    <row r="2073">
      <c r="A2073" t="inlineStr">
        <is>
          <t>VUL-6801-25-BBZ</t>
        </is>
      </c>
      <c r="B2073" t="inlineStr">
        <is>
          <t>Salty Dog MR11 Underwater Light Lamp Ready 25' Lead Wire Brass Bronze</t>
        </is>
      </c>
      <c r="C2073" t="inlineStr">
        <is>
          <t>*VUL-6801-25-BBZ*</t>
        </is>
      </c>
    </row>
    <row r="2074">
      <c r="A2074" t="inlineStr">
        <is>
          <t>VUL-6802-25-BBZ</t>
        </is>
      </c>
      <c r="B2074" t="inlineStr">
        <is>
          <t>Mini Underwater Pond Light Integrated LED 25' Lead Wire Brass Bronze</t>
        </is>
      </c>
      <c r="C2074" t="inlineStr">
        <is>
          <t>*VUL-6802-25-BBZ*</t>
        </is>
      </c>
    </row>
    <row r="2075">
      <c r="A2075" t="inlineStr">
        <is>
          <t>VUL-6803-25-BBZ</t>
        </is>
      </c>
      <c r="B2075" t="inlineStr">
        <is>
          <t>Salty Dog RGBW Underwater Light Integrated LED 25' Lead Wire Brass Bronze</t>
        </is>
      </c>
      <c r="C2075" t="inlineStr">
        <is>
          <t>*VUL-6803-25-BBZ*</t>
        </is>
      </c>
    </row>
    <row r="2076">
      <c r="A2076" t="inlineStr">
        <is>
          <t>VUL-6803-25-BBZ-R1</t>
        </is>
      </c>
      <c r="B2076" t="inlineStr">
        <is>
          <t>Salty Dog RGBW Underwater Light Integrated LED 25' Lead Wire Brass Bronze</t>
        </is>
      </c>
      <c r="C2076" t="inlineStr">
        <is>
          <t>*VUL-6803-25-BBZ-R1*</t>
        </is>
      </c>
    </row>
    <row r="2077">
      <c r="A2077" t="inlineStr">
        <is>
          <t>VUL-6803-25-BBZ-R2</t>
        </is>
      </c>
      <c r="B2077" t="inlineStr">
        <is>
          <t>VOLT RGBW Salty Dog Integrated LED Brass Underwater Light (Bronze)</t>
        </is>
      </c>
      <c r="C2077" t="inlineStr">
        <is>
          <t>*VUL-6803-25-BBZ-R2*</t>
        </is>
      </c>
    </row>
    <row r="2078">
      <c r="A2078" t="inlineStr">
        <is>
          <t>VUL-6804-25-BBZ</t>
        </is>
      </c>
      <c r="B2078" t="inlineStr">
        <is>
          <t>VOLT R7S Underwater Light Lamp Ready Brass Bronze 25' Lead Wire</t>
        </is>
      </c>
      <c r="C2078" t="inlineStr">
        <is>
          <t>*VUL-6804-25-BBZ*</t>
        </is>
      </c>
    </row>
    <row r="2079">
      <c r="A2079" t="inlineStr">
        <is>
          <t>VUL-701-25-BBZ</t>
        </is>
      </c>
      <c r="B2079" t="inlineStr">
        <is>
          <t>Salty Dog Underwater Light Integrated LED 25' Lead Wire Brass Bronze</t>
        </is>
      </c>
      <c r="C2079" t="inlineStr">
        <is>
          <t>*VUL-701-25-BBZ*</t>
        </is>
      </c>
    </row>
    <row r="2080">
      <c r="A2080" t="inlineStr">
        <is>
          <t>VUL-704-25-BBZ</t>
        </is>
      </c>
      <c r="B2080" t="inlineStr">
        <is>
          <t>Salty Dog MR16 Underwater Light 25' Lead Wire Brass Bronze</t>
        </is>
      </c>
      <c r="C2080" t="inlineStr">
        <is>
          <t>*VUL-704-25-BBZ*</t>
        </is>
      </c>
    </row>
    <row r="2081">
      <c r="A2081" t="inlineStr">
        <is>
          <t>VUL-704-25-PBK</t>
        </is>
      </c>
      <c r="B2081" t="inlineStr">
        <is>
          <t>VOLT 3 in 1 Underwater Light MR16, 25' Lead Wire, Plastic Black</t>
        </is>
      </c>
      <c r="C2081" t="inlineStr">
        <is>
          <t>*VUL-704-25-PBK*</t>
        </is>
      </c>
    </row>
    <row r="2082">
      <c r="A2082" t="inlineStr">
        <is>
          <t>VUL-711-25-BBZ</t>
        </is>
      </c>
      <c r="B2082" t="inlineStr">
        <is>
          <t>G2 Salty Dog Underwater Light Integrated LED SS 25' Lead Wire Brass Bronze</t>
        </is>
      </c>
      <c r="C2082" t="inlineStr">
        <is>
          <t>*VUL-711-25-BBZ*</t>
        </is>
      </c>
    </row>
    <row r="2083">
      <c r="A2083" t="inlineStr">
        <is>
          <t>VWL-500-25-PBK</t>
        </is>
      </c>
      <c r="B2083" t="inlineStr">
        <is>
          <t>Ground Hog Well Light Lamp Ready 25' Lead Wire PVC Black</t>
        </is>
      </c>
      <c r="C2083" t="inlineStr">
        <is>
          <t>*VWL-500-25-PBK*</t>
        </is>
      </c>
    </row>
    <row r="2084">
      <c r="A2084" t="inlineStr">
        <is>
          <t>VWL-500-4-PBK</t>
        </is>
      </c>
      <c r="B2084" t="inlineStr">
        <is>
          <t>Ground Hog Well Light Lamp Ready 4' Lead Wire PVC Black</t>
        </is>
      </c>
      <c r="C2084" t="inlineStr">
        <is>
          <t>*VWL-500-4-PBK*</t>
        </is>
      </c>
    </row>
    <row r="2085">
      <c r="A2085" t="inlineStr">
        <is>
          <t>VWL-520-25-BBZ</t>
        </is>
      </c>
      <c r="B2085" t="inlineStr">
        <is>
          <t>Commercial Well Light Lamp Ready 25' Lead Wire Brass Bronze</t>
        </is>
      </c>
      <c r="C2085" t="inlineStr">
        <is>
          <t>*VWL-520-25-BBZ*</t>
        </is>
      </c>
    </row>
    <row r="2086">
      <c r="A2086" t="inlineStr">
        <is>
          <t>VWL-520-4-BBZ</t>
        </is>
      </c>
      <c r="B2086" t="inlineStr">
        <is>
          <t>Commercial Well Light Lamp Ready 4' Lead Wire Brass Bronze</t>
        </is>
      </c>
      <c r="C2086" t="inlineStr">
        <is>
          <t>*VWL-520-4-BBZ*</t>
        </is>
      </c>
    </row>
    <row r="2087">
      <c r="A2087" t="inlineStr">
        <is>
          <t>VWL-55023-25-BBZ</t>
        </is>
      </c>
      <c r="B2087" t="inlineStr">
        <is>
          <t>Brass Bully Open In-Grade Light Integrated LED Well Light 25' Lead Wire Brass Bronze</t>
        </is>
      </c>
      <c r="C2087" t="inlineStr">
        <is>
          <t>*VWL-55023-25-BBZ*</t>
        </is>
      </c>
    </row>
    <row r="2088">
      <c r="A2088" t="inlineStr">
        <is>
          <t>VWL-552-25-BBZ</t>
        </is>
      </c>
      <c r="B2088" t="inlineStr">
        <is>
          <t>Brass Bully Grate Well Light Lamp Ready 25' Lead Wire Brass Bronze</t>
        </is>
      </c>
      <c r="C2088" t="inlineStr">
        <is>
          <t>*VWL-552-25-BBZ*</t>
        </is>
      </c>
    </row>
    <row r="2089">
      <c r="A2089" t="inlineStr">
        <is>
          <t>VWL-552-4-BBZ</t>
        </is>
      </c>
      <c r="B2089" t="inlineStr">
        <is>
          <t>Brass Bully Grate Well Light Lamp Ready 4' Lead Wire Brass Bronze</t>
        </is>
      </c>
      <c r="C2089" t="inlineStr">
        <is>
          <t>*VWL-552-4-BBZ*</t>
        </is>
      </c>
    </row>
    <row r="2090">
      <c r="A2090" t="inlineStr">
        <is>
          <t>VWL-55223-25-BBZ</t>
        </is>
      </c>
      <c r="B2090" t="inlineStr">
        <is>
          <t>Brass Bully Louvered In-Grade Light Integrated LED Well Light 25' Lead Wire Brass Bronze</t>
        </is>
      </c>
      <c r="C2090" t="inlineStr">
        <is>
          <t>*VWL-55223-25-BBZ*</t>
        </is>
      </c>
    </row>
    <row r="2091">
      <c r="A2091" t="inlineStr">
        <is>
          <t>VWL-554-25-BBZ</t>
        </is>
      </c>
      <c r="B2091" t="inlineStr">
        <is>
          <t>Brass Bully Shielded Well Light Lamp Ready 25' Lead Wire Brass Bronze</t>
        </is>
      </c>
      <c r="C2091" t="inlineStr">
        <is>
          <t>*VWL-554-25-BBZ*</t>
        </is>
      </c>
    </row>
    <row r="2092">
      <c r="A2092" t="inlineStr">
        <is>
          <t>VWL-554-4-BBZ</t>
        </is>
      </c>
      <c r="B2092" t="inlineStr">
        <is>
          <t>Brass Bully Shielded Well Light Lamp Ready 4' Lead Wire Brass Bronze</t>
        </is>
      </c>
      <c r="C2092" t="inlineStr">
        <is>
          <t>*VWL-554-4-BBZ*</t>
        </is>
      </c>
    </row>
    <row r="2093">
      <c r="A2093" t="inlineStr">
        <is>
          <t>VWL-55423-25-BBZ</t>
        </is>
      </c>
      <c r="B2093" t="inlineStr">
        <is>
          <t>Brass Bully Shielded In-Grade Light Integrated LED Well Light 25' Lead Wire Brass Bronze</t>
        </is>
      </c>
      <c r="C2093" t="inlineStr">
        <is>
          <t>*VWL-55423-25-BBZ*</t>
        </is>
      </c>
    </row>
    <row r="2094">
      <c r="A2094" t="inlineStr">
        <is>
          <t>VWL-55423-4-BBZ</t>
        </is>
      </c>
      <c r="B2094" t="inlineStr">
        <is>
          <t>Brass Bully Shielded In-Grade Light Integrated LED Well Light 4' Lead Wire Brass Bronze</t>
        </is>
      </c>
      <c r="C2094" t="inlineStr">
        <is>
          <t>*VWL-55423-4-BBZ*</t>
        </is>
      </c>
    </row>
    <row r="2095">
      <c r="A2095" t="inlineStr">
        <is>
          <t>VWL-555-25-BBZ</t>
        </is>
      </c>
      <c r="B2095" t="inlineStr">
        <is>
          <t>Brass Bully Turret Top Well Light Lamp Ready 25' Lead Wire Brass Bronze</t>
        </is>
      </c>
      <c r="C2095" t="inlineStr">
        <is>
          <t>*VWL-555-25-BBZ*</t>
        </is>
      </c>
    </row>
    <row r="2096">
      <c r="A2096" t="inlineStr">
        <is>
          <t>VWL-555-4-BBZ</t>
        </is>
      </c>
      <c r="B2096" t="inlineStr">
        <is>
          <t>Brass Bully Turret Top Well Light Lamp Ready 4' Lead Wire Brass Bronze</t>
        </is>
      </c>
      <c r="C2096" t="inlineStr">
        <is>
          <t>*VWL-555-4-BBZ*</t>
        </is>
      </c>
    </row>
    <row r="2097">
      <c r="A2097" t="inlineStr">
        <is>
          <t>VWL-700-25-BBZ</t>
        </is>
      </c>
      <c r="B2097" t="inlineStr">
        <is>
          <t>Salty Dog In-Grade Integrated LED Light 25' Lead Wire Brass Bronze</t>
        </is>
      </c>
      <c r="C2097" t="inlineStr">
        <is>
          <t>*VWL-700-25-BBZ*</t>
        </is>
      </c>
    </row>
    <row r="2098">
      <c r="A2098" t="inlineStr">
        <is>
          <t>VWL-700-4-BBZ</t>
        </is>
      </c>
      <c r="B2098" t="inlineStr">
        <is>
          <t>Salty Dog In-Grade Integrated LED Light 4' Lead Wire Brass Bronze</t>
        </is>
      </c>
      <c r="C2098" t="inlineStr">
        <is>
          <t>*VWL-700-4-BBZ*</t>
        </is>
      </c>
    </row>
    <row r="2099">
      <c r="A2099" t="inlineStr">
        <is>
          <t>VWL-702-25-BBZ</t>
        </is>
      </c>
      <c r="B2099" t="inlineStr">
        <is>
          <t>Salty Dog Well Light Integrated LED 25' Lead Wire Brass Bronze</t>
        </is>
      </c>
      <c r="C2099" t="inlineStr">
        <is>
          <t>*VWL-702-25-BBZ*</t>
        </is>
      </c>
    </row>
    <row r="2100">
      <c r="A2100" t="inlineStr">
        <is>
          <t>VWL-703-25-BBZ</t>
        </is>
      </c>
      <c r="B2100" t="inlineStr">
        <is>
          <t>Salty Dog In-Grade Light Lamp Ready 25' Lead Wire Brass Bronze</t>
        </is>
      </c>
      <c r="C2100" t="inlineStr">
        <is>
          <t>*VWL-703-25-BBZ*</t>
        </is>
      </c>
    </row>
    <row r="2101">
      <c r="A2101" t="inlineStr">
        <is>
          <t>VWL-703-25-PBK</t>
        </is>
      </c>
      <c r="B2101" t="inlineStr">
        <is>
          <t>VOLT 3 in 1 In-grade Light MR16, 25' Lead Wire, Plastic Black</t>
        </is>
      </c>
      <c r="C2101" t="inlineStr">
        <is>
          <t>*VWL-703-25-PBK*</t>
        </is>
      </c>
    </row>
    <row r="2102">
      <c r="A2102" t="inlineStr">
        <is>
          <t>VWL-703-4-BBZ</t>
        </is>
      </c>
      <c r="B2102" t="inlineStr">
        <is>
          <t>Salty Dog In-Grade Light Lamp Ready 4' Lead Wire Brass Bronze</t>
        </is>
      </c>
      <c r="C2102" t="inlineStr">
        <is>
          <t>*VWL-703-4-BBZ*</t>
        </is>
      </c>
    </row>
    <row r="2103">
      <c r="A2103" t="inlineStr">
        <is>
          <t>VWL-703-4-PBK</t>
        </is>
      </c>
      <c r="B2103" t="inlineStr">
        <is>
          <t>VOLT 3 in 1 In-grade Light MR16, 4' Lead Wire, Plastic Black</t>
        </is>
      </c>
      <c r="C2103" t="inlineStr">
        <is>
          <t>*VWL-703-4-PBK*</t>
        </is>
      </c>
    </row>
    <row r="2104">
      <c r="A2104" t="inlineStr">
        <is>
          <t>VWL-705-25-BBZ</t>
        </is>
      </c>
      <c r="B2104" t="inlineStr">
        <is>
          <t>Salty Dog Well Light Lamp Ready 25' Lead Wire Brass Bronze</t>
        </is>
      </c>
      <c r="C2104" t="inlineStr">
        <is>
          <t>*VWL-705-25-BBZ*</t>
        </is>
      </c>
    </row>
    <row r="2105">
      <c r="A2105" t="inlineStr">
        <is>
          <t>VWL-705-25-PBK</t>
        </is>
      </c>
      <c r="B2105" t="inlineStr">
        <is>
          <t>VOLT 3 in 1 Well Light MR16, 25' Lead Wire, Plastic Black</t>
        </is>
      </c>
      <c r="C2105" t="inlineStr">
        <is>
          <t>*VWL-705-25-PBK*</t>
        </is>
      </c>
    </row>
    <row r="2106">
      <c r="A2106" t="inlineStr">
        <is>
          <t>VWL-705-4-BBZ</t>
        </is>
      </c>
      <c r="B2106" t="inlineStr">
        <is>
          <t>Salty Dog Well Light Lamp Ready 4' Lead Wire Brass Bronze</t>
        </is>
      </c>
      <c r="C2106" t="inlineStr">
        <is>
          <t>*VWL-705-4-BBZ*</t>
        </is>
      </c>
    </row>
    <row r="2107">
      <c r="A2107" t="inlineStr">
        <is>
          <t>VWL-705-4-PBK</t>
        </is>
      </c>
      <c r="B2107" t="inlineStr">
        <is>
          <t>VOLT 3 in 1 Well Light MR16, 4' Lead Wire, Plastic Black</t>
        </is>
      </c>
      <c r="C2107" t="inlineStr">
        <is>
          <t>*VWL-705-4-PBK*</t>
        </is>
      </c>
    </row>
    <row r="2108">
      <c r="A2108" t="inlineStr">
        <is>
          <t>VWL-712-4-BBZ</t>
        </is>
      </c>
      <c r="B2108" t="inlineStr">
        <is>
          <t>G2 Salty Dog Well Light Integrated LED SS 4' Lead Wire Brass Bronze</t>
        </is>
      </c>
      <c r="C2108" t="inlineStr">
        <is>
          <t>*VWL-712-4-BBZ*</t>
        </is>
      </c>
    </row>
    <row r="2109">
      <c r="A2109" t="inlineStr">
        <is>
          <t>VWL-7120-4-BBZ</t>
        </is>
      </c>
      <c r="B2109" t="inlineStr">
        <is>
          <t>Salty Dog MR11 In-Grade Light Lamp Ready 4' Lead Wire Brass Bronze</t>
        </is>
      </c>
      <c r="C2109" t="inlineStr">
        <is>
          <t>*VWL-7120-4-BBZ*</t>
        </is>
      </c>
    </row>
    <row r="2110">
      <c r="A2110" t="inlineStr">
        <is>
          <t>VWL-7120-4-PBK</t>
        </is>
      </c>
      <c r="B2110" t="inlineStr">
        <is>
          <t>VOLT MR11 Salty Dog Ingrade Light, 4’ Lead Wire, Plastic Black</t>
        </is>
      </c>
      <c r="C2110" t="inlineStr">
        <is>
          <t>*VWL-7120-4-PBK*</t>
        </is>
      </c>
    </row>
    <row r="2111">
      <c r="A2111" t="inlineStr">
        <is>
          <t>VWL-7121-4-BBZ</t>
        </is>
      </c>
      <c r="B2111" t="inlineStr">
        <is>
          <t>Salty Dog MR11 Well Light Lamp Ready 4' Lead Wire Brass Bronze</t>
        </is>
      </c>
      <c r="C2111" t="inlineStr">
        <is>
          <t>*VWL-7121-4-BBZ*</t>
        </is>
      </c>
    </row>
    <row r="2112">
      <c r="A2112" t="inlineStr">
        <is>
          <t>VWL-7121-4-PBK</t>
        </is>
      </c>
      <c r="B2112" t="inlineStr">
        <is>
          <t>VOLT MR11 Salty Dog Well Light, 4’ Lead Wire, Plastic Black</t>
        </is>
      </c>
      <c r="C2112" t="inlineStr">
        <is>
          <t>*VWL-7121-4-PBK*</t>
        </is>
      </c>
    </row>
    <row r="2113">
      <c r="A2113" t="inlineStr">
        <is>
          <t>VWL-7124-25-BBZ</t>
        </is>
      </c>
      <c r="B2113" t="inlineStr">
        <is>
          <t>Salty Dog RGBW In-Grade Light Integrated LED  25' Lead Wire Brass Bronze</t>
        </is>
      </c>
      <c r="C2113" t="inlineStr">
        <is>
          <t>*VWL-7124-25-BBZ*</t>
        </is>
      </c>
    </row>
    <row r="2114">
      <c r="A2114" t="inlineStr">
        <is>
          <t>VWL-7124-25-BBZ-R1</t>
        </is>
      </c>
      <c r="B2114" t="inlineStr">
        <is>
          <t>Salty Dog RGBW In-Grade Light Integrated LED  25' Lead Wire Brass Bronze</t>
        </is>
      </c>
      <c r="C2114" t="inlineStr">
        <is>
          <t>*VWL-7124-25-BBZ-R1*</t>
        </is>
      </c>
    </row>
    <row r="2115">
      <c r="A2115" t="inlineStr">
        <is>
          <t>VWL-7124-25-BBZ-R2</t>
        </is>
      </c>
      <c r="B2115" t="inlineStr">
        <is>
          <t>VOLT RGBW Salty Dog Integrated LED Brass In-Grade Light (Bronze)</t>
        </is>
      </c>
      <c r="C2115" t="inlineStr">
        <is>
          <t>*VWL-7124-25-BBZ-R2*</t>
        </is>
      </c>
    </row>
    <row r="2116">
      <c r="A2116" t="inlineStr">
        <is>
          <t>VWL-7125-25-BBZ</t>
        </is>
      </c>
      <c r="B2116" t="inlineStr">
        <is>
          <t>Salty Dog RGBW Well Light Integrated LED 25' Lead Wire Brass Bronze</t>
        </is>
      </c>
      <c r="C2116" t="inlineStr">
        <is>
          <t>*VWL-7125-25-BBZ*</t>
        </is>
      </c>
    </row>
    <row r="2117">
      <c r="A2117" t="inlineStr">
        <is>
          <t>VWL-7125-25-BBZ-R1</t>
        </is>
      </c>
      <c r="B2117" t="inlineStr">
        <is>
          <t>Salty Dog RGBW Well Light Integrated LED 25' Lead Wire Brass Bronze</t>
        </is>
      </c>
      <c r="C2117" t="inlineStr">
        <is>
          <t>*VWL-7125-25-BBZ-R1*</t>
        </is>
      </c>
    </row>
    <row r="2118">
      <c r="A2118" t="inlineStr">
        <is>
          <t>VWL-7125-25-BBZ-R2</t>
        </is>
      </c>
      <c r="B2118" t="inlineStr">
        <is>
          <t>VOLT RGBW Salty Dog Integrated LED Brass Well Light (Bronze)</t>
        </is>
      </c>
      <c r="C2118" t="inlineStr">
        <is>
          <t>*VWL-7125-25-BBZ-R2*</t>
        </is>
      </c>
    </row>
    <row r="2119">
      <c r="A2119" t="inlineStr">
        <is>
          <t>VWL-7127-4-BBZ</t>
        </is>
      </c>
      <c r="B2119" t="inlineStr">
        <is>
          <t>Nano Well Light, 1.5w, 2700K, 80lm, Brass with Bronze Finish &amp; 4' Lead Wire</t>
        </is>
      </c>
      <c r="C2119" t="inlineStr">
        <is>
          <t>*VWL-7127-4-BBZ*</t>
        </is>
      </c>
    </row>
    <row r="2120">
      <c r="A2120" t="inlineStr">
        <is>
          <t>VWM-30NW-ABZ</t>
        </is>
      </c>
      <c r="B2120" t="inlineStr">
        <is>
          <t>Sqaured Wall Pack 120V 30 Watt Aluminum Bronze</t>
        </is>
      </c>
      <c r="C2120" t="inlineStr">
        <is>
          <t>*VWM-30NW-ABZ*</t>
        </is>
      </c>
    </row>
    <row r="2121">
      <c r="A2121" t="inlineStr">
        <is>
          <t>VWMD-16NW-ABZ</t>
        </is>
      </c>
      <c r="B2121" t="inlineStr">
        <is>
          <t>Full Cut Off Wall Pack 120V 35 Watt Aluminum Bronze</t>
        </is>
      </c>
      <c r="C2121" t="inlineStr">
        <is>
          <t>*VWMD-16NW-ABZ*</t>
        </is>
      </c>
    </row>
    <row r="2122">
      <c r="A2122" t="inlineStr">
        <is>
          <t>VWMD-16NW-AWH</t>
        </is>
      </c>
      <c r="B2122" t="inlineStr">
        <is>
          <t>Full Cut Off Wall Pack 120V 35 Watt Aluminum Bronze</t>
        </is>
      </c>
      <c r="C2122" t="inlineStr">
        <is>
          <t>*VWMD-16NW-AWH*</t>
        </is>
      </c>
    </row>
    <row r="2123">
      <c r="A2123" t="inlineStr">
        <is>
          <t>VWMD-35NW-ABZ</t>
        </is>
      </c>
      <c r="B2123" t="inlineStr">
        <is>
          <t>Sqaured Wall Pack 120V 35 Watt Aluminum Bronze</t>
        </is>
      </c>
      <c r="C2123" t="inlineStr">
        <is>
          <t>*VWMD-35NW-ABZ*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AAC-AL-GG20-BBZ</t>
        </is>
      </c>
    </row>
    <row r="2">
      <c r="A2" t="inlineStr">
        <is>
          <t>AAC-AL-GG30-BBZ</t>
        </is>
      </c>
    </row>
    <row r="3">
      <c r="A3" t="inlineStr">
        <is>
          <t>AAC-BAT-AAA</t>
        </is>
      </c>
    </row>
    <row r="4">
      <c r="A4" t="inlineStr">
        <is>
          <t>AAC-BINDER1</t>
        </is>
      </c>
    </row>
    <row r="5">
      <c r="A5" t="inlineStr">
        <is>
          <t>AAC-BR1-ABZ</t>
        </is>
      </c>
    </row>
    <row r="6">
      <c r="A6" t="inlineStr">
        <is>
          <t>AAC-BR1-BBZ</t>
        </is>
      </c>
    </row>
    <row r="7">
      <c r="A7" t="inlineStr">
        <is>
          <t>AAC-CAT1</t>
        </is>
      </c>
    </row>
    <row r="8">
      <c r="A8" t="inlineStr">
        <is>
          <t>AAC-CAT2</t>
        </is>
      </c>
    </row>
    <row r="9">
      <c r="A9" t="inlineStr">
        <is>
          <t>AAC-CAT3</t>
        </is>
      </c>
    </row>
    <row r="10">
      <c r="A10" t="inlineStr">
        <is>
          <t>AAC-CAT4</t>
        </is>
      </c>
    </row>
    <row r="11">
      <c r="A11" t="inlineStr">
        <is>
          <t>AAC-CLPBD1</t>
        </is>
      </c>
    </row>
    <row r="12">
      <c r="A12" t="inlineStr">
        <is>
          <t>AAC-DEMO1</t>
        </is>
      </c>
    </row>
    <row r="13">
      <c r="A13" t="inlineStr">
        <is>
          <t>AAC-DP</t>
        </is>
      </c>
    </row>
    <row r="14">
      <c r="A14" t="inlineStr">
        <is>
          <t>AAC-DT</t>
        </is>
      </c>
    </row>
    <row r="15">
      <c r="A15" t="inlineStr">
        <is>
          <t>AAC-FLG1</t>
        </is>
      </c>
    </row>
    <row r="16">
      <c r="A16" t="inlineStr">
        <is>
          <t>AAC-FS1-RD</t>
        </is>
      </c>
    </row>
    <row r="17">
      <c r="A17" t="inlineStr">
        <is>
          <t>AAC-GG4-BBZ</t>
        </is>
      </c>
    </row>
    <row r="18">
      <c r="A18" t="inlineStr">
        <is>
          <t>AAC-HAT1-BK</t>
        </is>
      </c>
    </row>
    <row r="19">
      <c r="A19" t="inlineStr">
        <is>
          <t>AAC-HUB1-LI-SS</t>
        </is>
      </c>
    </row>
    <row r="20">
      <c r="A20" t="inlineStr">
        <is>
          <t>AAC-HUB2-LI-SS</t>
        </is>
      </c>
    </row>
    <row r="21">
      <c r="A21" t="inlineStr">
        <is>
          <t>AAC-HUB2-PBK</t>
        </is>
      </c>
    </row>
    <row r="22">
      <c r="A22" t="inlineStr">
        <is>
          <t>AAC-HUB4-PBK</t>
        </is>
      </c>
    </row>
    <row r="23">
      <c r="A23" t="inlineStr">
        <is>
          <t>AAC-ORING1-K</t>
        </is>
      </c>
    </row>
    <row r="24">
      <c r="A24" t="inlineStr">
        <is>
          <t>AAC-PBP1</t>
        </is>
      </c>
    </row>
    <row r="25">
      <c r="A25" t="inlineStr">
        <is>
          <t>AAC-PEN1-BK</t>
        </is>
      </c>
    </row>
    <row r="26">
      <c r="A26" t="inlineStr">
        <is>
          <t>AAC-PK1</t>
        </is>
      </c>
    </row>
    <row r="27">
      <c r="A27" t="inlineStr">
        <is>
          <t>AAC-POLO1-2XL-BK</t>
        </is>
      </c>
    </row>
    <row r="28">
      <c r="A28" t="inlineStr">
        <is>
          <t>AAC-POLO1-L-BK</t>
        </is>
      </c>
    </row>
    <row r="29">
      <c r="A29" t="inlineStr">
        <is>
          <t>AAC-POLO1-M-BK</t>
        </is>
      </c>
    </row>
    <row r="30">
      <c r="A30" t="inlineStr">
        <is>
          <t>AAC-POLO1-S-BK</t>
        </is>
      </c>
    </row>
    <row r="31">
      <c r="A31" t="inlineStr">
        <is>
          <t>AAC-POLO1-XL-BK</t>
        </is>
      </c>
    </row>
    <row r="32">
      <c r="A32" t="inlineStr">
        <is>
          <t>AAC-PTIMER1</t>
        </is>
      </c>
    </row>
    <row r="33">
      <c r="A33" t="inlineStr">
        <is>
          <t>AAC-REMOTE1</t>
        </is>
      </c>
    </row>
    <row r="34">
      <c r="A34" t="inlineStr">
        <is>
          <t>AAC-REMOTE2</t>
        </is>
      </c>
    </row>
    <row r="35">
      <c r="A35" t="inlineStr">
        <is>
          <t>AAC-SKIT1</t>
        </is>
      </c>
    </row>
    <row r="36">
      <c r="A36" t="inlineStr">
        <is>
          <t>AAC-SKIT2</t>
        </is>
      </c>
    </row>
    <row r="37">
      <c r="A37" t="inlineStr">
        <is>
          <t>AAC-STK2-10-B-BK</t>
        </is>
      </c>
    </row>
    <row r="38">
      <c r="A38" t="inlineStr">
        <is>
          <t>AAC-TIMER3</t>
        </is>
      </c>
    </row>
    <row r="39">
      <c r="A39" t="inlineStr">
        <is>
          <t>AAC-TSHIRT1-2XL-BK-R1</t>
        </is>
      </c>
    </row>
    <row r="40">
      <c r="A40" t="inlineStr">
        <is>
          <t>AAC-TSHIRT1-L-BK-R1</t>
        </is>
      </c>
    </row>
    <row r="41">
      <c r="A41" t="inlineStr">
        <is>
          <t>AAC-TSHIRT1-M-BK-R1</t>
        </is>
      </c>
    </row>
    <row r="42">
      <c r="A42" t="inlineStr">
        <is>
          <t>AAC-TSHIRT1-S-BK-R1</t>
        </is>
      </c>
    </row>
    <row r="43">
      <c r="A43" t="inlineStr">
        <is>
          <t>AAC-TSHIRT1-XL-BK-R1</t>
        </is>
      </c>
    </row>
    <row r="44">
      <c r="A44" t="inlineStr">
        <is>
          <t>AAC-WRS1-S-BK</t>
        </is>
      </c>
    </row>
    <row r="45">
      <c r="A45" t="inlineStr">
        <is>
          <t>AAL-1010-4-B-BZ</t>
        </is>
      </c>
    </row>
    <row r="46">
      <c r="A46" t="inlineStr">
        <is>
          <t>AAL-1012-25-B-BZ</t>
        </is>
      </c>
    </row>
    <row r="47">
      <c r="A47" t="inlineStr">
        <is>
          <t>AAL-1012-4-B-BK</t>
        </is>
      </c>
    </row>
    <row r="48">
      <c r="A48" t="inlineStr">
        <is>
          <t>AAL-1012-4-B-BZ</t>
        </is>
      </c>
    </row>
    <row r="49">
      <c r="A49" t="inlineStr">
        <is>
          <t>AAL-1012-4-C-CP</t>
        </is>
      </c>
    </row>
    <row r="50">
      <c r="A50" t="inlineStr">
        <is>
          <t>AAL-1013-25-B-BZ</t>
        </is>
      </c>
    </row>
    <row r="51">
      <c r="A51" t="inlineStr">
        <is>
          <t>AAL-1013-25-B-BZ-R1</t>
        </is>
      </c>
    </row>
    <row r="52">
      <c r="A52" t="inlineStr">
        <is>
          <t>AAL-1014-4-B-BK</t>
        </is>
      </c>
    </row>
    <row r="53">
      <c r="A53" t="inlineStr">
        <is>
          <t>AAL-1014-4-B-BZ</t>
        </is>
      </c>
    </row>
    <row r="54">
      <c r="A54" t="inlineStr">
        <is>
          <t>AAL-1015-40-B-BZ</t>
        </is>
      </c>
    </row>
    <row r="55">
      <c r="A55" t="inlineStr">
        <is>
          <t>AAL-1016-40-B-BK</t>
        </is>
      </c>
    </row>
    <row r="56">
      <c r="A56" t="inlineStr">
        <is>
          <t>AAL-1016-40-B-BZ</t>
        </is>
      </c>
    </row>
    <row r="57">
      <c r="A57" t="inlineStr">
        <is>
          <t>AAL-1017-25-B-BZ</t>
        </is>
      </c>
    </row>
    <row r="58">
      <c r="A58" t="inlineStr">
        <is>
          <t>AAL-1017-4-B-BK</t>
        </is>
      </c>
    </row>
    <row r="59">
      <c r="A59" t="inlineStr">
        <is>
          <t>AAL-1017-4-B-BZ</t>
        </is>
      </c>
    </row>
    <row r="60">
      <c r="A60" t="inlineStr">
        <is>
          <t>AAL-1018-4-B-BK</t>
        </is>
      </c>
    </row>
    <row r="61">
      <c r="A61" t="inlineStr">
        <is>
          <t>AAL-1018-4-B-BZ</t>
        </is>
      </c>
    </row>
    <row r="62">
      <c r="A62" t="inlineStr">
        <is>
          <t>AAL-1018-4-C-CP</t>
        </is>
      </c>
    </row>
    <row r="63">
      <c r="A63" t="inlineStr">
        <is>
          <t>AAL-1019-4-B-BZ</t>
        </is>
      </c>
    </row>
    <row r="64">
      <c r="A64" t="inlineStr">
        <is>
          <t>AAL-1020-4-B-BZ</t>
        </is>
      </c>
    </row>
    <row r="65">
      <c r="A65" t="inlineStr">
        <is>
          <t>AAL-1021-4-B-BZ</t>
        </is>
      </c>
    </row>
    <row r="66">
      <c r="A66" t="inlineStr">
        <is>
          <t>AAL-1022-4-B-BZ</t>
        </is>
      </c>
    </row>
    <row r="67">
      <c r="A67" t="inlineStr">
        <is>
          <t>AAL-1023-4-B-BZ</t>
        </is>
      </c>
    </row>
    <row r="68">
      <c r="A68" t="inlineStr">
        <is>
          <t>AAL-1024-0-B-BZ</t>
        </is>
      </c>
    </row>
    <row r="69">
      <c r="A69" t="inlineStr">
        <is>
          <t>AAL-1028-0-B-BZ</t>
        </is>
      </c>
    </row>
    <row r="70">
      <c r="A70" t="inlineStr">
        <is>
          <t>AAL-1030-L-A-BK</t>
        </is>
      </c>
    </row>
    <row r="71">
      <c r="A71" t="inlineStr">
        <is>
          <t>AAL-1031-4-B-BZ</t>
        </is>
      </c>
    </row>
    <row r="72">
      <c r="A72" t="inlineStr">
        <is>
          <t>AAL-1032-4-B-BZ</t>
        </is>
      </c>
    </row>
    <row r="73">
      <c r="A73" t="inlineStr">
        <is>
          <t>AAL-1033-4-B-BZ</t>
        </is>
      </c>
    </row>
    <row r="74">
      <c r="A74" t="inlineStr">
        <is>
          <t>AAL-1034-40-B-BZ</t>
        </is>
      </c>
    </row>
    <row r="75">
      <c r="A75" t="inlineStr">
        <is>
          <t>AAL-1035-0-B-BZ</t>
        </is>
      </c>
    </row>
    <row r="76">
      <c r="A76" t="inlineStr">
        <is>
          <t>AAL-1036-0-B-BZ</t>
        </is>
      </c>
    </row>
    <row r="77">
      <c r="A77" t="inlineStr">
        <is>
          <t>AAL-1037-A-BK</t>
        </is>
      </c>
    </row>
    <row r="78">
      <c r="A78" t="inlineStr">
        <is>
          <t>AAL-1037-LI-A-BK</t>
        </is>
      </c>
    </row>
    <row r="79">
      <c r="A79" t="inlineStr">
        <is>
          <t>AAL-1038-LI-B-BZ</t>
        </is>
      </c>
    </row>
    <row r="80">
      <c r="A80" t="inlineStr">
        <is>
          <t>AAL-1039-LI-B-BZ</t>
        </is>
      </c>
    </row>
    <row r="81">
      <c r="A81" t="inlineStr">
        <is>
          <t>AAL-1040-LI-B-BZ</t>
        </is>
      </c>
    </row>
    <row r="82">
      <c r="A82" t="inlineStr">
        <is>
          <t>AAL-1041-4-B-BZ</t>
        </is>
      </c>
    </row>
    <row r="83">
      <c r="A83" t="inlineStr">
        <is>
          <t>AAL-1043-4-B-BZ</t>
        </is>
      </c>
    </row>
    <row r="84">
      <c r="A84" t="inlineStr">
        <is>
          <t>AAL-1045-25-B-BK</t>
        </is>
      </c>
    </row>
    <row r="85">
      <c r="A85" t="inlineStr">
        <is>
          <t>AAL-1046-25-B-BK</t>
        </is>
      </c>
    </row>
    <row r="86">
      <c r="A86" t="inlineStr">
        <is>
          <t>AAL-1047-A-WH</t>
        </is>
      </c>
    </row>
    <row r="87">
      <c r="A87" t="inlineStr">
        <is>
          <t>AAL-1049-15-25-B-BZ-R1</t>
        </is>
      </c>
    </row>
    <row r="88">
      <c r="A88" t="inlineStr">
        <is>
          <t>AAL-1049-15-25-B-BZ-R2</t>
        </is>
      </c>
    </row>
    <row r="89">
      <c r="A89" t="inlineStr">
        <is>
          <t>AAL-1049-35-25-B-BZ-R1</t>
        </is>
      </c>
    </row>
    <row r="90">
      <c r="A90" t="inlineStr">
        <is>
          <t>AAL-1049-35-25-B-BZ-R2</t>
        </is>
      </c>
    </row>
    <row r="91">
      <c r="A91" t="inlineStr">
        <is>
          <t>AAL-1049-60-25-B-BZ-R1</t>
        </is>
      </c>
    </row>
    <row r="92">
      <c r="A92" t="inlineStr">
        <is>
          <t>AAL-1049-60-25-B-BZ-R2</t>
        </is>
      </c>
    </row>
    <row r="93">
      <c r="A93" t="inlineStr">
        <is>
          <t>AAL-1052-25-B-BZ</t>
        </is>
      </c>
    </row>
    <row r="94">
      <c r="A94" t="inlineStr">
        <is>
          <t>AAL-1052-4-B-BK</t>
        </is>
      </c>
    </row>
    <row r="95">
      <c r="A95" t="inlineStr">
        <is>
          <t>AAL-1052-4-B-BZ</t>
        </is>
      </c>
    </row>
    <row r="96">
      <c r="A96" t="inlineStr">
        <is>
          <t>AAL-1052-4-C-CP</t>
        </is>
      </c>
    </row>
    <row r="97">
      <c r="A97" t="inlineStr">
        <is>
          <t>AAL-1052-4-S-S</t>
        </is>
      </c>
    </row>
    <row r="98">
      <c r="A98" t="inlineStr">
        <is>
          <t>AAL-1053-4-B-BZ-R1</t>
        </is>
      </c>
    </row>
    <row r="99">
      <c r="A99" t="inlineStr">
        <is>
          <t>AAL-1054-25-B-BK</t>
        </is>
      </c>
    </row>
    <row r="100">
      <c r="A100" t="inlineStr">
        <is>
          <t>AAL-1054-25-B-BK-R1</t>
        </is>
      </c>
    </row>
    <row r="101">
      <c r="A101" t="inlineStr">
        <is>
          <t>AAL-1054-25-B-BZ</t>
        </is>
      </c>
    </row>
    <row r="102">
      <c r="A102" t="inlineStr">
        <is>
          <t>AAL-1054-25-B-BZ-R1</t>
        </is>
      </c>
    </row>
    <row r="103">
      <c r="A103" t="inlineStr">
        <is>
          <t>AAL-1055-25-B-BK</t>
        </is>
      </c>
    </row>
    <row r="104">
      <c r="A104" t="inlineStr">
        <is>
          <t>AAL-1055-25-B-BK-R1</t>
        </is>
      </c>
    </row>
    <row r="105">
      <c r="A105" t="inlineStr">
        <is>
          <t>AAL-1055-25-B-BZ</t>
        </is>
      </c>
    </row>
    <row r="106">
      <c r="A106" t="inlineStr">
        <is>
          <t>AAL-1055-25-B-BZ-R1</t>
        </is>
      </c>
    </row>
    <row r="107">
      <c r="A107" t="inlineStr">
        <is>
          <t>AAL-1123IR-25-ABZ</t>
        </is>
      </c>
    </row>
    <row r="108">
      <c r="A108" t="inlineStr">
        <is>
          <t>AAL-1123IR-25-BBZ</t>
        </is>
      </c>
    </row>
    <row r="109">
      <c r="A109" t="inlineStr">
        <is>
          <t>AAL-1133IR-25-ABZ</t>
        </is>
      </c>
    </row>
    <row r="110">
      <c r="A110" t="inlineStr">
        <is>
          <t>AAL-1136IR-25-ABZ</t>
        </is>
      </c>
    </row>
    <row r="111">
      <c r="A111" t="inlineStr">
        <is>
          <t>AAL-1136IR-25-BBZ</t>
        </is>
      </c>
    </row>
    <row r="112">
      <c r="A112" t="inlineStr">
        <is>
          <t>AAL-1813IR-40-BBZ</t>
        </is>
      </c>
    </row>
    <row r="113">
      <c r="A113" t="inlineStr">
        <is>
          <t>AAL-1813IR-40-BBZ-R1</t>
        </is>
      </c>
    </row>
    <row r="114">
      <c r="A114" t="inlineStr">
        <is>
          <t>AAL-2000-25-BBZ</t>
        </is>
      </c>
    </row>
    <row r="115">
      <c r="A115" t="inlineStr">
        <is>
          <t>AAL-3000IR-25-BBZ</t>
        </is>
      </c>
    </row>
    <row r="116">
      <c r="A116" t="inlineStr">
        <is>
          <t>AAL-3000IR-25-BBZ-R1</t>
        </is>
      </c>
    </row>
    <row r="117">
      <c r="A117" t="inlineStr">
        <is>
          <t>AAL-3001IR-25-BBZ</t>
        </is>
      </c>
    </row>
    <row r="118">
      <c r="A118" t="inlineStr">
        <is>
          <t>AAL-3001IR-25-BBZ-R1</t>
        </is>
      </c>
    </row>
    <row r="119">
      <c r="A119" t="inlineStr">
        <is>
          <t>AAL-3002IR-25-BBZ</t>
        </is>
      </c>
    </row>
    <row r="120">
      <c r="A120" t="inlineStr">
        <is>
          <t>AAL-3003IR-25-B-BZ</t>
        </is>
      </c>
    </row>
    <row r="121">
      <c r="A121" t="inlineStr">
        <is>
          <t>AAL-3003IR-25-B-BZ-R1</t>
        </is>
      </c>
    </row>
    <row r="122">
      <c r="A122" t="inlineStr">
        <is>
          <t>AAL-3003IR-25-B-BZ-R2</t>
        </is>
      </c>
    </row>
    <row r="123">
      <c r="A123" t="inlineStr">
        <is>
          <t>AAU-AMP</t>
        </is>
      </c>
    </row>
    <row r="124">
      <c r="A124" t="inlineStr">
        <is>
          <t>AAU-KIT-EXP1-SPK-P-BZ</t>
        </is>
      </c>
    </row>
    <row r="125">
      <c r="A125" t="inlineStr">
        <is>
          <t>AAU-KIT1-P-BZ</t>
        </is>
      </c>
    </row>
    <row r="126">
      <c r="A126" t="inlineStr">
        <is>
          <t>AAU-SBW-6-P-BZ</t>
        </is>
      </c>
    </row>
    <row r="127">
      <c r="A127" t="inlineStr">
        <is>
          <t>ABLA-G1-A-BK</t>
        </is>
      </c>
    </row>
    <row r="128">
      <c r="A128" t="inlineStr">
        <is>
          <t>ABLA-G1-A-WH</t>
        </is>
      </c>
    </row>
    <row r="129">
      <c r="A129" t="inlineStr">
        <is>
          <t>ABLA-G2-A-BK</t>
        </is>
      </c>
    </row>
    <row r="130">
      <c r="A130" t="inlineStr">
        <is>
          <t>ABLA-G2-A-WH</t>
        </is>
      </c>
    </row>
    <row r="131">
      <c r="A131" t="inlineStr">
        <is>
          <t>ABLA-G3-A-BK</t>
        </is>
      </c>
    </row>
    <row r="132">
      <c r="A132" t="inlineStr">
        <is>
          <t>ABLA-G3-A-WH</t>
        </is>
      </c>
    </row>
    <row r="133">
      <c r="A133" t="inlineStr">
        <is>
          <t>ABLA-P1-A-BK</t>
        </is>
      </c>
    </row>
    <row r="134">
      <c r="A134" t="inlineStr">
        <is>
          <t>ABLA-P1-A-BZ</t>
        </is>
      </c>
    </row>
    <row r="135">
      <c r="A135" t="inlineStr">
        <is>
          <t>ABLA-P1-A-WH</t>
        </is>
      </c>
    </row>
    <row r="136">
      <c r="A136" t="inlineStr">
        <is>
          <t>ABLA-S1-A-BK</t>
        </is>
      </c>
    </row>
    <row r="137">
      <c r="A137" t="inlineStr">
        <is>
          <t>ABLA-S1-A-WH</t>
        </is>
      </c>
    </row>
    <row r="138">
      <c r="A138" t="inlineStr">
        <is>
          <t>ABLA-S2-A-BK</t>
        </is>
      </c>
    </row>
    <row r="139">
      <c r="A139" t="inlineStr">
        <is>
          <t>ABLA-S2-A-WH</t>
        </is>
      </c>
    </row>
    <row r="140">
      <c r="A140" t="inlineStr">
        <is>
          <t>ABLA-S3-A-BK</t>
        </is>
      </c>
    </row>
    <row r="141">
      <c r="A141" t="inlineStr">
        <is>
          <t>ABLA-S3-A-WH</t>
        </is>
      </c>
    </row>
    <row r="142">
      <c r="A142" t="inlineStr">
        <is>
          <t>ABLA-S4-A-BK</t>
        </is>
      </c>
    </row>
    <row r="143">
      <c r="A143" t="inlineStr">
        <is>
          <t>ABLA-S4-A-WH</t>
        </is>
      </c>
    </row>
    <row r="144">
      <c r="A144" t="inlineStr">
        <is>
          <t>ABLM-4201-40S-UNV-S-A-BK</t>
        </is>
      </c>
    </row>
    <row r="145">
      <c r="A145" t="inlineStr">
        <is>
          <t>ABLM-4201-40S-UNV-S-A-WH</t>
        </is>
      </c>
    </row>
    <row r="146">
      <c r="A146" t="inlineStr">
        <is>
          <t>ADL-2010-25-B-BK</t>
        </is>
      </c>
    </row>
    <row r="147">
      <c r="A147" t="inlineStr">
        <is>
          <t>ADL-2010-25-B-BZ</t>
        </is>
      </c>
    </row>
    <row r="148">
      <c r="A148" t="inlineStr">
        <is>
          <t>ADL-2010-25-B-WH</t>
        </is>
      </c>
    </row>
    <row r="149">
      <c r="A149" t="inlineStr">
        <is>
          <t>ADL-2010-4-B-BZ</t>
        </is>
      </c>
    </row>
    <row r="150">
      <c r="A150" t="inlineStr">
        <is>
          <t>ADL-2010-4-B-WH</t>
        </is>
      </c>
    </row>
    <row r="151">
      <c r="A151" t="inlineStr">
        <is>
          <t>ADL-2011-4-B-BZ</t>
        </is>
      </c>
    </row>
    <row r="152">
      <c r="A152" t="inlineStr">
        <is>
          <t>ADL-2012-4-B-BZ</t>
        </is>
      </c>
    </row>
    <row r="153">
      <c r="A153" t="inlineStr">
        <is>
          <t>ADL-6001-25-BBZ</t>
        </is>
      </c>
    </row>
    <row r="154">
      <c r="A154" t="inlineStr">
        <is>
          <t>ADL-6001-25-BWH</t>
        </is>
      </c>
    </row>
    <row r="155">
      <c r="A155" t="inlineStr">
        <is>
          <t>ADL-6002-25-BBZ</t>
        </is>
      </c>
    </row>
    <row r="156">
      <c r="A156" t="inlineStr">
        <is>
          <t>ADL-6002-25-BWH</t>
        </is>
      </c>
    </row>
    <row r="157">
      <c r="A157" t="inlineStr">
        <is>
          <t>ADL-6003-25-BBZ</t>
        </is>
      </c>
    </row>
    <row r="158">
      <c r="A158" t="inlineStr">
        <is>
          <t>ADL-6003-25-BWH</t>
        </is>
      </c>
    </row>
    <row r="159">
      <c r="A159" t="inlineStr">
        <is>
          <t>ADL-6004-25-BBZ</t>
        </is>
      </c>
    </row>
    <row r="160">
      <c r="A160" t="inlineStr">
        <is>
          <t>ADL-6004-25-BWH</t>
        </is>
      </c>
    </row>
    <row r="161">
      <c r="A161" t="inlineStr">
        <is>
          <t>ADL-6006-25-BBZ</t>
        </is>
      </c>
    </row>
    <row r="162">
      <c r="A162" t="inlineStr">
        <is>
          <t>ADL-6006-25-BWH</t>
        </is>
      </c>
    </row>
    <row r="163">
      <c r="A163" t="inlineStr">
        <is>
          <t>AEL-25-27-BK</t>
        </is>
      </c>
    </row>
    <row r="164">
      <c r="A164" t="inlineStr">
        <is>
          <t>AEL-50-27-BK</t>
        </is>
      </c>
    </row>
    <row r="165">
      <c r="A165" t="inlineStr">
        <is>
          <t>AFL-4010-4-B-BK</t>
        </is>
      </c>
    </row>
    <row r="166">
      <c r="A166" t="inlineStr">
        <is>
          <t>AFL-4010-4-B-BZ</t>
        </is>
      </c>
    </row>
    <row r="167">
      <c r="A167" t="inlineStr">
        <is>
          <t>AFL-4011-4-B-BZ</t>
        </is>
      </c>
    </row>
    <row r="168">
      <c r="A168" t="inlineStr">
        <is>
          <t>AFL-4012-4-B-BZ</t>
        </is>
      </c>
    </row>
    <row r="169">
      <c r="A169" t="inlineStr">
        <is>
          <t>AFL-4013-4-B-BZ</t>
        </is>
      </c>
    </row>
    <row r="170">
      <c r="A170" t="inlineStr">
        <is>
          <t>AFL-4014-4-B-BZ</t>
        </is>
      </c>
    </row>
    <row r="171">
      <c r="A171" t="inlineStr">
        <is>
          <t>AFL-4015-4-B-BK</t>
        </is>
      </c>
    </row>
    <row r="172">
      <c r="A172" t="inlineStr">
        <is>
          <t>AFL-4015-4-B-BZ</t>
        </is>
      </c>
    </row>
    <row r="173">
      <c r="A173" t="inlineStr">
        <is>
          <t>AFL-4016-A-BZ</t>
        </is>
      </c>
    </row>
    <row r="174">
      <c r="A174" t="inlineStr">
        <is>
          <t>AFL-4016-LI-A-BZ</t>
        </is>
      </c>
    </row>
    <row r="175">
      <c r="A175" t="inlineStr">
        <is>
          <t>AFL-4017-A-BZ</t>
        </is>
      </c>
    </row>
    <row r="176">
      <c r="A176" t="inlineStr">
        <is>
          <t>AFL-4017-LI-A-BZ</t>
        </is>
      </c>
    </row>
    <row r="177">
      <c r="A177" t="inlineStr">
        <is>
          <t>AFL-4018-B-BZ</t>
        </is>
      </c>
    </row>
    <row r="178">
      <c r="A178" t="inlineStr">
        <is>
          <t>AFL-4019-LI-B-BZ</t>
        </is>
      </c>
    </row>
    <row r="179">
      <c r="A179" t="inlineStr">
        <is>
          <t>AFL-4020-B-BZ</t>
        </is>
      </c>
    </row>
    <row r="180">
      <c r="A180" t="inlineStr">
        <is>
          <t>AFL-4022-B-BZ</t>
        </is>
      </c>
    </row>
    <row r="181">
      <c r="A181" t="inlineStr">
        <is>
          <t>AFL-4023-LI-B-BZ</t>
        </is>
      </c>
    </row>
    <row r="182">
      <c r="A182" t="inlineStr">
        <is>
          <t>AFL-4024-B-BZ</t>
        </is>
      </c>
    </row>
    <row r="183">
      <c r="A183" t="inlineStr">
        <is>
          <t>AFL-4026-A-BK</t>
        </is>
      </c>
    </row>
    <row r="184">
      <c r="A184" t="inlineStr">
        <is>
          <t>AFL-4026-A-BK-R1</t>
        </is>
      </c>
    </row>
    <row r="185">
      <c r="A185" t="inlineStr">
        <is>
          <t>AFL-4031-25-B-BZ</t>
        </is>
      </c>
    </row>
    <row r="186">
      <c r="A186" t="inlineStr">
        <is>
          <t>AFL-4031-25-B-BZ-R1</t>
        </is>
      </c>
    </row>
    <row r="187">
      <c r="A187" t="inlineStr">
        <is>
          <t>AFL-4032-25-B-BZ-R1</t>
        </is>
      </c>
    </row>
    <row r="188">
      <c r="A188" t="inlineStr">
        <is>
          <t>AFL-4032-25-B-BZ-R2</t>
        </is>
      </c>
    </row>
    <row r="189">
      <c r="A189" t="inlineStr">
        <is>
          <t>AFL-4033-4-B-BZ-R1</t>
        </is>
      </c>
    </row>
    <row r="190">
      <c r="A190" t="inlineStr">
        <is>
          <t>AFL-4033-4-B-BZ-R2</t>
        </is>
      </c>
    </row>
    <row r="191">
      <c r="A191" t="inlineStr">
        <is>
          <t>AFL-4034-35S-UNV-S-A-BK</t>
        </is>
      </c>
    </row>
    <row r="192">
      <c r="A192" t="inlineStr">
        <is>
          <t>AFL-4034-35S-UNV-S-A-BZ</t>
        </is>
      </c>
    </row>
    <row r="193">
      <c r="A193" t="inlineStr">
        <is>
          <t>AFL-4035-80S-UNV-S-A-BK</t>
        </is>
      </c>
    </row>
    <row r="194">
      <c r="A194" t="inlineStr">
        <is>
          <t>AFL-4035-80S-UNV-S-A-BZ</t>
        </is>
      </c>
    </row>
    <row r="195">
      <c r="A195" t="inlineStr">
        <is>
          <t>AFL-4036-25S-UNV-S-A-BK</t>
        </is>
      </c>
    </row>
    <row r="196">
      <c r="A196" t="inlineStr">
        <is>
          <t>AFL-4036-25S-UNV-S-A-BZ</t>
        </is>
      </c>
    </row>
    <row r="197">
      <c r="A197" t="inlineStr">
        <is>
          <t>AFL-4036-25S-UNV-S-A-WH</t>
        </is>
      </c>
    </row>
    <row r="198">
      <c r="A198" t="inlineStr">
        <is>
          <t>AFL-4037-30S-LI-S-A-BK</t>
        </is>
      </c>
    </row>
    <row r="199">
      <c r="A199" t="inlineStr">
        <is>
          <t>AFL-4037-30S-LI-S-A-WH</t>
        </is>
      </c>
    </row>
    <row r="200">
      <c r="A200" t="inlineStr">
        <is>
          <t>AFL-4038-30S-MS-LI-S-A-BK</t>
        </is>
      </c>
    </row>
    <row r="201">
      <c r="A201" t="inlineStr">
        <is>
          <t>AFL-4038-30S-MS-LI-S-A-WH</t>
        </is>
      </c>
    </row>
    <row r="202">
      <c r="A202" t="inlineStr">
        <is>
          <t>AFL-4039-30S-LI-S-A-BK</t>
        </is>
      </c>
    </row>
    <row r="203">
      <c r="A203" t="inlineStr">
        <is>
          <t>AFL-4039-30S-LI-S-A-WH</t>
        </is>
      </c>
    </row>
    <row r="204">
      <c r="A204" t="inlineStr">
        <is>
          <t>AFL-4040-30S-MS-LI-S-A-BK</t>
        </is>
      </c>
    </row>
    <row r="205">
      <c r="A205" t="inlineStr">
        <is>
          <t>AFL-4040-30S-MS-LI-S-A-WH</t>
        </is>
      </c>
    </row>
    <row r="206">
      <c r="A206" t="inlineStr">
        <is>
          <t>AG4-15-27</t>
        </is>
      </c>
    </row>
    <row r="207">
      <c r="A207" t="inlineStr">
        <is>
          <t>AGU4-F15-27</t>
        </is>
      </c>
    </row>
    <row r="208">
      <c r="A208" t="inlineStr">
        <is>
          <t>AHS-6301-25-B-BZ</t>
        </is>
      </c>
    </row>
    <row r="209">
      <c r="A209" t="inlineStr">
        <is>
          <t>AHS-6301-4-B-BZ</t>
        </is>
      </c>
    </row>
    <row r="210">
      <c r="A210" t="inlineStr">
        <is>
          <t>AHS-6302-25-B-BZ</t>
        </is>
      </c>
    </row>
    <row r="211">
      <c r="A211" t="inlineStr">
        <is>
          <t>AHS-6302-4-B-BZ</t>
        </is>
      </c>
    </row>
    <row r="212">
      <c r="A212" t="inlineStr">
        <is>
          <t>AHS-6303-25-B-BZ</t>
        </is>
      </c>
    </row>
    <row r="213">
      <c r="A213" t="inlineStr">
        <is>
          <t>AHS-6303-4-B-BZ</t>
        </is>
      </c>
    </row>
    <row r="214">
      <c r="A214" t="inlineStr">
        <is>
          <t>AHS-6703-AWH</t>
        </is>
      </c>
    </row>
    <row r="215">
      <c r="A215" t="inlineStr">
        <is>
          <t>AHS-6703-BBZ</t>
        </is>
      </c>
    </row>
    <row r="216">
      <c r="A216" t="inlineStr">
        <is>
          <t>AHS-6706-AWH</t>
        </is>
      </c>
    </row>
    <row r="217">
      <c r="A217" t="inlineStr">
        <is>
          <t>AHS-6706-BBZ</t>
        </is>
      </c>
    </row>
    <row r="218">
      <c r="A218" t="inlineStr">
        <is>
          <t>AHS-6712-AWH</t>
        </is>
      </c>
    </row>
    <row r="219">
      <c r="A219" t="inlineStr">
        <is>
          <t>AHS-6712-BBZ</t>
        </is>
      </c>
    </row>
    <row r="220">
      <c r="A220" t="inlineStr">
        <is>
          <t>AHS-6718-ABZ</t>
        </is>
      </c>
    </row>
    <row r="221">
      <c r="A221" t="inlineStr">
        <is>
          <t>AHS-6718-AWH</t>
        </is>
      </c>
    </row>
    <row r="222">
      <c r="A222" t="inlineStr">
        <is>
          <t>AHS-6718-BBZ</t>
        </is>
      </c>
    </row>
    <row r="223">
      <c r="A223" t="inlineStr">
        <is>
          <t>AHS-6803-25-B-BK</t>
        </is>
      </c>
    </row>
    <row r="224">
      <c r="A224" t="inlineStr">
        <is>
          <t>AHS-6803-25-B-BZ</t>
        </is>
      </c>
    </row>
    <row r="225">
      <c r="A225" t="inlineStr">
        <is>
          <t>AHS-6803-RGBCW-25-B-BK</t>
        </is>
      </c>
    </row>
    <row r="226">
      <c r="A226" t="inlineStr">
        <is>
          <t>AHS-6803-RGBCW-25-B-BZ</t>
        </is>
      </c>
    </row>
    <row r="227">
      <c r="A227" t="inlineStr">
        <is>
          <t>AHS-6806-25-B-BK</t>
        </is>
      </c>
    </row>
    <row r="228">
      <c r="A228" t="inlineStr">
        <is>
          <t>AHS-6806-25-B-BZ</t>
        </is>
      </c>
    </row>
    <row r="229">
      <c r="A229" t="inlineStr">
        <is>
          <t>AHS-6806-RGBCW-25-B-BK</t>
        </is>
      </c>
    </row>
    <row r="230">
      <c r="A230" t="inlineStr">
        <is>
          <t>AHS-6806-RGBCW-25-B-BZ</t>
        </is>
      </c>
    </row>
    <row r="231">
      <c r="A231" t="inlineStr">
        <is>
          <t>AHS-6812-25-B-BK</t>
        </is>
      </c>
    </row>
    <row r="232">
      <c r="A232" t="inlineStr">
        <is>
          <t>AHS-6812-25-B-BZ</t>
        </is>
      </c>
    </row>
    <row r="233">
      <c r="A233" t="inlineStr">
        <is>
          <t>AHS-6812-RGBCW-25-B-BK</t>
        </is>
      </c>
    </row>
    <row r="234">
      <c r="A234" t="inlineStr">
        <is>
          <t>AHS-6812-RGBCW-25-B-BZ</t>
        </is>
      </c>
    </row>
    <row r="235">
      <c r="A235" t="inlineStr">
        <is>
          <t>AHS-7000-5-B-RB</t>
        </is>
      </c>
    </row>
    <row r="236">
      <c r="A236" t="inlineStr">
        <is>
          <t>AHS-7001-8-B-RB</t>
        </is>
      </c>
    </row>
    <row r="237">
      <c r="A237" t="inlineStr">
        <is>
          <t>AHS-7002-8-B-RB</t>
        </is>
      </c>
    </row>
    <row r="238">
      <c r="A238" t="inlineStr">
        <is>
          <t>AHS-7003-25-B-BK-R1</t>
        </is>
      </c>
    </row>
    <row r="239">
      <c r="A239" t="inlineStr">
        <is>
          <t>AHS-7003-25-B-BZ-R2</t>
        </is>
      </c>
    </row>
    <row r="240">
      <c r="A240" t="inlineStr">
        <is>
          <t>AHS-7003-4-B-BK</t>
        </is>
      </c>
    </row>
    <row r="241">
      <c r="A241" t="inlineStr">
        <is>
          <t>AHS-7003-4-B-BZ</t>
        </is>
      </c>
    </row>
    <row r="242">
      <c r="A242" t="inlineStr">
        <is>
          <t>AHS-7003-4-B-BZ-R1</t>
        </is>
      </c>
    </row>
    <row r="243">
      <c r="A243" t="inlineStr">
        <is>
          <t>AHS-7004-25-B-BZ</t>
        </is>
      </c>
    </row>
    <row r="244">
      <c r="A244" t="inlineStr">
        <is>
          <t>AHS-7004-4-B-BZ</t>
        </is>
      </c>
    </row>
    <row r="245">
      <c r="A245" t="inlineStr">
        <is>
          <t>AHS-7005-25-B-BZ</t>
        </is>
      </c>
    </row>
    <row r="246">
      <c r="A246" t="inlineStr">
        <is>
          <t>AHS-7006-25-B-BZ</t>
        </is>
      </c>
    </row>
    <row r="247">
      <c r="A247" t="inlineStr">
        <is>
          <t>AHS-7006-25-B-BZ-R1</t>
        </is>
      </c>
    </row>
    <row r="248">
      <c r="A248" t="inlineStr">
        <is>
          <t>AHS-7006-4-B-BZ</t>
        </is>
      </c>
    </row>
    <row r="249">
      <c r="A249" t="inlineStr">
        <is>
          <t>AHS-7006-4-B-BZ-R1</t>
        </is>
      </c>
    </row>
    <row r="250">
      <c r="A250" t="inlineStr">
        <is>
          <t>AHS-7007-0-B-RB</t>
        </is>
      </c>
    </row>
    <row r="251">
      <c r="A251" t="inlineStr">
        <is>
          <t>AHS-7008-0-B-RB</t>
        </is>
      </c>
    </row>
    <row r="252">
      <c r="A252" t="inlineStr">
        <is>
          <t>AHS-7009-0-B-RB</t>
        </is>
      </c>
    </row>
    <row r="253">
      <c r="A253" t="inlineStr">
        <is>
          <t>AHS-7012-0-B-RB</t>
        </is>
      </c>
    </row>
    <row r="254">
      <c r="A254" t="inlineStr">
        <is>
          <t>AHS-7013-8-B-RB</t>
        </is>
      </c>
    </row>
    <row r="255">
      <c r="A255" t="inlineStr">
        <is>
          <t>AHS-7014-10-B-BK</t>
        </is>
      </c>
    </row>
    <row r="256">
      <c r="A256" t="inlineStr">
        <is>
          <t>AHS-7014-10-B-BZ</t>
        </is>
      </c>
    </row>
    <row r="257">
      <c r="A257" t="inlineStr">
        <is>
          <t>AHS-7014-10-B-BZ-R1</t>
        </is>
      </c>
    </row>
    <row r="258">
      <c r="A258" t="inlineStr">
        <is>
          <t>AHS-7019-8-B-BZ</t>
        </is>
      </c>
    </row>
    <row r="259">
      <c r="A259" t="inlineStr">
        <is>
          <t>AHS-7020-8-B-BZ</t>
        </is>
      </c>
    </row>
    <row r="260">
      <c r="A260" t="inlineStr">
        <is>
          <t>AHS-7021-8-B-BZ</t>
        </is>
      </c>
    </row>
    <row r="261">
      <c r="A261" t="inlineStr">
        <is>
          <t>AHS-7022-10-B-BK</t>
        </is>
      </c>
    </row>
    <row r="262">
      <c r="A262" t="inlineStr">
        <is>
          <t>AHS-7022-10-B-BZ</t>
        </is>
      </c>
    </row>
    <row r="263">
      <c r="A263" t="inlineStr">
        <is>
          <t>AHS-7026-8-B-BZ</t>
        </is>
      </c>
    </row>
    <row r="264">
      <c r="A264" t="inlineStr">
        <is>
          <t>AHS-7026-8-B-BZ-R1</t>
        </is>
      </c>
    </row>
    <row r="265">
      <c r="A265" t="inlineStr">
        <is>
          <t>AHT-3107-BBZ</t>
        </is>
      </c>
    </row>
    <row r="266">
      <c r="A266" t="inlineStr">
        <is>
          <t>AHT-3206-BBZ</t>
        </is>
      </c>
    </row>
    <row r="267">
      <c r="A267" t="inlineStr">
        <is>
          <t>AHT-3500-B-BK</t>
        </is>
      </c>
    </row>
    <row r="268">
      <c r="A268" t="inlineStr">
        <is>
          <t>AHT-3500-B-BZ</t>
        </is>
      </c>
    </row>
    <row r="269">
      <c r="A269" t="inlineStr">
        <is>
          <t>AHT-3501-B-BZ</t>
        </is>
      </c>
    </row>
    <row r="270">
      <c r="A270" t="inlineStr">
        <is>
          <t>AHT-3502-B-BZ</t>
        </is>
      </c>
    </row>
    <row r="271">
      <c r="A271" t="inlineStr">
        <is>
          <t>AHT-3503-B-BZ</t>
        </is>
      </c>
    </row>
    <row r="272">
      <c r="A272" t="inlineStr">
        <is>
          <t>AHT-3504-B-BZ</t>
        </is>
      </c>
    </row>
    <row r="273">
      <c r="A273" t="inlineStr">
        <is>
          <t>AHT-3505-B-BZ</t>
        </is>
      </c>
    </row>
    <row r="274">
      <c r="A274" t="inlineStr">
        <is>
          <t>AHT-3506-B-BK</t>
        </is>
      </c>
    </row>
    <row r="275">
      <c r="A275" t="inlineStr">
        <is>
          <t>AHT-3506-B-BZ</t>
        </is>
      </c>
    </row>
    <row r="276">
      <c r="A276" t="inlineStr">
        <is>
          <t>AHT-3506-C-CP</t>
        </is>
      </c>
    </row>
    <row r="277">
      <c r="A277" t="inlineStr">
        <is>
          <t>AHT-3507-B-BK</t>
        </is>
      </c>
    </row>
    <row r="278">
      <c r="A278" t="inlineStr">
        <is>
          <t>AHT-3507-B-BZ</t>
        </is>
      </c>
    </row>
    <row r="279">
      <c r="A279" t="inlineStr">
        <is>
          <t>AHT-3507-C-CP</t>
        </is>
      </c>
    </row>
    <row r="280">
      <c r="A280" t="inlineStr">
        <is>
          <t>AHT-3508-B-BK</t>
        </is>
      </c>
    </row>
    <row r="281">
      <c r="A281" t="inlineStr">
        <is>
          <t>AHT-3508-B-BZ</t>
        </is>
      </c>
    </row>
    <row r="282">
      <c r="A282" t="inlineStr">
        <is>
          <t>AHT-3508-C-CP</t>
        </is>
      </c>
    </row>
    <row r="283">
      <c r="A283" t="inlineStr">
        <is>
          <t>AHT-3509-B-BK</t>
        </is>
      </c>
    </row>
    <row r="284">
      <c r="A284" t="inlineStr">
        <is>
          <t>AHT-3509-B-BZ</t>
        </is>
      </c>
    </row>
    <row r="285">
      <c r="A285" t="inlineStr">
        <is>
          <t>AHT-3509-C-CP</t>
        </is>
      </c>
    </row>
    <row r="286">
      <c r="A286" t="inlineStr">
        <is>
          <t>AHT-3510-B-BK</t>
        </is>
      </c>
    </row>
    <row r="287">
      <c r="A287" t="inlineStr">
        <is>
          <t>AHT-3510-B-BZ</t>
        </is>
      </c>
    </row>
    <row r="288">
      <c r="A288" t="inlineStr">
        <is>
          <t>AHT-3510-C-CP</t>
        </is>
      </c>
    </row>
    <row r="289">
      <c r="A289" t="inlineStr">
        <is>
          <t>AHT-3511-B-BZ</t>
        </is>
      </c>
    </row>
    <row r="290">
      <c r="A290" t="inlineStr">
        <is>
          <t>AHT-3512-B-BZ</t>
        </is>
      </c>
    </row>
    <row r="291">
      <c r="A291" t="inlineStr">
        <is>
          <t>AHT-3513-B-BZ</t>
        </is>
      </c>
    </row>
    <row r="292">
      <c r="A292" t="inlineStr">
        <is>
          <t>AHT-3514-B-BK</t>
        </is>
      </c>
    </row>
    <row r="293">
      <c r="A293" t="inlineStr">
        <is>
          <t>AHT-3514-B-BZ</t>
        </is>
      </c>
    </row>
    <row r="294">
      <c r="A294" t="inlineStr">
        <is>
          <t>AHT-3515-B-BK</t>
        </is>
      </c>
    </row>
    <row r="295">
      <c r="A295" t="inlineStr">
        <is>
          <t>AHT-3515-B-BZ</t>
        </is>
      </c>
    </row>
    <row r="296">
      <c r="A296" t="inlineStr">
        <is>
          <t>AHT-3516-B-BK</t>
        </is>
      </c>
    </row>
    <row r="297">
      <c r="A297" t="inlineStr">
        <is>
          <t>AHT-3516-B-BZ</t>
        </is>
      </c>
    </row>
    <row r="298">
      <c r="A298" t="inlineStr">
        <is>
          <t>AHT-3516-C-CP</t>
        </is>
      </c>
    </row>
    <row r="299">
      <c r="A299" t="inlineStr">
        <is>
          <t>AHT-3516-S-S</t>
        </is>
      </c>
    </row>
    <row r="300">
      <c r="A300" t="inlineStr">
        <is>
          <t>AHT-3517-B-BZ</t>
        </is>
      </c>
    </row>
    <row r="301">
      <c r="A301" t="inlineStr">
        <is>
          <t>AHT-3518-B-BK-R1</t>
        </is>
      </c>
    </row>
    <row r="302">
      <c r="A302" t="inlineStr">
        <is>
          <t>AHT-3518-B-BZ</t>
        </is>
      </c>
    </row>
    <row r="303">
      <c r="A303" t="inlineStr">
        <is>
          <t>AHT-3518-B-BZ-R1</t>
        </is>
      </c>
    </row>
    <row r="304">
      <c r="A304" t="inlineStr">
        <is>
          <t>AMM-DH1-25PK</t>
        </is>
      </c>
    </row>
    <row r="305">
      <c r="A305" t="inlineStr">
        <is>
          <t>AMPKIT-001</t>
        </is>
      </c>
    </row>
    <row r="306">
      <c r="A306" t="inlineStr">
        <is>
          <t>AMPSKIT-001</t>
        </is>
      </c>
    </row>
    <row r="307">
      <c r="A307" t="inlineStr">
        <is>
          <t>AMPSKIT-002</t>
        </is>
      </c>
    </row>
    <row r="308">
      <c r="A308" t="inlineStr">
        <is>
          <t>AMPSKIT-003</t>
        </is>
      </c>
    </row>
    <row r="309">
      <c r="A309" t="inlineStr">
        <is>
          <t>AMR11-20-30-60C</t>
        </is>
      </c>
    </row>
    <row r="310">
      <c r="A310" t="inlineStr">
        <is>
          <t>AMR16-15-27-38C</t>
        </is>
      </c>
    </row>
    <row r="311">
      <c r="A311" t="inlineStr">
        <is>
          <t>AMR16-15-27-60C</t>
        </is>
      </c>
    </row>
    <row r="312">
      <c r="A312" t="inlineStr">
        <is>
          <t>AMR16-15-30-110C</t>
        </is>
      </c>
    </row>
    <row r="313">
      <c r="A313" t="inlineStr">
        <is>
          <t>AMR16-15-30-38C</t>
        </is>
      </c>
    </row>
    <row r="314">
      <c r="A314" t="inlineStr">
        <is>
          <t>AMR16-15-30-60C</t>
        </is>
      </c>
    </row>
    <row r="315">
      <c r="A315" t="inlineStr">
        <is>
          <t>AMR16-20-22-60C</t>
        </is>
      </c>
    </row>
    <row r="316">
      <c r="A316" t="inlineStr">
        <is>
          <t>AMR16-20-27-110C</t>
        </is>
      </c>
    </row>
    <row r="317">
      <c r="A317" t="inlineStr">
        <is>
          <t>AMR16-20-30-110C</t>
        </is>
      </c>
    </row>
    <row r="318">
      <c r="A318" t="inlineStr">
        <is>
          <t>AMR16-20-30-15C</t>
        </is>
      </c>
    </row>
    <row r="319">
      <c r="A319" t="inlineStr">
        <is>
          <t>AMR16-20-40-60C</t>
        </is>
      </c>
    </row>
    <row r="320">
      <c r="A320" t="inlineStr">
        <is>
          <t>AMR16-30-22-60C</t>
        </is>
      </c>
    </row>
    <row r="321">
      <c r="A321" t="inlineStr">
        <is>
          <t>AMR16-30-27-110C</t>
        </is>
      </c>
    </row>
    <row r="322">
      <c r="A322" t="inlineStr">
        <is>
          <t>AMR16-30-30-110C</t>
        </is>
      </c>
    </row>
    <row r="323">
      <c r="A323" t="inlineStr">
        <is>
          <t>AMR16-50-30-15C</t>
        </is>
      </c>
    </row>
    <row r="324">
      <c r="A324" t="inlineStr">
        <is>
          <t>APAR36-13-27-60</t>
        </is>
      </c>
    </row>
    <row r="325">
      <c r="A325" t="inlineStr">
        <is>
          <t>APAR36-13-30-60</t>
        </is>
      </c>
    </row>
    <row r="326">
      <c r="A326" t="inlineStr">
        <is>
          <t>APAR36-5-27-60</t>
        </is>
      </c>
    </row>
    <row r="327">
      <c r="A327" t="inlineStr">
        <is>
          <t>APAR36-5-30-60</t>
        </is>
      </c>
    </row>
    <row r="328">
      <c r="A328" t="inlineStr">
        <is>
          <t>APAR36-9-27-35</t>
        </is>
      </c>
    </row>
    <row r="329">
      <c r="A329" t="inlineStr">
        <is>
          <t>APAR36-9-30-35</t>
        </is>
      </c>
    </row>
    <row r="330">
      <c r="A330" t="inlineStr">
        <is>
          <t>APAR36-9-30-60</t>
        </is>
      </c>
    </row>
    <row r="331">
      <c r="A331" t="inlineStr">
        <is>
          <t>APL-3010-26-4-B-BZ</t>
        </is>
      </c>
    </row>
    <row r="332">
      <c r="A332" t="inlineStr">
        <is>
          <t>APL-3010-42-4-B-BZ</t>
        </is>
      </c>
    </row>
    <row r="333">
      <c r="A333" t="inlineStr">
        <is>
          <t>APL-3011-4-B-BZ</t>
        </is>
      </c>
    </row>
    <row r="334">
      <c r="A334" t="inlineStr">
        <is>
          <t>APL-3012-4-B-BZ</t>
        </is>
      </c>
    </row>
    <row r="335">
      <c r="A335" t="inlineStr">
        <is>
          <t>APL-3013-26-4-B-BZ</t>
        </is>
      </c>
    </row>
    <row r="336">
      <c r="A336" t="inlineStr">
        <is>
          <t>APL-3013-42-4-B-BZ</t>
        </is>
      </c>
    </row>
    <row r="337">
      <c r="A337" t="inlineStr">
        <is>
          <t>APL-3014-4-B-BZ</t>
        </is>
      </c>
    </row>
    <row r="338">
      <c r="A338" t="inlineStr">
        <is>
          <t>APL-3015-4-B-BZ</t>
        </is>
      </c>
    </row>
    <row r="339">
      <c r="A339" t="inlineStr">
        <is>
          <t>APL-3016-4-B-BZ</t>
        </is>
      </c>
    </row>
    <row r="340">
      <c r="A340" t="inlineStr">
        <is>
          <t>APL-3017-4-B-BK</t>
        </is>
      </c>
    </row>
    <row r="341">
      <c r="A341" t="inlineStr">
        <is>
          <t>APL-3017-4-B-BZ</t>
        </is>
      </c>
    </row>
    <row r="342">
      <c r="A342" t="inlineStr">
        <is>
          <t>APL-3017-4-C-CP</t>
        </is>
      </c>
    </row>
    <row r="343">
      <c r="A343" t="inlineStr">
        <is>
          <t>APL-3018-4-B-BZ</t>
        </is>
      </c>
    </row>
    <row r="344">
      <c r="A344" t="inlineStr">
        <is>
          <t>APL-3019-4-B-BZ</t>
        </is>
      </c>
    </row>
    <row r="345">
      <c r="A345" t="inlineStr">
        <is>
          <t>APL-3020-4-B-BZ</t>
        </is>
      </c>
    </row>
    <row r="346">
      <c r="A346" t="inlineStr">
        <is>
          <t>APL-3021-4-B-BZ</t>
        </is>
      </c>
    </row>
    <row r="347">
      <c r="A347" t="inlineStr">
        <is>
          <t>APL-3022-L-4-B-BZ</t>
        </is>
      </c>
    </row>
    <row r="348">
      <c r="A348" t="inlineStr">
        <is>
          <t>APL-3023-4-B-BZ</t>
        </is>
      </c>
    </row>
    <row r="349">
      <c r="A349" t="inlineStr">
        <is>
          <t>APL-3024-4-B-BK</t>
        </is>
      </c>
    </row>
    <row r="350">
      <c r="A350" t="inlineStr">
        <is>
          <t>APL-3024-4-B-BZ</t>
        </is>
      </c>
    </row>
    <row r="351">
      <c r="A351" t="inlineStr">
        <is>
          <t>APL-3025-4-B-BZ</t>
        </is>
      </c>
    </row>
    <row r="352">
      <c r="A352" t="inlineStr">
        <is>
          <t>APL-3026-4-B-BK</t>
        </is>
      </c>
    </row>
    <row r="353">
      <c r="A353" t="inlineStr">
        <is>
          <t>APL-3026-4-B-BK-R1</t>
        </is>
      </c>
    </row>
    <row r="354">
      <c r="A354" t="inlineStr">
        <is>
          <t>APL-3026-4-B-BK-R2</t>
        </is>
      </c>
    </row>
    <row r="355">
      <c r="A355" t="inlineStr">
        <is>
          <t>APL-3026-4-B-BZ</t>
        </is>
      </c>
    </row>
    <row r="356">
      <c r="A356" t="inlineStr">
        <is>
          <t>APL-3026-4-B-BZ-R1</t>
        </is>
      </c>
    </row>
    <row r="357">
      <c r="A357" t="inlineStr">
        <is>
          <t>APL-3026-4-B-BZ-R2</t>
        </is>
      </c>
    </row>
    <row r="358">
      <c r="A358" t="inlineStr">
        <is>
          <t>APL-3026-4-S-S-R1</t>
        </is>
      </c>
    </row>
    <row r="359">
      <c r="A359" t="inlineStr">
        <is>
          <t>APL-3027-4-B-BZ</t>
        </is>
      </c>
    </row>
    <row r="360">
      <c r="A360" t="inlineStr">
        <is>
          <t>APL-3030-4-B-BZ</t>
        </is>
      </c>
    </row>
    <row r="361">
      <c r="A361" t="inlineStr">
        <is>
          <t>APL-3031-4-B-BZ</t>
        </is>
      </c>
    </row>
    <row r="362">
      <c r="A362" t="inlineStr">
        <is>
          <t>APL-3032-26-4-B-BZ</t>
        </is>
      </c>
    </row>
    <row r="363">
      <c r="A363" t="inlineStr">
        <is>
          <t>APL-3033-4-B-BZ</t>
        </is>
      </c>
    </row>
    <row r="364">
      <c r="A364" t="inlineStr">
        <is>
          <t>APL-3034-4-B-BZ</t>
        </is>
      </c>
    </row>
    <row r="365">
      <c r="A365" t="inlineStr">
        <is>
          <t>APL-3037-25-B-BZ</t>
        </is>
      </c>
    </row>
    <row r="366">
      <c r="A366" t="inlineStr">
        <is>
          <t>APSB-DSPL1</t>
        </is>
      </c>
    </row>
    <row r="367">
      <c r="A367" t="inlineStr">
        <is>
          <t>ARL-RGBW-16</t>
        </is>
      </c>
    </row>
    <row r="368">
      <c r="A368" t="inlineStr">
        <is>
          <t>ARL-RGBW-16-R1</t>
        </is>
      </c>
    </row>
    <row r="369">
      <c r="A369" t="inlineStr">
        <is>
          <t>ASA-4301-90S-UNV-S-AM-T3-A-BK</t>
        </is>
      </c>
    </row>
    <row r="370">
      <c r="A370" t="inlineStr">
        <is>
          <t>ASA-4301-90S-UNV-S-AM-T4-A-BK</t>
        </is>
      </c>
    </row>
    <row r="371">
      <c r="A371" t="inlineStr">
        <is>
          <t>ASA-4301-90S-UNV-S-AM-T4-A-BZ</t>
        </is>
      </c>
    </row>
    <row r="372">
      <c r="A372" t="inlineStr">
        <is>
          <t>ASA-4301-90S-UNV-S-AM-T5-A-BK</t>
        </is>
      </c>
    </row>
    <row r="373">
      <c r="A373" t="inlineStr">
        <is>
          <t>ASA-4301-90S-UNV-S-SF-T3-A-BK</t>
        </is>
      </c>
    </row>
    <row r="374">
      <c r="A374" t="inlineStr">
        <is>
          <t>ASA-4301-90S-UNV-S-SF-T4-A-BK</t>
        </is>
      </c>
    </row>
    <row r="375">
      <c r="A375" t="inlineStr">
        <is>
          <t>ASA-4301-90S-UNV-S-SF-T4-A-BZ</t>
        </is>
      </c>
    </row>
    <row r="376">
      <c r="A376" t="inlineStr">
        <is>
          <t>ASA-4301-90S-UNV-S-SF-T5-A-BK</t>
        </is>
      </c>
    </row>
    <row r="377">
      <c r="A377" t="inlineStr">
        <is>
          <t>ASA-4301-90S-UNV-S-TR-T3-A-BK</t>
        </is>
      </c>
    </row>
    <row r="378">
      <c r="A378" t="inlineStr">
        <is>
          <t>ASA-4301-90S-UNV-S-TR-T4-A-BK</t>
        </is>
      </c>
    </row>
    <row r="379">
      <c r="A379" t="inlineStr">
        <is>
          <t>ASA-4301-90S-UNV-S-TR-T4-A-BZ</t>
        </is>
      </c>
    </row>
    <row r="380">
      <c r="A380" t="inlineStr">
        <is>
          <t>ASA-4301-90S-UNV-S-TR-T5-A-BK</t>
        </is>
      </c>
    </row>
    <row r="381">
      <c r="A381" t="inlineStr">
        <is>
          <t>ASAL-1025-B-BZ</t>
        </is>
      </c>
    </row>
    <row r="382">
      <c r="A382" t="inlineStr">
        <is>
          <t>ASAL-1027-25-B-BZ-R1</t>
        </is>
      </c>
    </row>
    <row r="383">
      <c r="A383" t="inlineStr">
        <is>
          <t>ASCB-15-27</t>
        </is>
      </c>
    </row>
    <row r="384">
      <c r="A384" t="inlineStr">
        <is>
          <t>ASCB-15-30</t>
        </is>
      </c>
    </row>
    <row r="385">
      <c r="A385" t="inlineStr">
        <is>
          <t>ASCB-20-27</t>
        </is>
      </c>
    </row>
    <row r="386">
      <c r="A386" t="inlineStr">
        <is>
          <t>ASCB-20-30</t>
        </is>
      </c>
    </row>
    <row r="387">
      <c r="A387" t="inlineStr">
        <is>
          <t>ASCB-35-27</t>
        </is>
      </c>
    </row>
    <row r="388">
      <c r="A388" t="inlineStr">
        <is>
          <t>ASCB-35-30</t>
        </is>
      </c>
    </row>
    <row r="389">
      <c r="A389" t="inlineStr">
        <is>
          <t>ASDL-2014-P-WH</t>
        </is>
      </c>
    </row>
    <row r="390">
      <c r="A390" t="inlineStr">
        <is>
          <t>ASI-9000-4036-B-BZ</t>
        </is>
      </c>
    </row>
    <row r="391">
      <c r="A391" t="inlineStr">
        <is>
          <t>ASI-9001-4036-B-BZ</t>
        </is>
      </c>
    </row>
    <row r="392">
      <c r="A392" t="inlineStr">
        <is>
          <t>ASI-9002-4-F-PG</t>
        </is>
      </c>
    </row>
    <row r="393">
      <c r="A393" t="inlineStr">
        <is>
          <t>ASI-9005</t>
        </is>
      </c>
    </row>
    <row r="394">
      <c r="A394" t="inlineStr">
        <is>
          <t>ASI-9006-4036-B-BZ</t>
        </is>
      </c>
    </row>
    <row r="395">
      <c r="A395" t="inlineStr">
        <is>
          <t>ASI-9007-4036-B-BZ</t>
        </is>
      </c>
    </row>
    <row r="396">
      <c r="A396" t="inlineStr">
        <is>
          <t>ASI-9009-25-BK</t>
        </is>
      </c>
    </row>
    <row r="397">
      <c r="A397" t="inlineStr">
        <is>
          <t>ASI-9010-50-BK</t>
        </is>
      </c>
    </row>
    <row r="398">
      <c r="A398" t="inlineStr">
        <is>
          <t>ASL-6010-4-B-BZ</t>
        </is>
      </c>
    </row>
    <row r="399">
      <c r="A399" t="inlineStr">
        <is>
          <t>ASL-6011-4-B-BZ</t>
        </is>
      </c>
    </row>
    <row r="400">
      <c r="A400" t="inlineStr">
        <is>
          <t>ASL-6012-4-B-BZ</t>
        </is>
      </c>
    </row>
    <row r="401">
      <c r="A401" t="inlineStr">
        <is>
          <t>ASM-0601-25-B-BZ-R1</t>
        </is>
      </c>
    </row>
    <row r="402">
      <c r="A402" t="inlineStr">
        <is>
          <t>ASM-0601-4-B-BZ</t>
        </is>
      </c>
    </row>
    <row r="403">
      <c r="A403" t="inlineStr">
        <is>
          <t>ASM-0601-4-B-BZ-R1</t>
        </is>
      </c>
    </row>
    <row r="404">
      <c r="A404" t="inlineStr">
        <is>
          <t>ASM-1203-4-B-BK</t>
        </is>
      </c>
    </row>
    <row r="405">
      <c r="A405" t="inlineStr">
        <is>
          <t>ASM-1203-4-B-BZ</t>
        </is>
      </c>
    </row>
    <row r="406">
      <c r="A406" t="inlineStr">
        <is>
          <t>ASM-1203-4-C-CP</t>
        </is>
      </c>
    </row>
    <row r="407">
      <c r="A407" t="inlineStr">
        <is>
          <t>ASM-2406-25-BBZ</t>
        </is>
      </c>
    </row>
    <row r="408">
      <c r="A408" t="inlineStr">
        <is>
          <t>ASM-2407-25-BBZ</t>
        </is>
      </c>
    </row>
    <row r="409">
      <c r="A409" t="inlineStr">
        <is>
          <t>ASM-2407-25-S-S</t>
        </is>
      </c>
    </row>
    <row r="410">
      <c r="A410" t="inlineStr">
        <is>
          <t>ASM-2407-4-B-BK</t>
        </is>
      </c>
    </row>
    <row r="411">
      <c r="A411" t="inlineStr">
        <is>
          <t>ASM-2407-4-B-BZ</t>
        </is>
      </c>
    </row>
    <row r="412">
      <c r="A412" t="inlineStr">
        <is>
          <t>ASM-2407-4-C-CP</t>
        </is>
      </c>
    </row>
    <row r="413">
      <c r="A413" t="inlineStr">
        <is>
          <t>ASM-2407-4-S-S</t>
        </is>
      </c>
    </row>
    <row r="414">
      <c r="A414" t="inlineStr">
        <is>
          <t>ASM-2408-0-B-BZ</t>
        </is>
      </c>
    </row>
    <row r="415">
      <c r="A415" t="inlineStr">
        <is>
          <t>ASM-2409-25-B-BZ</t>
        </is>
      </c>
    </row>
    <row r="416">
      <c r="A416" t="inlineStr">
        <is>
          <t>ASM-2409-4-B-BZ</t>
        </is>
      </c>
    </row>
    <row r="417">
      <c r="A417" t="inlineStr">
        <is>
          <t>ASM-3601-4-BBZ</t>
        </is>
      </c>
    </row>
    <row r="418">
      <c r="A418" t="inlineStr">
        <is>
          <t>ASM-3602-L-BBZ</t>
        </is>
      </c>
    </row>
    <row r="419">
      <c r="A419" t="inlineStr">
        <is>
          <t>ASM-5302-4-B-BK-R1</t>
        </is>
      </c>
    </row>
    <row r="420">
      <c r="A420" t="inlineStr">
        <is>
          <t>ASM-5302-4-B-BZ</t>
        </is>
      </c>
    </row>
    <row r="421">
      <c r="A421" t="inlineStr">
        <is>
          <t>ASM-5302-4-B-BZ-R1</t>
        </is>
      </c>
    </row>
    <row r="422">
      <c r="A422" t="inlineStr">
        <is>
          <t>ASPL-1027-25-B-BZ-R1</t>
        </is>
      </c>
    </row>
    <row r="423">
      <c r="A423" t="inlineStr">
        <is>
          <t>ASPL-3028-B-BZ</t>
        </is>
      </c>
    </row>
    <row r="424">
      <c r="A424" t="inlineStr">
        <is>
          <t>ASPL-3028-P-BK</t>
        </is>
      </c>
    </row>
    <row r="425">
      <c r="A425" t="inlineStr">
        <is>
          <t>ASPL-3029-B-BZ</t>
        </is>
      </c>
    </row>
    <row r="426">
      <c r="A426" t="inlineStr">
        <is>
          <t>ASPL-3029-P-BK</t>
        </is>
      </c>
    </row>
    <row r="427">
      <c r="A427" t="inlineStr">
        <is>
          <t>ASPL-3030-B-BZ</t>
        </is>
      </c>
    </row>
    <row r="428">
      <c r="A428" t="inlineStr">
        <is>
          <t>ASSI-9008-50-BK</t>
        </is>
      </c>
    </row>
    <row r="429">
      <c r="A429" t="inlineStr">
        <is>
          <t>ATR-100-ARA</t>
        </is>
      </c>
    </row>
    <row r="430">
      <c r="A430" t="inlineStr">
        <is>
          <t>ATR-100-ARA1</t>
        </is>
      </c>
    </row>
    <row r="431">
      <c r="A431" t="inlineStr">
        <is>
          <t>ATR-100SL-SS</t>
        </is>
      </c>
    </row>
    <row r="432">
      <c r="A432" t="inlineStr">
        <is>
          <t>ATR-100SL-SS-R1</t>
        </is>
      </c>
    </row>
    <row r="433">
      <c r="A433" t="inlineStr">
        <is>
          <t>ATR-150-NG-SS</t>
        </is>
      </c>
    </row>
    <row r="434">
      <c r="A434" t="inlineStr">
        <is>
          <t>ATR-150-PS-SS</t>
        </is>
      </c>
    </row>
    <row r="435">
      <c r="A435" t="inlineStr">
        <is>
          <t>ATR-150-SS-J1</t>
        </is>
      </c>
    </row>
    <row r="436">
      <c r="A436" t="inlineStr">
        <is>
          <t>ATR-150SL-SS-R1</t>
        </is>
      </c>
    </row>
    <row r="437">
      <c r="A437" t="inlineStr">
        <is>
          <t>ATR-300-NG-SS</t>
        </is>
      </c>
    </row>
    <row r="438">
      <c r="A438" t="inlineStr">
        <is>
          <t>ATR-300-PS-SS</t>
        </is>
      </c>
    </row>
    <row r="439">
      <c r="A439" t="inlineStr">
        <is>
          <t>ATR-300-SS-J1</t>
        </is>
      </c>
    </row>
    <row r="440">
      <c r="A440" t="inlineStr">
        <is>
          <t>ATR-300SL-SS-R1</t>
        </is>
      </c>
    </row>
    <row r="441">
      <c r="A441" t="inlineStr">
        <is>
          <t>ATR-50-PBK</t>
        </is>
      </c>
    </row>
    <row r="442">
      <c r="A442" t="inlineStr">
        <is>
          <t>ATR-600-NG-SS</t>
        </is>
      </c>
    </row>
    <row r="443">
      <c r="A443" t="inlineStr">
        <is>
          <t>ATR-600-SS-J1</t>
        </is>
      </c>
    </row>
    <row r="444">
      <c r="A444" t="inlineStr">
        <is>
          <t>ATR-600D-SS</t>
        </is>
      </c>
    </row>
    <row r="445">
      <c r="A445" t="inlineStr">
        <is>
          <t>ATR-900-SS</t>
        </is>
      </c>
    </row>
    <row r="446">
      <c r="A446" t="inlineStr">
        <is>
          <t>AUL-701IR-25-BBZ</t>
        </is>
      </c>
    </row>
    <row r="447">
      <c r="A447" t="inlineStr">
        <is>
          <t>AUL-704-25-BBZ</t>
        </is>
      </c>
    </row>
    <row r="448">
      <c r="A448" t="inlineStr">
        <is>
          <t>AUL-8000-34-B-BZ</t>
        </is>
      </c>
    </row>
    <row r="449">
      <c r="A449" t="inlineStr">
        <is>
          <t>AUL-8001-25-B-BZ</t>
        </is>
      </c>
    </row>
    <row r="450">
      <c r="A450" t="inlineStr">
        <is>
          <t>AUL-8002-25-B-BZ</t>
        </is>
      </c>
    </row>
    <row r="451">
      <c r="A451" t="inlineStr">
        <is>
          <t>AUL-8003-25-B-BZ</t>
        </is>
      </c>
    </row>
    <row r="452">
      <c r="A452" t="inlineStr">
        <is>
          <t>AUL-8004-25-B-BZ</t>
        </is>
      </c>
    </row>
    <row r="453">
      <c r="A453" t="inlineStr">
        <is>
          <t>AUL-8005IR-25-B-BZ</t>
        </is>
      </c>
    </row>
    <row r="454">
      <c r="A454" t="inlineStr">
        <is>
          <t>AUL-8005IR-25-B-BZ-R1</t>
        </is>
      </c>
    </row>
    <row r="455">
      <c r="A455" t="inlineStr">
        <is>
          <t>AUL-8005IR-25-B-BZ-R2</t>
        </is>
      </c>
    </row>
    <row r="456">
      <c r="A456" t="inlineStr">
        <is>
          <t>AUL-8006-25-B-BZ</t>
        </is>
      </c>
    </row>
    <row r="457">
      <c r="A457" t="inlineStr">
        <is>
          <t>AUL-8009-25-B-BZ-R1</t>
        </is>
      </c>
    </row>
    <row r="458">
      <c r="A458" t="inlineStr">
        <is>
          <t>AUL-8009-34-B-BZ-3PK-R1</t>
        </is>
      </c>
    </row>
    <row r="459">
      <c r="A459" t="inlineStr">
        <is>
          <t>AWL-5000-4-P-BK</t>
        </is>
      </c>
    </row>
    <row r="460">
      <c r="A460" t="inlineStr">
        <is>
          <t>AWL-5001-4-B-BZ</t>
        </is>
      </c>
    </row>
    <row r="461">
      <c r="A461" t="inlineStr">
        <is>
          <t>AWL-5002-4-B-BZ</t>
        </is>
      </c>
    </row>
    <row r="462">
      <c r="A462" t="inlineStr">
        <is>
          <t>AWL-5003-4-B-BZ</t>
        </is>
      </c>
    </row>
    <row r="463">
      <c r="A463" t="inlineStr">
        <is>
          <t>AWL-5004-25-B-BZ</t>
        </is>
      </c>
    </row>
    <row r="464">
      <c r="A464" t="inlineStr">
        <is>
          <t>AWL-5004-4-B-BZ</t>
        </is>
      </c>
    </row>
    <row r="465">
      <c r="A465" t="inlineStr">
        <is>
          <t>AWL-5005-4-B-BZ</t>
        </is>
      </c>
    </row>
    <row r="466">
      <c r="A466" t="inlineStr">
        <is>
          <t>AWL-5006-4-B-BK</t>
        </is>
      </c>
    </row>
    <row r="467">
      <c r="A467" t="inlineStr">
        <is>
          <t>AWL-5006-4-B-BZ</t>
        </is>
      </c>
    </row>
    <row r="468">
      <c r="A468" t="inlineStr">
        <is>
          <t>AWL-5007-25-B-BZ</t>
        </is>
      </c>
    </row>
    <row r="469">
      <c r="A469" t="inlineStr">
        <is>
          <t>AWL-5007-4-B-BZ</t>
        </is>
      </c>
    </row>
    <row r="470">
      <c r="A470" t="inlineStr">
        <is>
          <t>AWL-5010IR-25-B-BZ</t>
        </is>
      </c>
    </row>
    <row r="471">
      <c r="A471" t="inlineStr">
        <is>
          <t>AWL-5010IR-25-B-BZ-R1</t>
        </is>
      </c>
    </row>
    <row r="472">
      <c r="A472" t="inlineStr">
        <is>
          <t>AWL-5010IR-25-B-BZ-R2</t>
        </is>
      </c>
    </row>
    <row r="473">
      <c r="A473" t="inlineStr">
        <is>
          <t>AWL-5011IR-25-B-BZ</t>
        </is>
      </c>
    </row>
    <row r="474">
      <c r="A474" t="inlineStr">
        <is>
          <t>AWL-5011IR-25-B-BZ-R1</t>
        </is>
      </c>
    </row>
    <row r="475">
      <c r="A475" t="inlineStr">
        <is>
          <t>AWL-5011IR-25-B-BZ-R2</t>
        </is>
      </c>
    </row>
    <row r="476">
      <c r="A476" t="inlineStr">
        <is>
          <t>AWL-5012-25-B-BZ</t>
        </is>
      </c>
    </row>
    <row r="477">
      <c r="A477" t="inlineStr">
        <is>
          <t>AWL-5012-25-B-BZ-R1</t>
        </is>
      </c>
    </row>
    <row r="478">
      <c r="A478" t="inlineStr">
        <is>
          <t>AWL-5012-25-S-S-R1</t>
        </is>
      </c>
    </row>
    <row r="479">
      <c r="A479" t="inlineStr">
        <is>
          <t>AWL-5013-25-B-BZ</t>
        </is>
      </c>
    </row>
    <row r="480">
      <c r="A480" t="inlineStr">
        <is>
          <t>AWL-55023IR-25-BBZ</t>
        </is>
      </c>
    </row>
    <row r="481">
      <c r="A481" t="inlineStr">
        <is>
          <t>AWL-55223IR-25-BBZ</t>
        </is>
      </c>
    </row>
    <row r="482">
      <c r="A482" t="inlineStr">
        <is>
          <t>AWL-55423IR-25-BBZ</t>
        </is>
      </c>
    </row>
    <row r="483">
      <c r="A483" t="inlineStr">
        <is>
          <t>AWL-700IR-25-BBZ</t>
        </is>
      </c>
    </row>
    <row r="484">
      <c r="A484" t="inlineStr">
        <is>
          <t>AWL-703-25-BBZ</t>
        </is>
      </c>
    </row>
    <row r="485">
      <c r="A485" t="inlineStr">
        <is>
          <t>AWL-705-25-BBZ</t>
        </is>
      </c>
    </row>
    <row r="486">
      <c r="A486" t="inlineStr">
        <is>
          <t>AWL-710IR-25-BBZ</t>
        </is>
      </c>
    </row>
    <row r="487">
      <c r="A487" t="inlineStr">
        <is>
          <t>AWL-712IR-25-BBZ</t>
        </is>
      </c>
    </row>
    <row r="488">
      <c r="A488" t="inlineStr">
        <is>
          <t>AWP-4401-85S-UNV-S-A-BK</t>
        </is>
      </c>
    </row>
    <row r="489">
      <c r="A489" t="inlineStr">
        <is>
          <t>AWP-4401-85S-UNV-S-A-BZ</t>
        </is>
      </c>
    </row>
    <row r="490">
      <c r="A490" t="inlineStr">
        <is>
          <t>AZAL-150-4-BBZ</t>
        </is>
      </c>
    </row>
    <row r="491">
      <c r="A491" t="inlineStr">
        <is>
          <t>AZAL-SPKIT1</t>
        </is>
      </c>
    </row>
    <row r="492">
      <c r="A492" t="inlineStr">
        <is>
          <t>AZAL-SPKIT2</t>
        </is>
      </c>
    </row>
    <row r="493">
      <c r="A493" t="inlineStr">
        <is>
          <t>AZPL-PLKIT1</t>
        </is>
      </c>
    </row>
    <row r="494">
      <c r="A494" t="inlineStr">
        <is>
          <t>AZPL-PLKIT2</t>
        </is>
      </c>
    </row>
    <row r="495">
      <c r="A495" t="inlineStr">
        <is>
          <t>AZWL-550-4-BBZ</t>
        </is>
      </c>
    </row>
    <row r="496">
      <c r="A496" t="inlineStr">
        <is>
          <t>AZWL-552-25-BBZ</t>
        </is>
      </c>
    </row>
    <row r="497">
      <c r="A497" t="inlineStr">
        <is>
          <t>AZWL-552-4-BBZ</t>
        </is>
      </c>
    </row>
    <row r="498">
      <c r="A498" t="inlineStr">
        <is>
          <t>AZWL-553-4-BBZ</t>
        </is>
      </c>
    </row>
    <row r="499">
      <c r="A499" t="inlineStr">
        <is>
          <t>AZWL-554-4-BBZ</t>
        </is>
      </c>
    </row>
    <row r="500">
      <c r="A500" t="inlineStr">
        <is>
          <t>AZWL-555-4-BBZ</t>
        </is>
      </c>
    </row>
    <row r="501">
      <c r="A501" t="inlineStr">
        <is>
          <t>B11-40W</t>
        </is>
      </c>
    </row>
    <row r="502">
      <c r="A502" t="inlineStr">
        <is>
          <t>BR30-85W</t>
        </is>
      </c>
    </row>
    <row r="503">
      <c r="A503" t="inlineStr">
        <is>
          <t>BR40-100W</t>
        </is>
      </c>
    </row>
    <row r="504">
      <c r="A504" t="inlineStr">
        <is>
          <t>BR40-120W</t>
        </is>
      </c>
    </row>
    <row r="505">
      <c r="A505" t="inlineStr">
        <is>
          <t>BR40-75W</t>
        </is>
      </c>
    </row>
    <row r="506">
      <c r="A506" t="inlineStr">
        <is>
          <t>CAC-RS1-12-BBZ</t>
        </is>
      </c>
    </row>
    <row r="507">
      <c r="A507" t="inlineStr">
        <is>
          <t>CAC-STK-9-AL</t>
        </is>
      </c>
    </row>
    <row r="508">
      <c r="A508" t="inlineStr">
        <is>
          <t>CAC-STK-9-SM</t>
        </is>
      </c>
    </row>
    <row r="509">
      <c r="A509" t="inlineStr">
        <is>
          <t>CAC-TOOLKIT</t>
        </is>
      </c>
    </row>
    <row r="510">
      <c r="A510" t="inlineStr">
        <is>
          <t>CAL-100-25-BBZ</t>
        </is>
      </c>
    </row>
    <row r="511">
      <c r="A511" t="inlineStr">
        <is>
          <t>CKIT1</t>
        </is>
      </c>
    </row>
    <row r="512">
      <c r="A512" t="inlineStr">
        <is>
          <t>CKIT1-BBK</t>
        </is>
      </c>
    </row>
    <row r="513">
      <c r="A513" t="inlineStr">
        <is>
          <t>CKIT11-BBK-R1</t>
        </is>
      </c>
    </row>
    <row r="514">
      <c r="A514" t="inlineStr">
        <is>
          <t>CKIT11-BBK-R2</t>
        </is>
      </c>
    </row>
    <row r="515">
      <c r="A515" t="inlineStr">
        <is>
          <t>CKIT11-R1</t>
        </is>
      </c>
    </row>
    <row r="516">
      <c r="A516" t="inlineStr">
        <is>
          <t>CKIT11-R2</t>
        </is>
      </c>
    </row>
    <row r="517">
      <c r="A517" t="inlineStr">
        <is>
          <t>CKIT12-BBK-R1</t>
        </is>
      </c>
    </row>
    <row r="518">
      <c r="A518" t="inlineStr">
        <is>
          <t>CKIT12-R1</t>
        </is>
      </c>
    </row>
    <row r="519">
      <c r="A519" t="inlineStr">
        <is>
          <t>CKIT13</t>
        </is>
      </c>
    </row>
    <row r="520">
      <c r="A520" t="inlineStr">
        <is>
          <t>CKIT14</t>
        </is>
      </c>
    </row>
    <row r="521">
      <c r="A521" t="inlineStr">
        <is>
          <t>CKIT15</t>
        </is>
      </c>
    </row>
    <row r="522">
      <c r="A522" t="inlineStr">
        <is>
          <t>CKIT2-B</t>
        </is>
      </c>
    </row>
    <row r="523">
      <c r="A523" t="inlineStr">
        <is>
          <t>CKIT2-B-R1</t>
        </is>
      </c>
    </row>
    <row r="524">
      <c r="A524" t="inlineStr">
        <is>
          <t>CKIT2-BBK</t>
        </is>
      </c>
    </row>
    <row r="525">
      <c r="A525" t="inlineStr">
        <is>
          <t>CKIT2-BBK-R1</t>
        </is>
      </c>
    </row>
    <row r="526">
      <c r="A526" t="inlineStr">
        <is>
          <t>CKIT3-B</t>
        </is>
      </c>
    </row>
    <row r="527">
      <c r="A527" t="inlineStr">
        <is>
          <t>CKIT3-B-R1</t>
        </is>
      </c>
    </row>
    <row r="528">
      <c r="A528" t="inlineStr">
        <is>
          <t>CKIT3-BBK</t>
        </is>
      </c>
    </row>
    <row r="529">
      <c r="A529" t="inlineStr">
        <is>
          <t>CKIT3-BBK-R1</t>
        </is>
      </c>
    </row>
    <row r="530">
      <c r="A530" t="inlineStr">
        <is>
          <t>CKIT4</t>
        </is>
      </c>
    </row>
    <row r="531">
      <c r="A531" t="inlineStr">
        <is>
          <t>CKIT4-BBK</t>
        </is>
      </c>
    </row>
    <row r="532">
      <c r="A532" t="inlineStr">
        <is>
          <t>CKIT6</t>
        </is>
      </c>
    </row>
    <row r="533">
      <c r="A533" t="inlineStr">
        <is>
          <t>CKIT6-BBK</t>
        </is>
      </c>
    </row>
    <row r="534">
      <c r="A534" t="inlineStr">
        <is>
          <t>CKIT7</t>
        </is>
      </c>
    </row>
    <row r="535">
      <c r="A535" t="inlineStr">
        <is>
          <t>CKIT7-BBK</t>
        </is>
      </c>
    </row>
    <row r="536">
      <c r="A536" t="inlineStr">
        <is>
          <t>CKIT8</t>
        </is>
      </c>
    </row>
    <row r="537">
      <c r="A537" t="inlineStr">
        <is>
          <t>CKIT8-BBK</t>
        </is>
      </c>
    </row>
    <row r="538">
      <c r="A538" t="inlineStr">
        <is>
          <t>CLS-FR1-2PK</t>
        </is>
      </c>
    </row>
    <row r="539">
      <c r="A539" t="inlineStr">
        <is>
          <t>COSTCO-KIT-PROMO</t>
        </is>
      </c>
    </row>
    <row r="540">
      <c r="A540" t="inlineStr">
        <is>
          <t>COSTCO-KIT-R2</t>
        </is>
      </c>
    </row>
    <row r="541">
      <c r="A541" t="inlineStr">
        <is>
          <t>CSM-2402-25-BBZ</t>
        </is>
      </c>
    </row>
    <row r="542">
      <c r="A542" t="inlineStr">
        <is>
          <t>CTR-100E-PBK</t>
        </is>
      </c>
    </row>
    <row r="543">
      <c r="A543" t="inlineStr">
        <is>
          <t>CTR-100E-SS</t>
        </is>
      </c>
    </row>
    <row r="544">
      <c r="A544" t="inlineStr">
        <is>
          <t>CTR-150-SS-R1</t>
        </is>
      </c>
    </row>
    <row r="545">
      <c r="A545" t="inlineStr">
        <is>
          <t>DCL4-50W</t>
        </is>
      </c>
    </row>
    <row r="546">
      <c r="A546" t="inlineStr">
        <is>
          <t>DCL4-80W</t>
        </is>
      </c>
    </row>
    <row r="547">
      <c r="A547" t="inlineStr">
        <is>
          <t>DCL56-120W</t>
        </is>
      </c>
    </row>
    <row r="548">
      <c r="A548" t="inlineStr">
        <is>
          <t>DCL56-80W</t>
        </is>
      </c>
    </row>
    <row r="549">
      <c r="A549" t="inlineStr">
        <is>
          <t>DCL6-120WEB</t>
        </is>
      </c>
    </row>
    <row r="550">
      <c r="A550" t="inlineStr">
        <is>
          <t>FL1-120</t>
        </is>
      </c>
    </row>
    <row r="551">
      <c r="A551" t="inlineStr">
        <is>
          <t>FL1W-240</t>
        </is>
      </c>
    </row>
    <row r="552">
      <c r="A552" t="inlineStr">
        <is>
          <t>FL1W-277</t>
        </is>
      </c>
    </row>
    <row r="553">
      <c r="A553" t="inlineStr">
        <is>
          <t>G4-15-27</t>
        </is>
      </c>
    </row>
    <row r="554">
      <c r="A554" t="inlineStr">
        <is>
          <t>G4-15-30</t>
        </is>
      </c>
    </row>
    <row r="555">
      <c r="A555" t="inlineStr">
        <is>
          <t>G4-20-27</t>
        </is>
      </c>
    </row>
    <row r="556">
      <c r="A556" t="inlineStr">
        <is>
          <t>G4-20-30</t>
        </is>
      </c>
    </row>
    <row r="557">
      <c r="A557" t="inlineStr">
        <is>
          <t>G4-35-27</t>
        </is>
      </c>
    </row>
    <row r="558">
      <c r="A558" t="inlineStr">
        <is>
          <t>G4-35-30</t>
        </is>
      </c>
    </row>
    <row r="559">
      <c r="A559" t="inlineStr">
        <is>
          <t>G4-HL-10</t>
        </is>
      </c>
    </row>
    <row r="560">
      <c r="A560" t="inlineStr">
        <is>
          <t>G4-HL-20</t>
        </is>
      </c>
    </row>
    <row r="561">
      <c r="A561" t="inlineStr">
        <is>
          <t>G4-HL-35</t>
        </is>
      </c>
    </row>
    <row r="562">
      <c r="A562" t="inlineStr">
        <is>
          <t>G4-HL-50</t>
        </is>
      </c>
    </row>
    <row r="563">
      <c r="A563" t="inlineStr">
        <is>
          <t>G40-E12-10-22-LI</t>
        </is>
      </c>
    </row>
    <row r="564">
      <c r="A564" t="inlineStr">
        <is>
          <t>G45-10-22-LI</t>
        </is>
      </c>
    </row>
    <row r="565">
      <c r="A565" t="inlineStr">
        <is>
          <t>G50-HL-7-22-LI</t>
        </is>
      </c>
    </row>
    <row r="566">
      <c r="A566" t="inlineStr">
        <is>
          <t>GB-SPC10</t>
        </is>
      </c>
    </row>
    <row r="567">
      <c r="A567" t="inlineStr">
        <is>
          <t>GB10-BL</t>
        </is>
      </c>
    </row>
    <row r="568">
      <c r="A568" t="inlineStr">
        <is>
          <t>GB10-BLCR</t>
        </is>
      </c>
    </row>
    <row r="569">
      <c r="A569" t="inlineStr">
        <is>
          <t>GB10-JHP-A</t>
        </is>
      </c>
    </row>
    <row r="570">
      <c r="A570" t="inlineStr">
        <is>
          <t>GB10-MC</t>
        </is>
      </c>
    </row>
    <row r="571">
      <c r="A571" t="inlineStr">
        <is>
          <t>GB10-MCCR</t>
        </is>
      </c>
    </row>
    <row r="572">
      <c r="A572" t="inlineStr">
        <is>
          <t>GB10-WT</t>
        </is>
      </c>
    </row>
    <row r="573">
      <c r="A573" t="inlineStr">
        <is>
          <t>GB10-WTCR</t>
        </is>
      </c>
    </row>
    <row r="574">
      <c r="A574" t="inlineStr">
        <is>
          <t>GB2-BL</t>
        </is>
      </c>
    </row>
    <row r="575">
      <c r="A575" t="inlineStr">
        <is>
          <t>GB2-MC</t>
        </is>
      </c>
    </row>
    <row r="576">
      <c r="A576" t="inlineStr">
        <is>
          <t>GB2-TL</t>
        </is>
      </c>
    </row>
    <row r="577">
      <c r="A577" t="inlineStr">
        <is>
          <t>GB2-TL-NP</t>
        </is>
      </c>
    </row>
    <row r="578">
      <c r="A578" t="inlineStr">
        <is>
          <t>GB2-WT</t>
        </is>
      </c>
    </row>
    <row r="579">
      <c r="A579" t="inlineStr">
        <is>
          <t>GB6-BL</t>
        </is>
      </c>
    </row>
    <row r="580">
      <c r="A580" t="inlineStr">
        <is>
          <t>GB6-BLCR</t>
        </is>
      </c>
    </row>
    <row r="581">
      <c r="A581" t="inlineStr">
        <is>
          <t>GB6-MC</t>
        </is>
      </c>
    </row>
    <row r="582">
      <c r="A582" t="inlineStr">
        <is>
          <t>GB6-MCCR</t>
        </is>
      </c>
    </row>
    <row r="583">
      <c r="A583" t="inlineStr">
        <is>
          <t>GB6-WT</t>
        </is>
      </c>
    </row>
    <row r="584">
      <c r="A584" t="inlineStr">
        <is>
          <t>GB6-WTCR</t>
        </is>
      </c>
    </row>
    <row r="585">
      <c r="A585" t="inlineStr">
        <is>
          <t>GBBH</t>
        </is>
      </c>
    </row>
    <row r="586">
      <c r="A586" t="inlineStr">
        <is>
          <t>GBBH-GR</t>
        </is>
      </c>
    </row>
    <row r="587">
      <c r="A587" t="inlineStr">
        <is>
          <t>GBBH-LK</t>
        </is>
      </c>
    </row>
    <row r="588">
      <c r="A588" t="inlineStr">
        <is>
          <t>GBBH-R1</t>
        </is>
      </c>
    </row>
    <row r="589">
      <c r="A589" t="inlineStr">
        <is>
          <t>GBC100</t>
        </is>
      </c>
    </row>
    <row r="590">
      <c r="A590" t="inlineStr">
        <is>
          <t>GBC150</t>
        </is>
      </c>
    </row>
    <row r="591">
      <c r="A591" t="inlineStr">
        <is>
          <t>GBC50</t>
        </is>
      </c>
    </row>
    <row r="592">
      <c r="A592" t="inlineStr">
        <is>
          <t>GBL-10</t>
        </is>
      </c>
    </row>
    <row r="593">
      <c r="A593" t="inlineStr">
        <is>
          <t>GBL-10-R1</t>
        </is>
      </c>
    </row>
    <row r="594">
      <c r="A594" t="inlineStr">
        <is>
          <t>GBL-6</t>
        </is>
      </c>
    </row>
    <row r="595">
      <c r="A595" t="inlineStr">
        <is>
          <t>GBL-6-R1</t>
        </is>
      </c>
    </row>
    <row r="596">
      <c r="A596" t="inlineStr">
        <is>
          <t>GBN10</t>
        </is>
      </c>
    </row>
    <row r="597">
      <c r="A597" t="inlineStr">
        <is>
          <t>GBN10-APC</t>
        </is>
      </c>
    </row>
    <row r="598">
      <c r="A598" t="inlineStr">
        <is>
          <t>GBN10-PC</t>
        </is>
      </c>
    </row>
    <row r="599">
      <c r="A599" t="inlineStr">
        <is>
          <t>GBN10-SK</t>
        </is>
      </c>
    </row>
    <row r="600">
      <c r="A600" t="inlineStr">
        <is>
          <t>GBN6</t>
        </is>
      </c>
    </row>
    <row r="601">
      <c r="A601" t="inlineStr">
        <is>
          <t>GBN6-APC</t>
        </is>
      </c>
    </row>
    <row r="602">
      <c r="A602" t="inlineStr">
        <is>
          <t>GBN6-PC</t>
        </is>
      </c>
    </row>
    <row r="603">
      <c r="A603" t="inlineStr">
        <is>
          <t>GBPK</t>
        </is>
      </c>
    </row>
    <row r="604">
      <c r="A604" t="inlineStr">
        <is>
          <t>GBPTR-CL</t>
        </is>
      </c>
    </row>
    <row r="605">
      <c r="A605" t="inlineStr">
        <is>
          <t>GBPTR-CR</t>
        </is>
      </c>
    </row>
    <row r="606">
      <c r="A606" t="inlineStr">
        <is>
          <t>GBSA</t>
        </is>
      </c>
    </row>
    <row r="607">
      <c r="A607" t="inlineStr">
        <is>
          <t>GBTR-CL</t>
        </is>
      </c>
    </row>
    <row r="608">
      <c r="A608" t="inlineStr">
        <is>
          <t>GBTR-CR</t>
        </is>
      </c>
    </row>
    <row r="609">
      <c r="A609" t="inlineStr">
        <is>
          <t>GU10-20W</t>
        </is>
      </c>
    </row>
    <row r="610">
      <c r="A610" t="inlineStr">
        <is>
          <t>GU10-35W</t>
        </is>
      </c>
    </row>
    <row r="611">
      <c r="A611" t="inlineStr">
        <is>
          <t>GU4-1.4W-BL1</t>
        </is>
      </c>
    </row>
    <row r="612">
      <c r="A612" t="inlineStr">
        <is>
          <t>GU4-1.4W-GR1</t>
        </is>
      </c>
    </row>
    <row r="613">
      <c r="A613" t="inlineStr">
        <is>
          <t>GU4-1.4W-OR1</t>
        </is>
      </c>
    </row>
    <row r="614">
      <c r="A614" t="inlineStr">
        <is>
          <t>GU4-1.4W-RD1</t>
        </is>
      </c>
    </row>
    <row r="615">
      <c r="A615" t="inlineStr">
        <is>
          <t>GU4-10-27-R1</t>
        </is>
      </c>
    </row>
    <row r="616">
      <c r="A616" t="inlineStr">
        <is>
          <t>GU4-10-30-R1</t>
        </is>
      </c>
    </row>
    <row r="617">
      <c r="A617" t="inlineStr">
        <is>
          <t>GU4-10E-27K</t>
        </is>
      </c>
    </row>
    <row r="618">
      <c r="A618" t="inlineStr">
        <is>
          <t>GU4-10E-30K</t>
        </is>
      </c>
    </row>
    <row r="619">
      <c r="A619" t="inlineStr">
        <is>
          <t>GU4-15-22</t>
        </is>
      </c>
    </row>
    <row r="620">
      <c r="A620" t="inlineStr">
        <is>
          <t>GU4-15-22-R1</t>
        </is>
      </c>
    </row>
    <row r="621">
      <c r="A621" t="inlineStr">
        <is>
          <t>GU4-15-27-R1</t>
        </is>
      </c>
    </row>
    <row r="622">
      <c r="A622" t="inlineStr">
        <is>
          <t>GU4-15-30-R1</t>
        </is>
      </c>
    </row>
    <row r="623">
      <c r="A623" t="inlineStr">
        <is>
          <t>GU4-15-AM1</t>
        </is>
      </c>
    </row>
    <row r="624">
      <c r="A624" t="inlineStr">
        <is>
          <t>GU4-15-AM1-R1</t>
        </is>
      </c>
    </row>
    <row r="625">
      <c r="A625" t="inlineStr">
        <is>
          <t>GU4-15-RD1</t>
        </is>
      </c>
    </row>
    <row r="626">
      <c r="A626" t="inlineStr">
        <is>
          <t>GU4-15-RD1-R1</t>
        </is>
      </c>
    </row>
    <row r="627">
      <c r="A627" t="inlineStr">
        <is>
          <t>GU4-15E-27K</t>
        </is>
      </c>
    </row>
    <row r="628">
      <c r="A628" t="inlineStr">
        <is>
          <t>GU4-15E-30K</t>
        </is>
      </c>
    </row>
    <row r="629">
      <c r="A629" t="inlineStr">
        <is>
          <t>GU4-2.4W-BL1</t>
        </is>
      </c>
    </row>
    <row r="630">
      <c r="A630" t="inlineStr">
        <is>
          <t>GU4-2.4W-GR1</t>
        </is>
      </c>
    </row>
    <row r="631">
      <c r="A631" t="inlineStr">
        <is>
          <t>GU4-2.4W-GR1-R1</t>
        </is>
      </c>
    </row>
    <row r="632">
      <c r="A632" t="inlineStr">
        <is>
          <t>GU4-2.4W-OR1</t>
        </is>
      </c>
    </row>
    <row r="633">
      <c r="A633" t="inlineStr">
        <is>
          <t>GU4-2.4W-RD1</t>
        </is>
      </c>
    </row>
    <row r="634">
      <c r="A634" t="inlineStr">
        <is>
          <t>GU4-2.4W-RD1-R1</t>
        </is>
      </c>
    </row>
    <row r="635">
      <c r="A635" t="inlineStr">
        <is>
          <t>GU4-20-22</t>
        </is>
      </c>
    </row>
    <row r="636">
      <c r="A636" t="inlineStr">
        <is>
          <t>GU4-20-22-R1</t>
        </is>
      </c>
    </row>
    <row r="637">
      <c r="A637" t="inlineStr">
        <is>
          <t>GU4-20-27-R1</t>
        </is>
      </c>
    </row>
    <row r="638">
      <c r="A638" t="inlineStr">
        <is>
          <t>GU4-20-30-R1</t>
        </is>
      </c>
    </row>
    <row r="639">
      <c r="A639" t="inlineStr">
        <is>
          <t>GU4-20-AM1</t>
        </is>
      </c>
    </row>
    <row r="640">
      <c r="A640" t="inlineStr">
        <is>
          <t>GU4-20-AM1-R1</t>
        </is>
      </c>
    </row>
    <row r="641">
      <c r="A641" t="inlineStr">
        <is>
          <t>GU4-20-RD1</t>
        </is>
      </c>
    </row>
    <row r="642">
      <c r="A642" t="inlineStr">
        <is>
          <t>GU4-20-RD1-R1</t>
        </is>
      </c>
    </row>
    <row r="643">
      <c r="A643" t="inlineStr">
        <is>
          <t>GU4-20-RGBCW1</t>
        </is>
      </c>
    </row>
    <row r="644">
      <c r="A644" t="inlineStr">
        <is>
          <t>GU4-20-RGBCW1-R1</t>
        </is>
      </c>
    </row>
    <row r="645">
      <c r="A645" t="inlineStr">
        <is>
          <t>GU4-20E-27K</t>
        </is>
      </c>
    </row>
    <row r="646">
      <c r="A646" t="inlineStr">
        <is>
          <t>GU4-20E-30K</t>
        </is>
      </c>
    </row>
    <row r="647">
      <c r="A647" t="inlineStr">
        <is>
          <t>GU4-2W-BL1</t>
        </is>
      </c>
    </row>
    <row r="648">
      <c r="A648" t="inlineStr">
        <is>
          <t>GU4-2W-GR1</t>
        </is>
      </c>
    </row>
    <row r="649">
      <c r="A649" t="inlineStr">
        <is>
          <t>GU4-2W-OR1</t>
        </is>
      </c>
    </row>
    <row r="650">
      <c r="A650" t="inlineStr">
        <is>
          <t>GU4-2W-RD1</t>
        </is>
      </c>
    </row>
    <row r="651">
      <c r="A651" t="inlineStr">
        <is>
          <t>GU4-35-22</t>
        </is>
      </c>
    </row>
    <row r="652">
      <c r="A652" t="inlineStr">
        <is>
          <t>GU4-35-22-R1</t>
        </is>
      </c>
    </row>
    <row r="653">
      <c r="A653" t="inlineStr">
        <is>
          <t>GU4-35-27-R1</t>
        </is>
      </c>
    </row>
    <row r="654">
      <c r="A654" t="inlineStr">
        <is>
          <t>GU4-35-30-R1</t>
        </is>
      </c>
    </row>
    <row r="655">
      <c r="A655" t="inlineStr">
        <is>
          <t>GU4-35E-27K</t>
        </is>
      </c>
    </row>
    <row r="656">
      <c r="A656" t="inlineStr">
        <is>
          <t>GU4-35E-30K</t>
        </is>
      </c>
    </row>
    <row r="657">
      <c r="A657" t="inlineStr">
        <is>
          <t>GU4-3W-BL1</t>
        </is>
      </c>
    </row>
    <row r="658">
      <c r="A658" t="inlineStr">
        <is>
          <t>GU4-3W-GR1</t>
        </is>
      </c>
    </row>
    <row r="659">
      <c r="A659" t="inlineStr">
        <is>
          <t>GU4-3W-GR1-R1</t>
        </is>
      </c>
    </row>
    <row r="660">
      <c r="A660" t="inlineStr">
        <is>
          <t>GU4-3W-OR1</t>
        </is>
      </c>
    </row>
    <row r="661">
      <c r="A661" t="inlineStr">
        <is>
          <t>GU4-3W-OR1-R1</t>
        </is>
      </c>
    </row>
    <row r="662">
      <c r="A662" t="inlineStr">
        <is>
          <t>GU4-3W-RD1</t>
        </is>
      </c>
    </row>
    <row r="663">
      <c r="A663" t="inlineStr">
        <is>
          <t>GU4-3W-RD1-R1</t>
        </is>
      </c>
    </row>
    <row r="664">
      <c r="A664" t="inlineStr">
        <is>
          <t>GU4-3WF-22</t>
        </is>
      </c>
    </row>
    <row r="665">
      <c r="A665" t="inlineStr">
        <is>
          <t>GU4-3WF-22-R1</t>
        </is>
      </c>
    </row>
    <row r="666">
      <c r="A666" t="inlineStr">
        <is>
          <t>GU4-50-22</t>
        </is>
      </c>
    </row>
    <row r="667">
      <c r="A667" t="inlineStr">
        <is>
          <t>GU4-50-27</t>
        </is>
      </c>
    </row>
    <row r="668">
      <c r="A668" t="inlineStr">
        <is>
          <t>GU4-50-30</t>
        </is>
      </c>
    </row>
    <row r="669">
      <c r="A669" t="inlineStr">
        <is>
          <t>GU4-50E-27K</t>
        </is>
      </c>
    </row>
    <row r="670">
      <c r="A670" t="inlineStr">
        <is>
          <t>GU4-50E-30K</t>
        </is>
      </c>
    </row>
    <row r="671">
      <c r="A671" t="inlineStr">
        <is>
          <t>GU4-5WS-27</t>
        </is>
      </c>
    </row>
    <row r="672">
      <c r="A672" t="inlineStr">
        <is>
          <t>GU4-5WS-RD</t>
        </is>
      </c>
    </row>
    <row r="673">
      <c r="A673" t="inlineStr">
        <is>
          <t>GU4-60-27</t>
        </is>
      </c>
    </row>
    <row r="674">
      <c r="A674" t="inlineStr">
        <is>
          <t>GU4-60-30</t>
        </is>
      </c>
    </row>
    <row r="675">
      <c r="A675" t="inlineStr">
        <is>
          <t>GU4-C20-27-120C</t>
        </is>
      </c>
    </row>
    <row r="676">
      <c r="A676" t="inlineStr">
        <is>
          <t>GU4-CAN1-22</t>
        </is>
      </c>
    </row>
    <row r="677">
      <c r="A677" t="inlineStr">
        <is>
          <t>GU4-F15-27</t>
        </is>
      </c>
    </row>
    <row r="678">
      <c r="A678" t="inlineStr">
        <is>
          <t>GU4-F15-27-R1</t>
        </is>
      </c>
    </row>
    <row r="679">
      <c r="A679" t="inlineStr">
        <is>
          <t>GU4-UD20-27</t>
        </is>
      </c>
    </row>
    <row r="680">
      <c r="A680" t="inlineStr">
        <is>
          <t>GU4-UD20-27-R1</t>
        </is>
      </c>
    </row>
    <row r="681">
      <c r="A681" t="inlineStr">
        <is>
          <t>GU4-UD20-30</t>
        </is>
      </c>
    </row>
    <row r="682">
      <c r="A682" t="inlineStr">
        <is>
          <t>GU4-UD20-30-R1</t>
        </is>
      </c>
    </row>
    <row r="683">
      <c r="A683" t="inlineStr">
        <is>
          <t>GU4MS-15E-27K</t>
        </is>
      </c>
    </row>
    <row r="684">
      <c r="A684" t="inlineStr">
        <is>
          <t>GU4MS-15E-30K</t>
        </is>
      </c>
    </row>
    <row r="685">
      <c r="A685" t="inlineStr">
        <is>
          <t>GU4MS-20E-27K</t>
        </is>
      </c>
    </row>
    <row r="686">
      <c r="A686" t="inlineStr">
        <is>
          <t>GU4MS-20E-30K</t>
        </is>
      </c>
    </row>
    <row r="687">
      <c r="A687" t="inlineStr">
        <is>
          <t>GU4MS-35E-27K</t>
        </is>
      </c>
    </row>
    <row r="688">
      <c r="A688" t="inlineStr">
        <is>
          <t>GU4MS-35E-30K</t>
        </is>
      </c>
    </row>
    <row r="689">
      <c r="A689" t="inlineStr">
        <is>
          <t>GU4MS-50E-27K</t>
        </is>
      </c>
    </row>
    <row r="690">
      <c r="A690" t="inlineStr">
        <is>
          <t>GU4MS-50E-30K</t>
        </is>
      </c>
    </row>
    <row r="691">
      <c r="A691" t="inlineStr">
        <is>
          <t>GU8LI-50-27</t>
        </is>
      </c>
    </row>
    <row r="692">
      <c r="A692" t="inlineStr">
        <is>
          <t>GU8LI-50-30</t>
        </is>
      </c>
    </row>
    <row r="693">
      <c r="A693" t="inlineStr">
        <is>
          <t>GU8LI-50-40</t>
        </is>
      </c>
    </row>
    <row r="694">
      <c r="A694" t="inlineStr">
        <is>
          <t>HWE-117-ABK</t>
        </is>
      </c>
    </row>
    <row r="695">
      <c r="A695" t="inlineStr">
        <is>
          <t>HWE-117-ABZ</t>
        </is>
      </c>
    </row>
    <row r="696">
      <c r="A696" t="inlineStr">
        <is>
          <t>HWE-117-BBK</t>
        </is>
      </c>
    </row>
    <row r="697">
      <c r="A697" t="inlineStr">
        <is>
          <t>HWE-117-BBZ</t>
        </is>
      </c>
    </row>
    <row r="698">
      <c r="A698" t="inlineStr">
        <is>
          <t>HWE-117-BCP</t>
        </is>
      </c>
    </row>
    <row r="699">
      <c r="A699" t="inlineStr">
        <is>
          <t>HWE-118-SS</t>
        </is>
      </c>
    </row>
    <row r="700">
      <c r="A700" t="inlineStr">
        <is>
          <t>HWE-119-SS</t>
        </is>
      </c>
    </row>
    <row r="701">
      <c r="A701" t="inlineStr">
        <is>
          <t>HWE-121-SS-R1</t>
        </is>
      </c>
    </row>
    <row r="702">
      <c r="A702" t="inlineStr">
        <is>
          <t>HWE-122-BBZ</t>
        </is>
      </c>
    </row>
    <row r="703">
      <c r="A703" t="inlineStr">
        <is>
          <t>HWE-122-BCP</t>
        </is>
      </c>
    </row>
    <row r="704">
      <c r="A704" t="inlineStr">
        <is>
          <t>HWE-281-ZCH</t>
        </is>
      </c>
    </row>
    <row r="705">
      <c r="A705" t="inlineStr">
        <is>
          <t>LAC-GFWB-100-BK</t>
        </is>
      </c>
    </row>
    <row r="706">
      <c r="A706" t="inlineStr">
        <is>
          <t>LAC-LS1-6-GVS</t>
        </is>
      </c>
    </row>
    <row r="707">
      <c r="A707" t="inlineStr">
        <is>
          <t>LAL-3202-25-BBZ</t>
        </is>
      </c>
    </row>
    <row r="708">
      <c r="A708" t="inlineStr">
        <is>
          <t>LAL-SPKIT3</t>
        </is>
      </c>
    </row>
    <row r="709">
      <c r="A709" t="inlineStr">
        <is>
          <t>LFL-2100-4-BBZ</t>
        </is>
      </c>
    </row>
    <row r="710">
      <c r="A710" t="inlineStr">
        <is>
          <t>LLE-LR1-4.5W-27</t>
        </is>
      </c>
    </row>
    <row r="711">
      <c r="A711" t="inlineStr">
        <is>
          <t>LLSI-9100-CYL</t>
        </is>
      </c>
    </row>
    <row r="712">
      <c r="A712" t="inlineStr">
        <is>
          <t>LLSI-9101</t>
        </is>
      </c>
    </row>
    <row r="713">
      <c r="A713" t="inlineStr">
        <is>
          <t>LLSI-9102-L</t>
        </is>
      </c>
    </row>
    <row r="714">
      <c r="A714" t="inlineStr">
        <is>
          <t>LLSI-9102-M</t>
        </is>
      </c>
    </row>
    <row r="715">
      <c r="A715" t="inlineStr">
        <is>
          <t>LLSI-9102-S</t>
        </is>
      </c>
    </row>
    <row r="716">
      <c r="A716" t="inlineStr">
        <is>
          <t>LLSI-9102-XL</t>
        </is>
      </c>
    </row>
    <row r="717">
      <c r="A717" t="inlineStr">
        <is>
          <t>LLSI-9103</t>
        </is>
      </c>
    </row>
    <row r="718">
      <c r="A718" t="inlineStr">
        <is>
          <t>LOWKIT-EXP-101-</t>
        </is>
      </c>
    </row>
    <row r="719">
      <c r="A719" t="inlineStr">
        <is>
          <t>LOWKIT-EXP-103-</t>
        </is>
      </c>
    </row>
    <row r="720">
      <c r="A720" t="inlineStr">
        <is>
          <t>LOWKIT1-</t>
        </is>
      </c>
    </row>
    <row r="721">
      <c r="A721" t="inlineStr">
        <is>
          <t>LPL-PLKIT3</t>
        </is>
      </c>
    </row>
    <row r="722">
      <c r="A722" t="inlineStr">
        <is>
          <t>LPL-PLKIT4</t>
        </is>
      </c>
    </row>
    <row r="723">
      <c r="A723" t="inlineStr">
        <is>
          <t>LSAL-1100-PBK</t>
        </is>
      </c>
    </row>
    <row r="724">
      <c r="A724" t="inlineStr">
        <is>
          <t>LTR-100E-PBK</t>
        </is>
      </c>
    </row>
    <row r="725">
      <c r="A725" t="inlineStr">
        <is>
          <t>MR11-15-AM-60</t>
        </is>
      </c>
    </row>
    <row r="726">
      <c r="A726" t="inlineStr">
        <is>
          <t>MR11-15-AM-60-R1</t>
        </is>
      </c>
    </row>
    <row r="727">
      <c r="A727" t="inlineStr">
        <is>
          <t>MR11-15-RD-60</t>
        </is>
      </c>
    </row>
    <row r="728">
      <c r="A728" t="inlineStr">
        <is>
          <t>MR11-20-27-38C-R1</t>
        </is>
      </c>
    </row>
    <row r="729">
      <c r="A729" t="inlineStr">
        <is>
          <t>MR11-20-27-60</t>
        </is>
      </c>
    </row>
    <row r="730">
      <c r="A730" t="inlineStr">
        <is>
          <t>MR11-20-27-60C-R1</t>
        </is>
      </c>
    </row>
    <row r="731">
      <c r="A731" t="inlineStr">
        <is>
          <t>MR11-20-27-ABA1</t>
        </is>
      </c>
    </row>
    <row r="732">
      <c r="A732" t="inlineStr">
        <is>
          <t>MR11-20-27-ABA1-R1</t>
        </is>
      </c>
    </row>
    <row r="733">
      <c r="A733" t="inlineStr">
        <is>
          <t>MR11-20-30-38</t>
        </is>
      </c>
    </row>
    <row r="734">
      <c r="A734" t="inlineStr">
        <is>
          <t>MR11-20-30-38C-R1</t>
        </is>
      </c>
    </row>
    <row r="735">
      <c r="A735" t="inlineStr">
        <is>
          <t>MR11-20-30-60C</t>
        </is>
      </c>
    </row>
    <row r="736">
      <c r="A736" t="inlineStr">
        <is>
          <t>MR11-20-30-60C-R1</t>
        </is>
      </c>
    </row>
    <row r="737">
      <c r="A737" t="inlineStr">
        <is>
          <t>MR11-30-27-38C-R1</t>
        </is>
      </c>
    </row>
    <row r="738">
      <c r="A738" t="inlineStr">
        <is>
          <t>MR11-30-27-60C-R1</t>
        </is>
      </c>
    </row>
    <row r="739">
      <c r="A739" t="inlineStr">
        <is>
          <t>MR11-30-27-ABA1</t>
        </is>
      </c>
    </row>
    <row r="740">
      <c r="A740" t="inlineStr">
        <is>
          <t>MR11-30-27-ABA1-R1</t>
        </is>
      </c>
    </row>
    <row r="741">
      <c r="A741" t="inlineStr">
        <is>
          <t>MR11-30-30-38C-R1</t>
        </is>
      </c>
    </row>
    <row r="742">
      <c r="A742" t="inlineStr">
        <is>
          <t>MR11-30-30-60C-R1</t>
        </is>
      </c>
    </row>
    <row r="743">
      <c r="A743" t="inlineStr">
        <is>
          <t>MR11-30-RGBCW1-38</t>
        </is>
      </c>
    </row>
    <row r="744">
      <c r="A744" t="inlineStr">
        <is>
          <t>MR11-30-RGBCW1-38-R1</t>
        </is>
      </c>
    </row>
    <row r="745">
      <c r="A745" t="inlineStr">
        <is>
          <t>MR11-4W-BL1-45</t>
        </is>
      </c>
    </row>
    <row r="746">
      <c r="A746" t="inlineStr">
        <is>
          <t>MR11-4W-BL1-60</t>
        </is>
      </c>
    </row>
    <row r="747">
      <c r="A747" t="inlineStr">
        <is>
          <t>MR11-4W-GR1-45</t>
        </is>
      </c>
    </row>
    <row r="748">
      <c r="A748" t="inlineStr">
        <is>
          <t>MR11-4W-GR1-60</t>
        </is>
      </c>
    </row>
    <row r="749">
      <c r="A749" t="inlineStr">
        <is>
          <t>MR11-4W-OR1-45</t>
        </is>
      </c>
    </row>
    <row r="750">
      <c r="A750" t="inlineStr">
        <is>
          <t>MR11-4W-OR1-60</t>
        </is>
      </c>
    </row>
    <row r="751">
      <c r="A751" t="inlineStr">
        <is>
          <t>MR11-4W-RD1-45</t>
        </is>
      </c>
    </row>
    <row r="752">
      <c r="A752" t="inlineStr">
        <is>
          <t>MR11-4W-RD1-60</t>
        </is>
      </c>
    </row>
    <row r="753">
      <c r="A753" t="inlineStr">
        <is>
          <t>MR16-15-27-110C-R1</t>
        </is>
      </c>
    </row>
    <row r="754">
      <c r="A754" t="inlineStr">
        <is>
          <t>MR16-15-27-38C-R1</t>
        </is>
      </c>
    </row>
    <row r="755">
      <c r="A755" t="inlineStr">
        <is>
          <t>MR16-15-27-60C-R1</t>
        </is>
      </c>
    </row>
    <row r="756">
      <c r="A756" t="inlineStr">
        <is>
          <t>MR16-15-30-110C</t>
        </is>
      </c>
    </row>
    <row r="757">
      <c r="A757" t="inlineStr">
        <is>
          <t>MR16-15-30-110C-R1</t>
        </is>
      </c>
    </row>
    <row r="758">
      <c r="A758" t="inlineStr">
        <is>
          <t>MR16-15-30-38C-R1</t>
        </is>
      </c>
    </row>
    <row r="759">
      <c r="A759" t="inlineStr">
        <is>
          <t>MR16-15-30-60C</t>
        </is>
      </c>
    </row>
    <row r="760">
      <c r="A760" t="inlineStr">
        <is>
          <t>MR16-15-30-60C-R1</t>
        </is>
      </c>
    </row>
    <row r="761">
      <c r="A761" t="inlineStr">
        <is>
          <t>MR16-15-AM-60</t>
        </is>
      </c>
    </row>
    <row r="762">
      <c r="A762" t="inlineStr">
        <is>
          <t>MR16-15-AM-60-R1</t>
        </is>
      </c>
    </row>
    <row r="763">
      <c r="A763" t="inlineStr">
        <is>
          <t>MR16-15-RD-60</t>
        </is>
      </c>
    </row>
    <row r="764">
      <c r="A764" t="inlineStr">
        <is>
          <t>MR16-15E-27K-110D</t>
        </is>
      </c>
    </row>
    <row r="765">
      <c r="A765" t="inlineStr">
        <is>
          <t>MR16-15E-27K-38D</t>
        </is>
      </c>
    </row>
    <row r="766">
      <c r="A766" t="inlineStr">
        <is>
          <t>MR16-15E-27K-60D</t>
        </is>
      </c>
    </row>
    <row r="767">
      <c r="A767" t="inlineStr">
        <is>
          <t>MR16-15E-30K-110D</t>
        </is>
      </c>
    </row>
    <row r="768">
      <c r="A768" t="inlineStr">
        <is>
          <t>MR16-15E-30K-38D</t>
        </is>
      </c>
    </row>
    <row r="769">
      <c r="A769" t="inlineStr">
        <is>
          <t>MR16-15E-30K-60D</t>
        </is>
      </c>
    </row>
    <row r="770">
      <c r="A770" t="inlineStr">
        <is>
          <t>MR16-20-22-60C-R1</t>
        </is>
      </c>
    </row>
    <row r="771">
      <c r="A771" t="inlineStr">
        <is>
          <t>MR16-20-27-110C</t>
        </is>
      </c>
    </row>
    <row r="772">
      <c r="A772" t="inlineStr">
        <is>
          <t>MR16-20-27-110C-R1</t>
        </is>
      </c>
    </row>
    <row r="773">
      <c r="A773" t="inlineStr">
        <is>
          <t>MR16-20-27-12</t>
        </is>
      </c>
    </row>
    <row r="774">
      <c r="A774" t="inlineStr">
        <is>
          <t>MR16-20-27-15C-R1</t>
        </is>
      </c>
    </row>
    <row r="775">
      <c r="A775" t="inlineStr">
        <is>
          <t>MR16-20-27-38</t>
        </is>
      </c>
    </row>
    <row r="776">
      <c r="A776" t="inlineStr">
        <is>
          <t>MR16-20-27-38C</t>
        </is>
      </c>
    </row>
    <row r="777">
      <c r="A777" t="inlineStr">
        <is>
          <t>MR16-20-27-38C-R1</t>
        </is>
      </c>
    </row>
    <row r="778">
      <c r="A778" t="inlineStr">
        <is>
          <t>MR16-20-27-60-E</t>
        </is>
      </c>
    </row>
    <row r="779">
      <c r="A779" t="inlineStr">
        <is>
          <t>MR16-20-27-60C-R1</t>
        </is>
      </c>
    </row>
    <row r="780">
      <c r="A780" t="inlineStr">
        <is>
          <t>MR16-20-27-ABA1</t>
        </is>
      </c>
    </row>
    <row r="781">
      <c r="A781" t="inlineStr">
        <is>
          <t>MR16-20-27-ABA1-R1</t>
        </is>
      </c>
    </row>
    <row r="782">
      <c r="A782" t="inlineStr">
        <is>
          <t>MR16-20-30-110C</t>
        </is>
      </c>
    </row>
    <row r="783">
      <c r="A783" t="inlineStr">
        <is>
          <t>MR16-20-30-110C-R1</t>
        </is>
      </c>
    </row>
    <row r="784">
      <c r="A784" t="inlineStr">
        <is>
          <t>MR16-20-30-15C</t>
        </is>
      </c>
    </row>
    <row r="785">
      <c r="A785" t="inlineStr">
        <is>
          <t>MR16-20-30-15C-R1</t>
        </is>
      </c>
    </row>
    <row r="786">
      <c r="A786" t="inlineStr">
        <is>
          <t>MR16-20-30-38</t>
        </is>
      </c>
    </row>
    <row r="787">
      <c r="A787" t="inlineStr">
        <is>
          <t>MR16-20-30-38C-R1</t>
        </is>
      </c>
    </row>
    <row r="788">
      <c r="A788" t="inlineStr">
        <is>
          <t>MR16-20-30-60</t>
        </is>
      </c>
    </row>
    <row r="789">
      <c r="A789" t="inlineStr">
        <is>
          <t>MR16-20-30-60C-R1</t>
        </is>
      </c>
    </row>
    <row r="790">
      <c r="A790" t="inlineStr">
        <is>
          <t>MR16-20-30-ABA1</t>
        </is>
      </c>
    </row>
    <row r="791">
      <c r="A791" t="inlineStr">
        <is>
          <t>MR16-20-30-ABA1-R1</t>
        </is>
      </c>
    </row>
    <row r="792">
      <c r="A792" t="inlineStr">
        <is>
          <t>MR16-20-40-60</t>
        </is>
      </c>
    </row>
    <row r="793">
      <c r="A793" t="inlineStr">
        <is>
          <t>MR16-20-40-60C-R1</t>
        </is>
      </c>
    </row>
    <row r="794">
      <c r="A794" t="inlineStr">
        <is>
          <t>MR16-20E-27K-110D</t>
        </is>
      </c>
    </row>
    <row r="795">
      <c r="A795" t="inlineStr">
        <is>
          <t>MR16-20E-27K-15D</t>
        </is>
      </c>
    </row>
    <row r="796">
      <c r="A796" t="inlineStr">
        <is>
          <t>MR16-20E-27K-38D</t>
        </is>
      </c>
    </row>
    <row r="797">
      <c r="A797" t="inlineStr">
        <is>
          <t>MR16-20E-30K-110D</t>
        </is>
      </c>
    </row>
    <row r="798">
      <c r="A798" t="inlineStr">
        <is>
          <t>MR16-20E-30K-15D</t>
        </is>
      </c>
    </row>
    <row r="799">
      <c r="A799" t="inlineStr">
        <is>
          <t>MR16-20E-30K-38D</t>
        </is>
      </c>
    </row>
    <row r="800">
      <c r="A800" t="inlineStr">
        <is>
          <t>MR16-20E-30K-60D</t>
        </is>
      </c>
    </row>
    <row r="801">
      <c r="A801" t="inlineStr">
        <is>
          <t>MR16-20W-12</t>
        </is>
      </c>
    </row>
    <row r="802">
      <c r="A802" t="inlineStr">
        <is>
          <t>MR16-20W-38</t>
        </is>
      </c>
    </row>
    <row r="803">
      <c r="A803" t="inlineStr">
        <is>
          <t>MR16-30-22-60</t>
        </is>
      </c>
    </row>
    <row r="804">
      <c r="A804" t="inlineStr">
        <is>
          <t>MR16-30-22-60C-R1</t>
        </is>
      </c>
    </row>
    <row r="805">
      <c r="A805" t="inlineStr">
        <is>
          <t>MR16-30-27-110C</t>
        </is>
      </c>
    </row>
    <row r="806">
      <c r="A806" t="inlineStr">
        <is>
          <t>MR16-30-27-110C-R1</t>
        </is>
      </c>
    </row>
    <row r="807">
      <c r="A807" t="inlineStr">
        <is>
          <t>MR16-30-27-15C</t>
        </is>
      </c>
    </row>
    <row r="808">
      <c r="A808" t="inlineStr">
        <is>
          <t>MR16-30-27-15C-R1</t>
        </is>
      </c>
    </row>
    <row r="809">
      <c r="A809" t="inlineStr">
        <is>
          <t>MR16-30-27-38C</t>
        </is>
      </c>
    </row>
    <row r="810">
      <c r="A810" t="inlineStr">
        <is>
          <t>MR16-30-27-38C-R1</t>
        </is>
      </c>
    </row>
    <row r="811">
      <c r="A811" t="inlineStr">
        <is>
          <t>MR16-30-27-60C</t>
        </is>
      </c>
    </row>
    <row r="812">
      <c r="A812" t="inlineStr">
        <is>
          <t>MR16-30-27-60C-R1</t>
        </is>
      </c>
    </row>
    <row r="813">
      <c r="A813" t="inlineStr">
        <is>
          <t>MR16-30-27-ABA1-R1</t>
        </is>
      </c>
    </row>
    <row r="814">
      <c r="A814" t="inlineStr">
        <is>
          <t>MR16-30-30-110C</t>
        </is>
      </c>
    </row>
    <row r="815">
      <c r="A815" t="inlineStr">
        <is>
          <t>MR16-30-30-110C-R1</t>
        </is>
      </c>
    </row>
    <row r="816">
      <c r="A816" t="inlineStr">
        <is>
          <t>MR16-30-30-12</t>
        </is>
      </c>
    </row>
    <row r="817">
      <c r="A817" t="inlineStr">
        <is>
          <t>MR16-30-30-15C-R1</t>
        </is>
      </c>
    </row>
    <row r="818">
      <c r="A818" t="inlineStr">
        <is>
          <t>MR16-30-30-38</t>
        </is>
      </c>
    </row>
    <row r="819">
      <c r="A819" t="inlineStr">
        <is>
          <t>MR16-30-30-38C</t>
        </is>
      </c>
    </row>
    <row r="820">
      <c r="A820" t="inlineStr">
        <is>
          <t>MR16-30-30-38C-R1</t>
        </is>
      </c>
    </row>
    <row r="821">
      <c r="A821" t="inlineStr">
        <is>
          <t>MR16-30-30-60C</t>
        </is>
      </c>
    </row>
    <row r="822">
      <c r="A822" t="inlineStr">
        <is>
          <t>MR16-30-30-60C-R1</t>
        </is>
      </c>
    </row>
    <row r="823">
      <c r="A823" t="inlineStr">
        <is>
          <t>MR16-30-30-ABA1</t>
        </is>
      </c>
    </row>
    <row r="824">
      <c r="A824" t="inlineStr">
        <is>
          <t>MR16-30-30-ABA1-R1</t>
        </is>
      </c>
    </row>
    <row r="825">
      <c r="A825" t="inlineStr">
        <is>
          <t>MR16-30-40-60</t>
        </is>
      </c>
    </row>
    <row r="826">
      <c r="A826" t="inlineStr">
        <is>
          <t>MR16-30-40-60C-R1</t>
        </is>
      </c>
    </row>
    <row r="827">
      <c r="A827" t="inlineStr">
        <is>
          <t>MR16-30-FE1-ABA1</t>
        </is>
      </c>
    </row>
    <row r="828">
      <c r="A828" t="inlineStr">
        <is>
          <t>MR16-30-FE1-ABA1-R1</t>
        </is>
      </c>
    </row>
    <row r="829">
      <c r="A829" t="inlineStr">
        <is>
          <t>MR16-30E-27K-110D</t>
        </is>
      </c>
    </row>
    <row r="830">
      <c r="A830" t="inlineStr">
        <is>
          <t>MR16-30E-27K-15D</t>
        </is>
      </c>
    </row>
    <row r="831">
      <c r="A831" t="inlineStr">
        <is>
          <t>MR16-30E-27K-38D</t>
        </is>
      </c>
    </row>
    <row r="832">
      <c r="A832" t="inlineStr">
        <is>
          <t>MR16-30E-30K-110D</t>
        </is>
      </c>
    </row>
    <row r="833">
      <c r="A833" t="inlineStr">
        <is>
          <t>MR16-30E-30K-15D</t>
        </is>
      </c>
    </row>
    <row r="834">
      <c r="A834" t="inlineStr">
        <is>
          <t>MR16-30E-30K-38D</t>
        </is>
      </c>
    </row>
    <row r="835">
      <c r="A835" t="inlineStr">
        <is>
          <t>MR16-30E-30K-60D</t>
        </is>
      </c>
    </row>
    <row r="836">
      <c r="A836" t="inlineStr">
        <is>
          <t>MR16-30W-12</t>
        </is>
      </c>
    </row>
    <row r="837">
      <c r="A837" t="inlineStr">
        <is>
          <t>MR16-30W-38</t>
        </is>
      </c>
    </row>
    <row r="838">
      <c r="A838" t="inlineStr">
        <is>
          <t>MR16-35-27-12</t>
        </is>
      </c>
    </row>
    <row r="839">
      <c r="A839" t="inlineStr">
        <is>
          <t>MR16-35-30-12</t>
        </is>
      </c>
    </row>
    <row r="840">
      <c r="A840" t="inlineStr">
        <is>
          <t>MR16-35-30-38</t>
        </is>
      </c>
    </row>
    <row r="841">
      <c r="A841" t="inlineStr">
        <is>
          <t>MR16-35-RGBCW1-38</t>
        </is>
      </c>
    </row>
    <row r="842">
      <c r="A842" t="inlineStr">
        <is>
          <t>MR16-35-RGBCW1-38-R1</t>
        </is>
      </c>
    </row>
    <row r="843">
      <c r="A843" t="inlineStr">
        <is>
          <t>MR16-35-RGBCW1-38-R2</t>
        </is>
      </c>
    </row>
    <row r="844">
      <c r="A844" t="inlineStr">
        <is>
          <t>MR16-35-RGBCW1-60</t>
        </is>
      </c>
    </row>
    <row r="845">
      <c r="A845" t="inlineStr">
        <is>
          <t>MR16-35-RGBCW1-60-R1</t>
        </is>
      </c>
    </row>
    <row r="846">
      <c r="A846" t="inlineStr">
        <is>
          <t>MR16-35-RGBCW1-60-R2</t>
        </is>
      </c>
    </row>
    <row r="847">
      <c r="A847" t="inlineStr">
        <is>
          <t>MR16-50-27-110C-R1</t>
        </is>
      </c>
    </row>
    <row r="848">
      <c r="A848" t="inlineStr">
        <is>
          <t>MR16-50-27-15C-R1</t>
        </is>
      </c>
    </row>
    <row r="849">
      <c r="A849" t="inlineStr">
        <is>
          <t>MR16-50-27-30-E</t>
        </is>
      </c>
    </row>
    <row r="850">
      <c r="A850" t="inlineStr">
        <is>
          <t>MR16-50-27-38</t>
        </is>
      </c>
    </row>
    <row r="851">
      <c r="A851" t="inlineStr">
        <is>
          <t>MR16-50-27-38C-R1</t>
        </is>
      </c>
    </row>
    <row r="852">
      <c r="A852" t="inlineStr">
        <is>
          <t>MR16-50-27-60-E</t>
        </is>
      </c>
    </row>
    <row r="853">
      <c r="A853" t="inlineStr">
        <is>
          <t>MR16-50-27-60C-R1</t>
        </is>
      </c>
    </row>
    <row r="854">
      <c r="A854" t="inlineStr">
        <is>
          <t>MR16-50-30-110C-R1</t>
        </is>
      </c>
    </row>
    <row r="855">
      <c r="A855" t="inlineStr">
        <is>
          <t>MR16-50-30-12</t>
        </is>
      </c>
    </row>
    <row r="856">
      <c r="A856" t="inlineStr">
        <is>
          <t>MR16-50-30-15C-R1</t>
        </is>
      </c>
    </row>
    <row r="857">
      <c r="A857" t="inlineStr">
        <is>
          <t>MR16-50-30-38C-R1</t>
        </is>
      </c>
    </row>
    <row r="858">
      <c r="A858" t="inlineStr">
        <is>
          <t>MR16-50-30-60C-R1</t>
        </is>
      </c>
    </row>
    <row r="859">
      <c r="A859" t="inlineStr">
        <is>
          <t>MR16-50E-27K-110D</t>
        </is>
      </c>
    </row>
    <row r="860">
      <c r="A860" t="inlineStr">
        <is>
          <t>MR16-50E-27K-15D</t>
        </is>
      </c>
    </row>
    <row r="861">
      <c r="A861" t="inlineStr">
        <is>
          <t>MR16-50E-27K-38D</t>
        </is>
      </c>
    </row>
    <row r="862">
      <c r="A862" t="inlineStr">
        <is>
          <t>MR16-50E-30K-110D</t>
        </is>
      </c>
    </row>
    <row r="863">
      <c r="A863" t="inlineStr">
        <is>
          <t>MR16-50E-30K-15D</t>
        </is>
      </c>
    </row>
    <row r="864">
      <c r="A864" t="inlineStr">
        <is>
          <t>MR16-50E-30K-38D</t>
        </is>
      </c>
    </row>
    <row r="865">
      <c r="A865" t="inlineStr">
        <is>
          <t>MR16-50E-30K-60D</t>
        </is>
      </c>
    </row>
    <row r="866">
      <c r="A866" t="inlineStr">
        <is>
          <t>MR16-50W-60</t>
        </is>
      </c>
    </row>
    <row r="867">
      <c r="A867" t="inlineStr">
        <is>
          <t>MR16-6W-BL1-38</t>
        </is>
      </c>
    </row>
    <row r="868">
      <c r="A868" t="inlineStr">
        <is>
          <t>MR16-6W-BL1-60</t>
        </is>
      </c>
    </row>
    <row r="869">
      <c r="A869" t="inlineStr">
        <is>
          <t>MR16-6W-BL1-60-R1</t>
        </is>
      </c>
    </row>
    <row r="870">
      <c r="A870" t="inlineStr">
        <is>
          <t>MR16-6W-GR1-38</t>
        </is>
      </c>
    </row>
    <row r="871">
      <c r="A871" t="inlineStr">
        <is>
          <t>MR16-6W-GR1-38-R1</t>
        </is>
      </c>
    </row>
    <row r="872">
      <c r="A872" t="inlineStr">
        <is>
          <t>MR16-6W-GR1-60</t>
        </is>
      </c>
    </row>
    <row r="873">
      <c r="A873" t="inlineStr">
        <is>
          <t>MR16-6W-GR1-60-R1</t>
        </is>
      </c>
    </row>
    <row r="874">
      <c r="A874" t="inlineStr">
        <is>
          <t>MR16-6W-OR1-38</t>
        </is>
      </c>
    </row>
    <row r="875">
      <c r="A875" t="inlineStr">
        <is>
          <t>MR16-6W-OR1-60</t>
        </is>
      </c>
    </row>
    <row r="876">
      <c r="A876" t="inlineStr">
        <is>
          <t>MR16-6W-OR1-60-R1</t>
        </is>
      </c>
    </row>
    <row r="877">
      <c r="A877" t="inlineStr">
        <is>
          <t>MR16-6W-RD1-38</t>
        </is>
      </c>
    </row>
    <row r="878">
      <c r="A878" t="inlineStr">
        <is>
          <t>MR16-6W-RD1-38-R1</t>
        </is>
      </c>
    </row>
    <row r="879">
      <c r="A879" t="inlineStr">
        <is>
          <t>MR16-6W-RD1-60</t>
        </is>
      </c>
    </row>
    <row r="880">
      <c r="A880" t="inlineStr">
        <is>
          <t>MR16-6W-RD1-60-R1</t>
        </is>
      </c>
    </row>
    <row r="881">
      <c r="A881" t="inlineStr">
        <is>
          <t>MR16-70-27-45C</t>
        </is>
      </c>
    </row>
    <row r="882">
      <c r="A882" t="inlineStr">
        <is>
          <t>MR16-HL-20-36</t>
        </is>
      </c>
    </row>
    <row r="883">
      <c r="A883" t="inlineStr">
        <is>
          <t>MR16-HL-20-60</t>
        </is>
      </c>
    </row>
    <row r="884">
      <c r="A884" t="inlineStr">
        <is>
          <t>MR16-HL-35-12</t>
        </is>
      </c>
    </row>
    <row r="885">
      <c r="A885" t="inlineStr">
        <is>
          <t>MR16-HL-35-36</t>
        </is>
      </c>
    </row>
    <row r="886">
      <c r="A886" t="inlineStr">
        <is>
          <t>MR16-HL-35-60</t>
        </is>
      </c>
    </row>
    <row r="887">
      <c r="A887" t="inlineStr">
        <is>
          <t>MR16-HL-50-12</t>
        </is>
      </c>
    </row>
    <row r="888">
      <c r="A888" t="inlineStr">
        <is>
          <t>MR16-HL-50-36</t>
        </is>
      </c>
    </row>
    <row r="889">
      <c r="A889" t="inlineStr">
        <is>
          <t>MR16-HL-50-60</t>
        </is>
      </c>
    </row>
    <row r="890">
      <c r="A890" t="inlineStr">
        <is>
          <t>MR16MS-20E-27K-24D</t>
        </is>
      </c>
    </row>
    <row r="891">
      <c r="A891" t="inlineStr">
        <is>
          <t>MR16MS-20E-27K-36D</t>
        </is>
      </c>
    </row>
    <row r="892">
      <c r="A892" t="inlineStr">
        <is>
          <t>MR16MS-20E-27K-60D</t>
        </is>
      </c>
    </row>
    <row r="893">
      <c r="A893" t="inlineStr">
        <is>
          <t>MR16MS-20E-27K-80D</t>
        </is>
      </c>
    </row>
    <row r="894">
      <c r="A894" t="inlineStr">
        <is>
          <t>MR16MS-20E-30K-24D</t>
        </is>
      </c>
    </row>
    <row r="895">
      <c r="A895" t="inlineStr">
        <is>
          <t>MR16MS-20E-30K-36D</t>
        </is>
      </c>
    </row>
    <row r="896">
      <c r="A896" t="inlineStr">
        <is>
          <t>MR16MS-20E-30K-60D</t>
        </is>
      </c>
    </row>
    <row r="897">
      <c r="A897" t="inlineStr">
        <is>
          <t>MR16MS-20E-30K-80D</t>
        </is>
      </c>
    </row>
    <row r="898">
      <c r="A898" t="inlineStr">
        <is>
          <t>MR16MS-30E-27K-24D</t>
        </is>
      </c>
    </row>
    <row r="899">
      <c r="A899" t="inlineStr">
        <is>
          <t>MR16MS-30E-27K-36D</t>
        </is>
      </c>
    </row>
    <row r="900">
      <c r="A900" t="inlineStr">
        <is>
          <t>MR16MS-30E-27K-60D</t>
        </is>
      </c>
    </row>
    <row r="901">
      <c r="A901" t="inlineStr">
        <is>
          <t>MR16MS-30E-27K-80D</t>
        </is>
      </c>
    </row>
    <row r="902">
      <c r="A902" t="inlineStr">
        <is>
          <t>MR16MS-30E-30K-24D</t>
        </is>
      </c>
    </row>
    <row r="903">
      <c r="A903" t="inlineStr">
        <is>
          <t>MR16MS-30E-30K-36D</t>
        </is>
      </c>
    </row>
    <row r="904">
      <c r="A904" t="inlineStr">
        <is>
          <t>MR16MS-30E-30K-60D</t>
        </is>
      </c>
    </row>
    <row r="905">
      <c r="A905" t="inlineStr">
        <is>
          <t>MR16MS-30E-30K-80D</t>
        </is>
      </c>
    </row>
    <row r="906">
      <c r="A906" t="inlineStr">
        <is>
          <t>MR16MS-30E-FE1-36D</t>
        </is>
      </c>
    </row>
    <row r="907">
      <c r="A907" t="inlineStr">
        <is>
          <t>MR16MS-30E-FE1-60D</t>
        </is>
      </c>
    </row>
    <row r="908">
      <c r="A908" t="inlineStr">
        <is>
          <t>MR16MS-40E-27K-24D</t>
        </is>
      </c>
    </row>
    <row r="909">
      <c r="A909" t="inlineStr">
        <is>
          <t>MR16MS-40E-27K-36D</t>
        </is>
      </c>
    </row>
    <row r="910">
      <c r="A910" t="inlineStr">
        <is>
          <t>MR16MS-40E-27K-60D</t>
        </is>
      </c>
    </row>
    <row r="911">
      <c r="A911" t="inlineStr">
        <is>
          <t>MR16MS-40E-27K-80D</t>
        </is>
      </c>
    </row>
    <row r="912">
      <c r="A912" t="inlineStr">
        <is>
          <t>MR16MS-40E-30K-24D</t>
        </is>
      </c>
    </row>
    <row r="913">
      <c r="A913" t="inlineStr">
        <is>
          <t>MR16MS-40E-30K-36D</t>
        </is>
      </c>
    </row>
    <row r="914">
      <c r="A914" t="inlineStr">
        <is>
          <t>MR16MS-40E-30K-60D</t>
        </is>
      </c>
    </row>
    <row r="915">
      <c r="A915" t="inlineStr">
        <is>
          <t>MR16MS-40E-30K-80D</t>
        </is>
      </c>
    </row>
    <row r="916">
      <c r="A916" t="inlineStr">
        <is>
          <t>MR16MS-50E-27K-24D</t>
        </is>
      </c>
    </row>
    <row r="917">
      <c r="A917" t="inlineStr">
        <is>
          <t>MR16MS-50E-27K-36D</t>
        </is>
      </c>
    </row>
    <row r="918">
      <c r="A918" t="inlineStr">
        <is>
          <t>MR16MS-50E-27K-60D</t>
        </is>
      </c>
    </row>
    <row r="919">
      <c r="A919" t="inlineStr">
        <is>
          <t>MR16MS-50E-27K-80D</t>
        </is>
      </c>
    </row>
    <row r="920">
      <c r="A920" t="inlineStr">
        <is>
          <t>MR16MS-50E-30K-24D</t>
        </is>
      </c>
    </row>
    <row r="921">
      <c r="A921" t="inlineStr">
        <is>
          <t>MR16MS-50E-30K-36D</t>
        </is>
      </c>
    </row>
    <row r="922">
      <c r="A922" t="inlineStr">
        <is>
          <t>MR16MS-50E-30K-60D</t>
        </is>
      </c>
    </row>
    <row r="923">
      <c r="A923" t="inlineStr">
        <is>
          <t>MR16MS-50E-30K-80D</t>
        </is>
      </c>
    </row>
    <row r="924">
      <c r="A924" t="inlineStr">
        <is>
          <t>MR8-15-27-38C-R1</t>
        </is>
      </c>
    </row>
    <row r="925">
      <c r="A925" t="inlineStr">
        <is>
          <t>MR8-15-30-38C-R1</t>
        </is>
      </c>
    </row>
    <row r="926">
      <c r="A926" t="inlineStr">
        <is>
          <t>NBAC-TRTFP</t>
        </is>
      </c>
    </row>
    <row r="927">
      <c r="A927" t="inlineStr">
        <is>
          <t>NBFL-4036-25S-UNV-S-A-BK</t>
        </is>
      </c>
    </row>
    <row r="928">
      <c r="A928" t="inlineStr">
        <is>
          <t>NBFL-4036-25S-UNV-S-A-WH</t>
        </is>
      </c>
    </row>
    <row r="929">
      <c r="A929" t="inlineStr">
        <is>
          <t>NBFL-4037-30S-LI-S-A-BK</t>
        </is>
      </c>
    </row>
    <row r="930">
      <c r="A930" t="inlineStr">
        <is>
          <t>NBFL-4037-30S-LI-S-A-WH</t>
        </is>
      </c>
    </row>
    <row r="931">
      <c r="A931" t="inlineStr">
        <is>
          <t>NBFL-4038-30S-MS-LI-S-A-BK</t>
        </is>
      </c>
    </row>
    <row r="932">
      <c r="A932" t="inlineStr">
        <is>
          <t>NBFL-4038-30S-MS-LI-S-A-WH</t>
        </is>
      </c>
    </row>
    <row r="933">
      <c r="A933" t="inlineStr">
        <is>
          <t>NBFL-4039-30S-LI-S-A-BK</t>
        </is>
      </c>
    </row>
    <row r="934">
      <c r="A934" t="inlineStr">
        <is>
          <t>NBFL-4039-30S-LI-S-A-WH</t>
        </is>
      </c>
    </row>
    <row r="935">
      <c r="A935" t="inlineStr">
        <is>
          <t>NBFL-4040-30S-MS-LI-S-A-BK</t>
        </is>
      </c>
    </row>
    <row r="936">
      <c r="A936" t="inlineStr">
        <is>
          <t>NBFL-4040-30S-MS-LI-S-A-WH</t>
        </is>
      </c>
    </row>
    <row r="937">
      <c r="A937" t="inlineStr">
        <is>
          <t>NBFL-4502-ABZ</t>
        </is>
      </c>
    </row>
    <row r="938">
      <c r="A938" t="inlineStr">
        <is>
          <t>NBTR-100SL-SS-R1</t>
        </is>
      </c>
    </row>
    <row r="939">
      <c r="A939" t="inlineStr">
        <is>
          <t>NBTR-150-NG-SS</t>
        </is>
      </c>
    </row>
    <row r="940">
      <c r="A940" t="inlineStr">
        <is>
          <t>NBTR-150SL-SS-R1</t>
        </is>
      </c>
    </row>
    <row r="941">
      <c r="A941" t="inlineStr">
        <is>
          <t>NBTR-300-NG-SS</t>
        </is>
      </c>
    </row>
    <row r="942">
      <c r="A942" t="inlineStr">
        <is>
          <t>NBTR-300-SS-J1</t>
        </is>
      </c>
    </row>
    <row r="943">
      <c r="A943" t="inlineStr">
        <is>
          <t>NBTR-300SL-SS-R1</t>
        </is>
      </c>
    </row>
    <row r="944">
      <c r="A944" t="inlineStr">
        <is>
          <t>NBTR-50-PBK</t>
        </is>
      </c>
    </row>
    <row r="945">
      <c r="A945" t="inlineStr">
        <is>
          <t>NBTR-60-ARA</t>
        </is>
      </c>
    </row>
    <row r="946">
      <c r="A946" t="inlineStr">
        <is>
          <t>OPX-2117</t>
        </is>
      </c>
    </row>
    <row r="947">
      <c r="A947" t="inlineStr">
        <is>
          <t>OPX-2124</t>
        </is>
      </c>
    </row>
    <row r="948">
      <c r="A948" t="inlineStr">
        <is>
          <t>OPX-2135</t>
        </is>
      </c>
    </row>
    <row r="949">
      <c r="A949" t="inlineStr">
        <is>
          <t>OPX-2160</t>
        </is>
      </c>
    </row>
    <row r="950">
      <c r="A950" t="inlineStr">
        <is>
          <t>OPX-23035-00-R1</t>
        </is>
      </c>
    </row>
    <row r="951">
      <c r="A951" t="inlineStr">
        <is>
          <t>OPX-23060-00-R1</t>
        </is>
      </c>
    </row>
    <row r="952">
      <c r="A952" t="inlineStr">
        <is>
          <t>OPX-3117</t>
        </is>
      </c>
    </row>
    <row r="953">
      <c r="A953" t="inlineStr">
        <is>
          <t>OPX-3124</t>
        </is>
      </c>
    </row>
    <row r="954">
      <c r="A954" t="inlineStr">
        <is>
          <t>OPX-3135</t>
        </is>
      </c>
    </row>
    <row r="955">
      <c r="A955" t="inlineStr">
        <is>
          <t>OPX-3138-RGBW</t>
        </is>
      </c>
    </row>
    <row r="956">
      <c r="A956" t="inlineStr">
        <is>
          <t>OPX-3160</t>
        </is>
      </c>
    </row>
    <row r="957">
      <c r="A957" t="inlineStr">
        <is>
          <t>OPX-33035-00-R1</t>
        </is>
      </c>
    </row>
    <row r="958">
      <c r="A958" t="inlineStr">
        <is>
          <t>OPX-33060-00-R1</t>
        </is>
      </c>
    </row>
    <row r="959">
      <c r="A959" t="inlineStr">
        <is>
          <t>OPX-36012-00-R1</t>
        </is>
      </c>
    </row>
    <row r="960">
      <c r="A960" t="inlineStr">
        <is>
          <t>OPX-36024-00-R1</t>
        </is>
      </c>
    </row>
    <row r="961">
      <c r="A961" t="inlineStr">
        <is>
          <t>OPX-36035-00-R1</t>
        </is>
      </c>
    </row>
    <row r="962">
      <c r="A962" t="inlineStr">
        <is>
          <t>OPX-36060-00-R1</t>
        </is>
      </c>
    </row>
    <row r="963">
      <c r="A963" t="inlineStr">
        <is>
          <t>PAR20-50W</t>
        </is>
      </c>
    </row>
    <row r="964">
      <c r="A964" t="inlineStr">
        <is>
          <t>PAR30-75W</t>
        </is>
      </c>
    </row>
    <row r="965">
      <c r="A965" t="inlineStr">
        <is>
          <t>PAR30LI-12-40-36</t>
        </is>
      </c>
    </row>
    <row r="966">
      <c r="A966" t="inlineStr">
        <is>
          <t>PAR30LI-15-40-38</t>
        </is>
      </c>
    </row>
    <row r="967">
      <c r="A967" t="inlineStr">
        <is>
          <t>PAR30S-75W</t>
        </is>
      </c>
    </row>
    <row r="968">
      <c r="A968" t="inlineStr">
        <is>
          <t>PAR36-12-27-35</t>
        </is>
      </c>
    </row>
    <row r="969">
      <c r="A969" t="inlineStr">
        <is>
          <t>PAR36-12-27-60</t>
        </is>
      </c>
    </row>
    <row r="970">
      <c r="A970" t="inlineStr">
        <is>
          <t>PAR36-12-30-35</t>
        </is>
      </c>
    </row>
    <row r="971">
      <c r="A971" t="inlineStr">
        <is>
          <t>PAR36-12-30-60</t>
        </is>
      </c>
    </row>
    <row r="972">
      <c r="A972" t="inlineStr">
        <is>
          <t>PAR36-13-30-35</t>
        </is>
      </c>
    </row>
    <row r="973">
      <c r="A973" t="inlineStr">
        <is>
          <t>PAR36-13-30-60</t>
        </is>
      </c>
    </row>
    <row r="974">
      <c r="A974" t="inlineStr">
        <is>
          <t>PAR36-15-27-35</t>
        </is>
      </c>
    </row>
    <row r="975">
      <c r="A975" t="inlineStr">
        <is>
          <t>PAR36-15-27-60</t>
        </is>
      </c>
    </row>
    <row r="976">
      <c r="A976" t="inlineStr">
        <is>
          <t>PAR36-15-30-35</t>
        </is>
      </c>
    </row>
    <row r="977">
      <c r="A977" t="inlineStr">
        <is>
          <t>PAR36-15-30-60</t>
        </is>
      </c>
    </row>
    <row r="978">
      <c r="A978" t="inlineStr">
        <is>
          <t>PAR36-5-27-35</t>
        </is>
      </c>
    </row>
    <row r="979">
      <c r="A979" t="inlineStr">
        <is>
          <t>PAR36-5-27-60</t>
        </is>
      </c>
    </row>
    <row r="980">
      <c r="A980" t="inlineStr">
        <is>
          <t>PAR36-5-30-35</t>
        </is>
      </c>
    </row>
    <row r="981">
      <c r="A981" t="inlineStr">
        <is>
          <t>PAR36-5-30-60</t>
        </is>
      </c>
    </row>
    <row r="982">
      <c r="A982" t="inlineStr">
        <is>
          <t>PAR36-6-27-35</t>
        </is>
      </c>
    </row>
    <row r="983">
      <c r="A983" t="inlineStr">
        <is>
          <t>PAR36-6-27-60</t>
        </is>
      </c>
    </row>
    <row r="984">
      <c r="A984" t="inlineStr">
        <is>
          <t>PAR36-6-30-35</t>
        </is>
      </c>
    </row>
    <row r="985">
      <c r="A985" t="inlineStr">
        <is>
          <t>PAR36-6-30-60</t>
        </is>
      </c>
    </row>
    <row r="986">
      <c r="A986" t="inlineStr">
        <is>
          <t>PAR36-9-27-35-R1</t>
        </is>
      </c>
    </row>
    <row r="987">
      <c r="A987" t="inlineStr">
        <is>
          <t>PAR36-9-27-60</t>
        </is>
      </c>
    </row>
    <row r="988">
      <c r="A988" t="inlineStr">
        <is>
          <t>PAR36-9-27-60-R1</t>
        </is>
      </c>
    </row>
    <row r="989">
      <c r="A989" t="inlineStr">
        <is>
          <t>PAR36-9-30-35</t>
        </is>
      </c>
    </row>
    <row r="990">
      <c r="A990" t="inlineStr">
        <is>
          <t>PAR36-9-30-35-R1</t>
        </is>
      </c>
    </row>
    <row r="991">
      <c r="A991" t="inlineStr">
        <is>
          <t>PAR36-9-30-60-R1</t>
        </is>
      </c>
    </row>
    <row r="992">
      <c r="A992" t="inlineStr">
        <is>
          <t>PAR36-HL-20</t>
        </is>
      </c>
    </row>
    <row r="993">
      <c r="A993" t="inlineStr">
        <is>
          <t>PAR36-HL-35</t>
        </is>
      </c>
    </row>
    <row r="994">
      <c r="A994" t="inlineStr">
        <is>
          <t>PAR38-120W</t>
        </is>
      </c>
    </row>
    <row r="995">
      <c r="A995" t="inlineStr">
        <is>
          <t>PAR38LI-18-40-38</t>
        </is>
      </c>
    </row>
    <row r="996">
      <c r="A996" t="inlineStr">
        <is>
          <t>R25-20-PP-RGBW-50-TS</t>
        </is>
      </c>
    </row>
    <row r="997">
      <c r="A997" t="inlineStr">
        <is>
          <t>R25LI-20-PP-RGBW-50-TS</t>
        </is>
      </c>
    </row>
    <row r="998">
      <c r="A998" t="inlineStr">
        <is>
          <t>R25LI-20-RGBW-50-TS</t>
        </is>
      </c>
    </row>
    <row r="999">
      <c r="A999" t="inlineStr">
        <is>
          <t>R25LI-ST-05-WBGR-02</t>
        </is>
      </c>
    </row>
    <row r="1000">
      <c r="A1000" t="inlineStr">
        <is>
          <t>R56-35-50</t>
        </is>
      </c>
    </row>
    <row r="1001">
      <c r="A1001" t="inlineStr">
        <is>
          <t>R56-35-RGBW-50-TS</t>
        </is>
      </c>
    </row>
    <row r="1002">
      <c r="A1002" t="inlineStr">
        <is>
          <t>R56-ST-05-WBGR-53</t>
        </is>
      </c>
    </row>
    <row r="1003">
      <c r="A1003" t="inlineStr">
        <is>
          <t>R56LI-35-30</t>
        </is>
      </c>
    </row>
    <row r="1004">
      <c r="A1004" t="inlineStr">
        <is>
          <t>R56LI-35-PM-50</t>
        </is>
      </c>
    </row>
    <row r="1005">
      <c r="A1005" t="inlineStr">
        <is>
          <t>R56LI-ST-05-WBGR-53</t>
        </is>
      </c>
    </row>
    <row r="1006">
      <c r="A1006" t="inlineStr">
        <is>
          <t>R7S-100-27</t>
        </is>
      </c>
    </row>
    <row r="1007">
      <c r="A1007" t="inlineStr">
        <is>
          <t>R7S-75-27</t>
        </is>
      </c>
    </row>
    <row r="1008">
      <c r="A1008" t="inlineStr">
        <is>
          <t>RAC-BRG1</t>
        </is>
      </c>
    </row>
    <row r="1009">
      <c r="A1009" t="inlineStr">
        <is>
          <t>RAC-EDOT1</t>
        </is>
      </c>
    </row>
    <row r="1010">
      <c r="A1010" t="inlineStr">
        <is>
          <t>RAC-LMS-PBK</t>
        </is>
      </c>
    </row>
    <row r="1011">
      <c r="A1011" t="inlineStr">
        <is>
          <t>RAC-LMS-PWH</t>
        </is>
      </c>
    </row>
    <row r="1012">
      <c r="A1012" t="inlineStr">
        <is>
          <t>RAC-OSP1</t>
        </is>
      </c>
    </row>
    <row r="1013">
      <c r="A1013" t="inlineStr">
        <is>
          <t>RTR-200-PBK</t>
        </is>
      </c>
    </row>
    <row r="1014">
      <c r="A1014" t="inlineStr">
        <is>
          <t>S8-15-27</t>
        </is>
      </c>
    </row>
    <row r="1015">
      <c r="A1015" t="inlineStr">
        <is>
          <t>S8-15-30</t>
        </is>
      </c>
    </row>
    <row r="1016">
      <c r="A1016" t="inlineStr">
        <is>
          <t>S8-20-27</t>
        </is>
      </c>
    </row>
    <row r="1017">
      <c r="A1017" t="inlineStr">
        <is>
          <t>S8-20-30</t>
        </is>
      </c>
    </row>
    <row r="1018">
      <c r="A1018" t="inlineStr">
        <is>
          <t>S8-35-27</t>
        </is>
      </c>
    </row>
    <row r="1019">
      <c r="A1019" t="inlineStr">
        <is>
          <t>S8-35-30</t>
        </is>
      </c>
    </row>
    <row r="1020">
      <c r="A1020" t="inlineStr">
        <is>
          <t>SCB-15-22</t>
        </is>
      </c>
    </row>
    <row r="1021">
      <c r="A1021" t="inlineStr">
        <is>
          <t>SCB-15-22-R1</t>
        </is>
      </c>
    </row>
    <row r="1022">
      <c r="A1022" t="inlineStr">
        <is>
          <t>SCB-15-27</t>
        </is>
      </c>
    </row>
    <row r="1023">
      <c r="A1023" t="inlineStr">
        <is>
          <t>SCB-15-27-R1</t>
        </is>
      </c>
    </row>
    <row r="1024">
      <c r="A1024" t="inlineStr">
        <is>
          <t>SCB-15-30</t>
        </is>
      </c>
    </row>
    <row r="1025">
      <c r="A1025" t="inlineStr">
        <is>
          <t>SCB-15-30-R1</t>
        </is>
      </c>
    </row>
    <row r="1026">
      <c r="A1026" t="inlineStr">
        <is>
          <t>SCB-20-22</t>
        </is>
      </c>
    </row>
    <row r="1027">
      <c r="A1027" t="inlineStr">
        <is>
          <t>SCB-20-22-R1</t>
        </is>
      </c>
    </row>
    <row r="1028">
      <c r="A1028" t="inlineStr">
        <is>
          <t>SCB-20-27</t>
        </is>
      </c>
    </row>
    <row r="1029">
      <c r="A1029" t="inlineStr">
        <is>
          <t>SCB-20-27-R1</t>
        </is>
      </c>
    </row>
    <row r="1030">
      <c r="A1030" t="inlineStr">
        <is>
          <t>SCB-20-30</t>
        </is>
      </c>
    </row>
    <row r="1031">
      <c r="A1031" t="inlineStr">
        <is>
          <t>SCB-20-30-R1</t>
        </is>
      </c>
    </row>
    <row r="1032">
      <c r="A1032" t="inlineStr">
        <is>
          <t>SCB-35-22-R1</t>
        </is>
      </c>
    </row>
    <row r="1033">
      <c r="A1033" t="inlineStr">
        <is>
          <t>SCB-35-27</t>
        </is>
      </c>
    </row>
    <row r="1034">
      <c r="A1034" t="inlineStr">
        <is>
          <t>SCB-35-27-R1</t>
        </is>
      </c>
    </row>
    <row r="1035">
      <c r="A1035" t="inlineStr">
        <is>
          <t>SCB-35-30</t>
        </is>
      </c>
    </row>
    <row r="1036">
      <c r="A1036" t="inlineStr">
        <is>
          <t>SCB-35-30-R1</t>
        </is>
      </c>
    </row>
    <row r="1037">
      <c r="A1037" t="inlineStr">
        <is>
          <t>SCB-50-22</t>
        </is>
      </c>
    </row>
    <row r="1038">
      <c r="A1038" t="inlineStr">
        <is>
          <t>SCB-50-22-R1</t>
        </is>
      </c>
    </row>
    <row r="1039">
      <c r="A1039" t="inlineStr">
        <is>
          <t>SM-AAC-HUB7-P-BK</t>
        </is>
      </c>
    </row>
    <row r="1040">
      <c r="A1040" t="inlineStr">
        <is>
          <t>SM-AAC-MOD1-R1</t>
        </is>
      </c>
    </row>
    <row r="1041">
      <c r="A1041" t="inlineStr">
        <is>
          <t>SM-AAC-MOD2-B-BK-R1</t>
        </is>
      </c>
    </row>
    <row r="1042">
      <c r="A1042" t="inlineStr">
        <is>
          <t>SM-AAC-MOD2-B-BZ-R1</t>
        </is>
      </c>
    </row>
    <row r="1043">
      <c r="A1043" t="inlineStr">
        <is>
          <t>SM-AAC-MOD2-R1</t>
        </is>
      </c>
    </row>
    <row r="1044">
      <c r="A1044" t="inlineStr">
        <is>
          <t>SM-AAC-MOD3-B-BK-R1</t>
        </is>
      </c>
    </row>
    <row r="1045">
      <c r="A1045" t="inlineStr">
        <is>
          <t>SM-AAC-MOD3-B-BZ-R1</t>
        </is>
      </c>
    </row>
    <row r="1046">
      <c r="A1046" t="inlineStr">
        <is>
          <t>SM-AAC-MOD4</t>
        </is>
      </c>
    </row>
    <row r="1047">
      <c r="A1047" t="inlineStr">
        <is>
          <t>SM-AAL-1057-25-B-BK</t>
        </is>
      </c>
    </row>
    <row r="1048">
      <c r="A1048" t="inlineStr">
        <is>
          <t>SM-AAL-1057-25-B-BZ</t>
        </is>
      </c>
    </row>
    <row r="1049">
      <c r="A1049" t="inlineStr">
        <is>
          <t>SM-AAL-1058-25-B-BK</t>
        </is>
      </c>
    </row>
    <row r="1050">
      <c r="A1050" t="inlineStr">
        <is>
          <t>SM-AAL-1058-25-B-BK-R1</t>
        </is>
      </c>
    </row>
    <row r="1051">
      <c r="A1051" t="inlineStr">
        <is>
          <t>SM-AAL-1058-25-B-BZ</t>
        </is>
      </c>
    </row>
    <row r="1052">
      <c r="A1052" t="inlineStr">
        <is>
          <t>SM-AAL-1058-25-B-BZ-R1</t>
        </is>
      </c>
    </row>
    <row r="1053">
      <c r="A1053" t="inlineStr">
        <is>
          <t>SM-AHS-6803-RGBCW-25-B-BK-R1</t>
        </is>
      </c>
    </row>
    <row r="1054">
      <c r="A1054" t="inlineStr">
        <is>
          <t>SM-AHS-6803-RGBCW-25-B-BZ-R1</t>
        </is>
      </c>
    </row>
    <row r="1055">
      <c r="A1055" t="inlineStr">
        <is>
          <t>SM-AHS-6806-RGBCW-25-B-BK-R1</t>
        </is>
      </c>
    </row>
    <row r="1056">
      <c r="A1056" t="inlineStr">
        <is>
          <t>SM-AHS-6806-RGBCW-25-B-BZ-R1</t>
        </is>
      </c>
    </row>
    <row r="1057">
      <c r="A1057" t="inlineStr">
        <is>
          <t>SM-AHS-6812-RGBCW-25-B-BK-R1</t>
        </is>
      </c>
    </row>
    <row r="1058">
      <c r="A1058" t="inlineStr">
        <is>
          <t>SM-AHS-6812-RGBCW-25-B-BZ-R1</t>
        </is>
      </c>
    </row>
    <row r="1059">
      <c r="A1059" t="inlineStr">
        <is>
          <t>SM-ASM-7001-25-B-BK</t>
        </is>
      </c>
    </row>
    <row r="1060">
      <c r="A1060" t="inlineStr">
        <is>
          <t>SM-ASM-7001-25-B-BK-R1</t>
        </is>
      </c>
    </row>
    <row r="1061">
      <c r="A1061" t="inlineStr">
        <is>
          <t>SM-ASM-7001-25-B-BZ</t>
        </is>
      </c>
    </row>
    <row r="1062">
      <c r="A1062" t="inlineStr">
        <is>
          <t>SM-ASM-7001-25-B-BZ-R1</t>
        </is>
      </c>
    </row>
    <row r="1063">
      <c r="A1063" t="inlineStr">
        <is>
          <t>SM-ATR-300-SS</t>
        </is>
      </c>
    </row>
    <row r="1064">
      <c r="A1064" t="inlineStr">
        <is>
          <t>SM-ATR-300-SS-R1</t>
        </is>
      </c>
    </row>
    <row r="1065">
      <c r="A1065" t="inlineStr">
        <is>
          <t>SM-AWL-713-25-B-BK-R1</t>
        </is>
      </c>
    </row>
    <row r="1066">
      <c r="A1066" t="inlineStr">
        <is>
          <t>SM-AWL-713-25-B-BZ-R1</t>
        </is>
      </c>
    </row>
    <row r="1067">
      <c r="A1067" t="inlineStr">
        <is>
          <t>SM-VAC-6803-MOD3-R1</t>
        </is>
      </c>
    </row>
    <row r="1068">
      <c r="A1068" t="inlineStr">
        <is>
          <t>SM-VAC-6806-MOD3-R1</t>
        </is>
      </c>
    </row>
    <row r="1069">
      <c r="A1069" t="inlineStr">
        <is>
          <t>SM-VAC-6812-MOD3-R1</t>
        </is>
      </c>
    </row>
    <row r="1070">
      <c r="A1070" t="inlineStr">
        <is>
          <t>SM-VAC-GTW-PBK</t>
        </is>
      </c>
    </row>
    <row r="1071">
      <c r="A1071" t="inlineStr">
        <is>
          <t>SM-VAC-MOD3</t>
        </is>
      </c>
    </row>
    <row r="1072">
      <c r="A1072" t="inlineStr">
        <is>
          <t>SM-VAL-2054-25-BBK</t>
        </is>
      </c>
    </row>
    <row r="1073">
      <c r="A1073" t="inlineStr">
        <is>
          <t>SM-VAL-2054-25-BBZ</t>
        </is>
      </c>
    </row>
    <row r="1074">
      <c r="A1074" t="inlineStr">
        <is>
          <t>SM-VAL-2055-25-BBK</t>
        </is>
      </c>
    </row>
    <row r="1075">
      <c r="A1075" t="inlineStr">
        <is>
          <t>SM-VAL-2055-25-BBZ</t>
        </is>
      </c>
    </row>
    <row r="1076">
      <c r="A1076" t="inlineStr">
        <is>
          <t>SM-VSM-6001-25-BBK</t>
        </is>
      </c>
    </row>
    <row r="1077">
      <c r="A1077" t="inlineStr">
        <is>
          <t>SM-VSM-6001-25-BBZ</t>
        </is>
      </c>
    </row>
    <row r="1078">
      <c r="A1078" t="inlineStr">
        <is>
          <t>SM-VTR-200-PGR</t>
        </is>
      </c>
    </row>
    <row r="1079">
      <c r="A1079" t="inlineStr">
        <is>
          <t>SPOT1</t>
        </is>
      </c>
    </row>
    <row r="1080">
      <c r="A1080" t="inlineStr">
        <is>
          <t>SPOT1-BBK</t>
        </is>
      </c>
    </row>
    <row r="1081">
      <c r="A1081" t="inlineStr">
        <is>
          <t>T5-15-27</t>
        </is>
      </c>
    </row>
    <row r="1082">
      <c r="A1082" t="inlineStr">
        <is>
          <t>T5-15-30</t>
        </is>
      </c>
    </row>
    <row r="1083">
      <c r="A1083" t="inlineStr">
        <is>
          <t>T5-20-27</t>
        </is>
      </c>
    </row>
    <row r="1084">
      <c r="A1084" t="inlineStr">
        <is>
          <t>T5-20-30</t>
        </is>
      </c>
    </row>
    <row r="1085">
      <c r="A1085" t="inlineStr">
        <is>
          <t>T5-35-27</t>
        </is>
      </c>
    </row>
    <row r="1086">
      <c r="A1086" t="inlineStr">
        <is>
          <t>T5-35-30</t>
        </is>
      </c>
    </row>
    <row r="1087">
      <c r="A1087" t="inlineStr">
        <is>
          <t>TA2 6-32 NP Nut</t>
        </is>
      </c>
    </row>
    <row r="1088">
      <c r="A1088" t="inlineStr">
        <is>
          <t>TA2 6-32x.75</t>
        </is>
      </c>
    </row>
    <row r="1089">
      <c r="A1089" t="inlineStr">
        <is>
          <t>THAC-CAB-14-100</t>
        </is>
      </c>
    </row>
    <row r="1090">
      <c r="A1090" t="inlineStr">
        <is>
          <t>THAL-3204-25-B-BZ</t>
        </is>
      </c>
    </row>
    <row r="1091">
      <c r="A1091" t="inlineStr">
        <is>
          <t>THAL-3250-25-B-BZ</t>
        </is>
      </c>
    </row>
    <row r="1092">
      <c r="A1092" t="inlineStr">
        <is>
          <t>THAL-3250-25-B-BZ-R1</t>
        </is>
      </c>
    </row>
    <row r="1093">
      <c r="A1093" t="inlineStr">
        <is>
          <t>THAL-3251-25-B-BK</t>
        </is>
      </c>
    </row>
    <row r="1094">
      <c r="A1094" t="inlineStr">
        <is>
          <t>THAL-3252-25-B-BK</t>
        </is>
      </c>
    </row>
    <row r="1095">
      <c r="A1095" t="inlineStr">
        <is>
          <t>THDL-6500-25-B-BZ</t>
        </is>
      </c>
    </row>
    <row r="1096">
      <c r="A1096" t="inlineStr">
        <is>
          <t>THHS-7500-25-B-BZ</t>
        </is>
      </c>
    </row>
    <row r="1097">
      <c r="A1097" t="inlineStr">
        <is>
          <t>THHT-5001-B-BZ</t>
        </is>
      </c>
    </row>
    <row r="1098">
      <c r="A1098" t="inlineStr">
        <is>
          <t>THKIT-002</t>
        </is>
      </c>
    </row>
    <row r="1099">
      <c r="A1099" t="inlineStr">
        <is>
          <t>THKIT-EXP-001</t>
        </is>
      </c>
    </row>
    <row r="1100">
      <c r="A1100" t="inlineStr">
        <is>
          <t>THKIT-EXP-002</t>
        </is>
      </c>
    </row>
    <row r="1101">
      <c r="A1101" t="inlineStr">
        <is>
          <t>THKIT-EXP-003</t>
        </is>
      </c>
    </row>
    <row r="1102">
      <c r="A1102" t="inlineStr">
        <is>
          <t>THPL-4002-25-B-BZ</t>
        </is>
      </c>
    </row>
    <row r="1103">
      <c r="A1103" t="inlineStr">
        <is>
          <t>THSM-4001-25-B-BZ</t>
        </is>
      </c>
    </row>
    <row r="1104">
      <c r="A1104" t="inlineStr">
        <is>
          <t>THSM-4003-25-B-BZ</t>
        </is>
      </c>
    </row>
    <row r="1105">
      <c r="A1105" t="inlineStr">
        <is>
          <t>THTR-100E-SS</t>
        </is>
      </c>
    </row>
    <row r="1106">
      <c r="A1106" t="inlineStr">
        <is>
          <t>THTR-150-PSSS</t>
        </is>
      </c>
    </row>
    <row r="1107">
      <c r="A1107" t="inlineStr">
        <is>
          <t>THTR-300-PSSS</t>
        </is>
      </c>
    </row>
    <row r="1108">
      <c r="A1108" t="inlineStr">
        <is>
          <t>THWL-5200-25-B-BZ</t>
        </is>
      </c>
    </row>
    <row r="1109">
      <c r="A1109" t="inlineStr">
        <is>
          <t>VAC-46005</t>
        </is>
      </c>
    </row>
    <row r="1110">
      <c r="A1110" t="inlineStr">
        <is>
          <t>VAC-46501</t>
        </is>
      </c>
    </row>
    <row r="1111">
      <c r="A1111" t="inlineStr">
        <is>
          <t>VAC-46550</t>
        </is>
      </c>
    </row>
    <row r="1112">
      <c r="A1112" t="inlineStr">
        <is>
          <t>VAC-550-TOP-BBZ</t>
        </is>
      </c>
    </row>
    <row r="1113">
      <c r="A1113" t="inlineStr">
        <is>
          <t>VAC-552-TOP-BBZ</t>
        </is>
      </c>
    </row>
    <row r="1114">
      <c r="A1114" t="inlineStr">
        <is>
          <t>VAC-553-TOP-BBZ</t>
        </is>
      </c>
    </row>
    <row r="1115">
      <c r="A1115" t="inlineStr">
        <is>
          <t>VAC-554-TOP-BBZ</t>
        </is>
      </c>
    </row>
    <row r="1116">
      <c r="A1116" t="inlineStr">
        <is>
          <t>VAC-555-TOP-BBZ</t>
        </is>
      </c>
    </row>
    <row r="1117">
      <c r="A1117" t="inlineStr">
        <is>
          <t>VAC-631-TOP-BBZ</t>
        </is>
      </c>
    </row>
    <row r="1118">
      <c r="A1118" t="inlineStr">
        <is>
          <t>VAC-632-TOP-BBZ</t>
        </is>
      </c>
    </row>
    <row r="1119">
      <c r="A1119" t="inlineStr">
        <is>
          <t>VAC-6803-MOD1</t>
        </is>
      </c>
    </row>
    <row r="1120">
      <c r="A1120" t="inlineStr">
        <is>
          <t>VAC-6803-MOD3</t>
        </is>
      </c>
    </row>
    <row r="1121">
      <c r="A1121" t="inlineStr">
        <is>
          <t>VAC-6806-MOD1</t>
        </is>
      </c>
    </row>
    <row r="1122">
      <c r="A1122" t="inlineStr">
        <is>
          <t>VAC-6806-MOD3</t>
        </is>
      </c>
    </row>
    <row r="1123">
      <c r="A1123" t="inlineStr">
        <is>
          <t>VAC-6812-MOD1</t>
        </is>
      </c>
    </row>
    <row r="1124">
      <c r="A1124" t="inlineStr">
        <is>
          <t>VAC-6812-MOD3</t>
        </is>
      </c>
    </row>
    <row r="1125">
      <c r="A1125" t="inlineStr">
        <is>
          <t>VAC-77108-100PK</t>
        </is>
      </c>
    </row>
    <row r="1126">
      <c r="A1126" t="inlineStr">
        <is>
          <t>VAC-77108-10PK</t>
        </is>
      </c>
    </row>
    <row r="1127">
      <c r="A1127" t="inlineStr">
        <is>
          <t>VAC-ABIT-29</t>
        </is>
      </c>
    </row>
    <row r="1128">
      <c r="A1128" t="inlineStr">
        <is>
          <t>VAC-ABIT-29-R1</t>
        </is>
      </c>
    </row>
    <row r="1129">
      <c r="A1129" t="inlineStr">
        <is>
          <t>VAC-ABIT-54</t>
        </is>
      </c>
    </row>
    <row r="1130">
      <c r="A1130" t="inlineStr">
        <is>
          <t>VAC-ADP1-BBZ</t>
        </is>
      </c>
    </row>
    <row r="1131">
      <c r="A1131" t="inlineStr">
        <is>
          <t>VAC-ADP2-BBZ</t>
        </is>
      </c>
    </row>
    <row r="1132">
      <c r="A1132" t="inlineStr">
        <is>
          <t>VAC-ADP3-BBZ</t>
        </is>
      </c>
    </row>
    <row r="1133">
      <c r="A1133" t="inlineStr">
        <is>
          <t>VAC-AL-182-BBZ</t>
        </is>
      </c>
    </row>
    <row r="1134">
      <c r="A1134" t="inlineStr">
        <is>
          <t>VAC-AL-GG1-ABZ</t>
        </is>
      </c>
    </row>
    <row r="1135">
      <c r="A1135" t="inlineStr">
        <is>
          <t>VAC-AL-GG2-ABZ</t>
        </is>
      </c>
    </row>
    <row r="1136">
      <c r="A1136" t="inlineStr">
        <is>
          <t>VAC-AL-GG20-ABZ</t>
        </is>
      </c>
    </row>
    <row r="1137">
      <c r="A1137" t="inlineStr">
        <is>
          <t>VAC-AL-GG20-BBZ</t>
        </is>
      </c>
    </row>
    <row r="1138">
      <c r="A1138" t="inlineStr">
        <is>
          <t>VAC-AL-GG3-ABZ</t>
        </is>
      </c>
    </row>
    <row r="1139">
      <c r="A1139" t="inlineStr">
        <is>
          <t>VAC-AL-GG30-ABZ</t>
        </is>
      </c>
    </row>
    <row r="1140">
      <c r="A1140" t="inlineStr">
        <is>
          <t>VAC-AL-GG30-BBZ</t>
        </is>
      </c>
    </row>
    <row r="1141">
      <c r="A1141" t="inlineStr">
        <is>
          <t>VAC-AL-GG65-PBK</t>
        </is>
      </c>
    </row>
    <row r="1142">
      <c r="A1142" t="inlineStr">
        <is>
          <t>VAC-AL-GG69-PBK</t>
        </is>
      </c>
    </row>
    <row r="1143">
      <c r="A1143" t="inlineStr">
        <is>
          <t>VAC-AL-GGT1-BBZ</t>
        </is>
      </c>
    </row>
    <row r="1144">
      <c r="A1144" t="inlineStr">
        <is>
          <t>VAC-BBKCAN-25-PBK</t>
        </is>
      </c>
    </row>
    <row r="1145">
      <c r="A1145" t="inlineStr">
        <is>
          <t>VAC-BBKCAN-4-PBK</t>
        </is>
      </c>
    </row>
    <row r="1146">
      <c r="A1146" t="inlineStr">
        <is>
          <t>VAC-BBYCAN-25-PBK</t>
        </is>
      </c>
    </row>
    <row r="1147">
      <c r="A1147" t="inlineStr">
        <is>
          <t>VAC-BR1-ABK</t>
        </is>
      </c>
    </row>
    <row r="1148">
      <c r="A1148" t="inlineStr">
        <is>
          <t>VAC-BR1-ABZ</t>
        </is>
      </c>
    </row>
    <row r="1149">
      <c r="A1149" t="inlineStr">
        <is>
          <t>VAC-BR1-BBZ</t>
        </is>
      </c>
    </row>
    <row r="1150">
      <c r="A1150" t="inlineStr">
        <is>
          <t>VAC-CAB-10-250</t>
        </is>
      </c>
    </row>
    <row r="1151">
      <c r="A1151" t="inlineStr">
        <is>
          <t>VAC-CAB-10-500</t>
        </is>
      </c>
    </row>
    <row r="1152">
      <c r="A1152" t="inlineStr">
        <is>
          <t>VAC-CAB-12-250</t>
        </is>
      </c>
    </row>
    <row r="1153">
      <c r="A1153" t="inlineStr">
        <is>
          <t>VAC-CAB-12-500</t>
        </is>
      </c>
    </row>
    <row r="1154">
      <c r="A1154" t="inlineStr">
        <is>
          <t>VAC-CAB-14-100</t>
        </is>
      </c>
    </row>
    <row r="1155">
      <c r="A1155" t="inlineStr">
        <is>
          <t>VAC-CAB-14-25</t>
        </is>
      </c>
    </row>
    <row r="1156">
      <c r="A1156" t="inlineStr">
        <is>
          <t>VAC-CAB-14-250</t>
        </is>
      </c>
    </row>
    <row r="1157">
      <c r="A1157" t="inlineStr">
        <is>
          <t>VAC-CAB-14-50</t>
        </is>
      </c>
    </row>
    <row r="1158">
      <c r="A1158" t="inlineStr">
        <is>
          <t>VAC-CAB-16-100</t>
        </is>
      </c>
    </row>
    <row r="1159">
      <c r="A1159" t="inlineStr">
        <is>
          <t>VAC-CAB-16-250</t>
        </is>
      </c>
    </row>
    <row r="1160">
      <c r="A1160" t="inlineStr">
        <is>
          <t>VAC-CAB-8-100</t>
        </is>
      </c>
    </row>
    <row r="1161">
      <c r="A1161" t="inlineStr">
        <is>
          <t>VAC-CAB-8-250</t>
        </is>
      </c>
    </row>
    <row r="1162">
      <c r="A1162" t="inlineStr">
        <is>
          <t>VAC-CLP-35</t>
        </is>
      </c>
    </row>
    <row r="1163">
      <c r="A1163" t="inlineStr">
        <is>
          <t>VAC-CLP-57</t>
        </is>
      </c>
    </row>
    <row r="1164">
      <c r="A1164" t="inlineStr">
        <is>
          <t>VAC-CON-20245-12pk</t>
        </is>
      </c>
    </row>
    <row r="1165">
      <c r="A1165" t="inlineStr">
        <is>
          <t>VAC-CON-20245-25pk</t>
        </is>
      </c>
    </row>
    <row r="1166">
      <c r="A1166" t="inlineStr">
        <is>
          <t>VAC-CON-20245-2PK</t>
        </is>
      </c>
    </row>
    <row r="1167">
      <c r="A1167" t="inlineStr">
        <is>
          <t>VAC-CON-20250-2PK</t>
        </is>
      </c>
    </row>
    <row r="1168">
      <c r="A1168" t="inlineStr">
        <is>
          <t>VAC-CON-20810-2PK</t>
        </is>
      </c>
    </row>
    <row r="1169">
      <c r="A1169" t="inlineStr">
        <is>
          <t>VAC-CON-61241-100PK</t>
        </is>
      </c>
    </row>
    <row r="1170">
      <c r="A1170" t="inlineStr">
        <is>
          <t>VAC-CON-61241-12PK</t>
        </is>
      </c>
    </row>
    <row r="1171">
      <c r="A1171" t="inlineStr">
        <is>
          <t>VAC-CON-61241-2PK</t>
        </is>
      </c>
    </row>
    <row r="1172">
      <c r="A1172" t="inlineStr">
        <is>
          <t>VAC-CON-61350-12PK</t>
        </is>
      </c>
    </row>
    <row r="1173">
      <c r="A1173" t="inlineStr">
        <is>
          <t>VAC-CON-61350-2PK</t>
        </is>
      </c>
    </row>
    <row r="1174">
      <c r="A1174" t="inlineStr">
        <is>
          <t>VAC-CON-61350-50PK</t>
        </is>
      </c>
    </row>
    <row r="1175">
      <c r="A1175" t="inlineStr">
        <is>
          <t>VAC-CON-72040-8PK</t>
        </is>
      </c>
    </row>
    <row r="1176">
      <c r="A1176" t="inlineStr">
        <is>
          <t>VAC-CON-90325-2PK</t>
        </is>
      </c>
    </row>
    <row r="1177">
      <c r="A1177" t="inlineStr">
        <is>
          <t>VAC-CON-90335-2PK</t>
        </is>
      </c>
    </row>
    <row r="1178">
      <c r="A1178" t="inlineStr">
        <is>
          <t>VAC-CON-91325-2Pk</t>
        </is>
      </c>
    </row>
    <row r="1179">
      <c r="A1179" t="inlineStr">
        <is>
          <t>VAC-CON-91335-2PK</t>
        </is>
      </c>
    </row>
    <row r="1180">
      <c r="A1180" t="inlineStr">
        <is>
          <t>VAC-CON-LV9500-12PK</t>
        </is>
      </c>
    </row>
    <row r="1181">
      <c r="A1181" t="inlineStr">
        <is>
          <t>VAC-CONDUIT1-0412</t>
        </is>
      </c>
    </row>
    <row r="1182">
      <c r="A1182" t="inlineStr">
        <is>
          <t>VAC-CONDUIT1-1224</t>
        </is>
      </c>
    </row>
    <row r="1183">
      <c r="A1183" t="inlineStr">
        <is>
          <t>VAC-CONDUIT1-3416</t>
        </is>
      </c>
    </row>
    <row r="1184">
      <c r="A1184" t="inlineStr">
        <is>
          <t>VAC-CONDUIT1-3424</t>
        </is>
      </c>
    </row>
    <row r="1185">
      <c r="A1185" t="inlineStr">
        <is>
          <t>VAC-CONDUIT2-3424</t>
        </is>
      </c>
    </row>
    <row r="1186">
      <c r="A1186" t="inlineStr">
        <is>
          <t>VAC-CTIMER1</t>
        </is>
      </c>
    </row>
    <row r="1187">
      <c r="A1187" t="inlineStr">
        <is>
          <t>VAC-CVR1-BBZ</t>
        </is>
      </c>
    </row>
    <row r="1188">
      <c r="A1188" t="inlineStr">
        <is>
          <t>VAC-DBCVR</t>
        </is>
      </c>
    </row>
    <row r="1189">
      <c r="A1189" t="inlineStr">
        <is>
          <t>VAC-DL-DCR1-BBZ</t>
        </is>
      </c>
    </row>
    <row r="1190">
      <c r="A1190" t="inlineStr">
        <is>
          <t>VAC-DTIMER1</t>
        </is>
      </c>
    </row>
    <row r="1191">
      <c r="A1191" t="inlineStr">
        <is>
          <t>VAC-DTIMER2</t>
        </is>
      </c>
    </row>
    <row r="1192">
      <c r="A1192" t="inlineStr">
        <is>
          <t>VAC-DTIMER2-R1</t>
        </is>
      </c>
    </row>
    <row r="1193">
      <c r="A1193" t="inlineStr">
        <is>
          <t>VAC-DVM1</t>
        </is>
      </c>
    </row>
    <row r="1194">
      <c r="A1194" t="inlineStr">
        <is>
          <t>VAC-ELBOW1-BBK</t>
        </is>
      </c>
    </row>
    <row r="1195">
      <c r="A1195" t="inlineStr">
        <is>
          <t>VAC-ELBOW1-BBZ</t>
        </is>
      </c>
    </row>
    <row r="1196">
      <c r="A1196" t="inlineStr">
        <is>
          <t>VAC-ELBOW1-CCP</t>
        </is>
      </c>
    </row>
    <row r="1197">
      <c r="A1197" t="inlineStr">
        <is>
          <t>VAC-FCKIT1</t>
        </is>
      </c>
    </row>
    <row r="1198">
      <c r="A1198" t="inlineStr">
        <is>
          <t>VAC-FFC-BBK</t>
        </is>
      </c>
    </row>
    <row r="1199">
      <c r="A1199" t="inlineStr">
        <is>
          <t>VAC-FFC-BBZ</t>
        </is>
      </c>
    </row>
    <row r="1200">
      <c r="A1200" t="inlineStr">
        <is>
          <t>VAC-FL-CK-WH</t>
        </is>
      </c>
    </row>
    <row r="1201">
      <c r="A1201" t="inlineStr">
        <is>
          <t>VAC-FL-G1-ABZ</t>
        </is>
      </c>
    </row>
    <row r="1202">
      <c r="A1202" t="inlineStr">
        <is>
          <t>VAC-FL-G2-ABZ</t>
        </is>
      </c>
    </row>
    <row r="1203">
      <c r="A1203" t="inlineStr">
        <is>
          <t>VAC-FL-G3-ABZ</t>
        </is>
      </c>
    </row>
    <row r="1204">
      <c r="A1204" t="inlineStr">
        <is>
          <t>VAC-FL-GG10-ABZ</t>
        </is>
      </c>
    </row>
    <row r="1205">
      <c r="A1205" t="inlineStr">
        <is>
          <t>VAC-FL-GG10-AWH</t>
        </is>
      </c>
    </row>
    <row r="1206">
      <c r="A1206" t="inlineStr">
        <is>
          <t>VAC-FL-GG30-ABZ</t>
        </is>
      </c>
    </row>
    <row r="1207">
      <c r="A1207" t="inlineStr">
        <is>
          <t>VAC-FL-GG50-ABZ</t>
        </is>
      </c>
    </row>
    <row r="1208">
      <c r="A1208" t="inlineStr">
        <is>
          <t>VAC-FL-SM1-ABZ</t>
        </is>
      </c>
    </row>
    <row r="1209">
      <c r="A1209" t="inlineStr">
        <is>
          <t>VAC-FP-PM1</t>
        </is>
      </c>
    </row>
    <row r="1210">
      <c r="A1210" t="inlineStr">
        <is>
          <t>VAC-FPSF22</t>
        </is>
      </c>
    </row>
    <row r="1211">
      <c r="A1211" t="inlineStr">
        <is>
          <t>VAC-FPSF24</t>
        </is>
      </c>
    </row>
    <row r="1212">
      <c r="A1212" t="inlineStr">
        <is>
          <t>VAC-FS1-BK</t>
        </is>
      </c>
    </row>
    <row r="1213">
      <c r="A1213" t="inlineStr">
        <is>
          <t>VAC-FSHS-60</t>
        </is>
      </c>
    </row>
    <row r="1214">
      <c r="A1214" t="inlineStr">
        <is>
          <t>VAC-GASK3</t>
        </is>
      </c>
    </row>
    <row r="1215">
      <c r="A1215" t="inlineStr">
        <is>
          <t>VAC-GASK4</t>
        </is>
      </c>
    </row>
    <row r="1216">
      <c r="A1216" t="inlineStr">
        <is>
          <t>VAC-GG10-BBZ</t>
        </is>
      </c>
    </row>
    <row r="1217">
      <c r="A1217" t="inlineStr">
        <is>
          <t>VAC-GG11-BBK</t>
        </is>
      </c>
    </row>
    <row r="1218">
      <c r="A1218" t="inlineStr">
        <is>
          <t>VAC-GG11-BBZ</t>
        </is>
      </c>
    </row>
    <row r="1219">
      <c r="A1219" t="inlineStr">
        <is>
          <t>VAC-GG12-BBZ</t>
        </is>
      </c>
    </row>
    <row r="1220">
      <c r="A1220" t="inlineStr">
        <is>
          <t>VAC-GG13-BBZ</t>
        </is>
      </c>
    </row>
    <row r="1221">
      <c r="A1221" t="inlineStr">
        <is>
          <t>VAC-GG14-BBK</t>
        </is>
      </c>
    </row>
    <row r="1222">
      <c r="A1222" t="inlineStr">
        <is>
          <t>VAC-GG14-BBZ</t>
        </is>
      </c>
    </row>
    <row r="1223">
      <c r="A1223" t="inlineStr">
        <is>
          <t>VAC-GG15-BBK</t>
        </is>
      </c>
    </row>
    <row r="1224">
      <c r="A1224" t="inlineStr">
        <is>
          <t>VAC-GG15-BBZ</t>
        </is>
      </c>
    </row>
    <row r="1225">
      <c r="A1225" t="inlineStr">
        <is>
          <t>VAC-GG16-BBK</t>
        </is>
      </c>
    </row>
    <row r="1226">
      <c r="A1226" t="inlineStr">
        <is>
          <t>VAC-GG16-BBZ</t>
        </is>
      </c>
    </row>
    <row r="1227">
      <c r="A1227" t="inlineStr">
        <is>
          <t>VAC-GG17-BBK</t>
        </is>
      </c>
    </row>
    <row r="1228">
      <c r="A1228" t="inlineStr">
        <is>
          <t>VAC-GG17-BBZ</t>
        </is>
      </c>
    </row>
    <row r="1229">
      <c r="A1229" t="inlineStr">
        <is>
          <t>VAC-GG4-BBZ</t>
        </is>
      </c>
    </row>
    <row r="1230">
      <c r="A1230" t="inlineStr">
        <is>
          <t>VAC-GG5-BBZ</t>
        </is>
      </c>
    </row>
    <row r="1231">
      <c r="A1231" t="inlineStr">
        <is>
          <t>VAC-GG6-BBZ</t>
        </is>
      </c>
    </row>
    <row r="1232">
      <c r="A1232" t="inlineStr">
        <is>
          <t>VAC-GG7-BBZ</t>
        </is>
      </c>
    </row>
    <row r="1233">
      <c r="A1233" t="inlineStr">
        <is>
          <t>VAC-GG8-BBZ</t>
        </is>
      </c>
    </row>
    <row r="1234">
      <c r="A1234" t="inlineStr">
        <is>
          <t>VAC-GG9-BBK</t>
        </is>
      </c>
    </row>
    <row r="1235">
      <c r="A1235" t="inlineStr">
        <is>
          <t>VAC-GG9-BBZ</t>
        </is>
      </c>
    </row>
    <row r="1236">
      <c r="A1236" t="inlineStr">
        <is>
          <t>VAC-GLCVR</t>
        </is>
      </c>
    </row>
    <row r="1237">
      <c r="A1237" t="inlineStr">
        <is>
          <t>VAC-GREASE1</t>
        </is>
      </c>
    </row>
    <row r="1238">
      <c r="A1238" t="inlineStr">
        <is>
          <t>VAC-HARP1-BBZ</t>
        </is>
      </c>
    </row>
    <row r="1239">
      <c r="A1239" t="inlineStr">
        <is>
          <t>VAC-HARP2-BBZ</t>
        </is>
      </c>
    </row>
    <row r="1240">
      <c r="A1240" t="inlineStr">
        <is>
          <t>VAC-HARPTOP-BBZ</t>
        </is>
      </c>
    </row>
    <row r="1241">
      <c r="A1241" t="inlineStr">
        <is>
          <t>VAC-HB-MS</t>
        </is>
      </c>
    </row>
    <row r="1242">
      <c r="A1242" t="inlineStr">
        <is>
          <t>VAC-HB-R60</t>
        </is>
      </c>
    </row>
    <row r="1243">
      <c r="A1243" t="inlineStr">
        <is>
          <t>VAC-HB-R90</t>
        </is>
      </c>
    </row>
    <row r="1244">
      <c r="A1244" t="inlineStr">
        <is>
          <t>VAC-HS-6703-MP-R1</t>
        </is>
      </c>
    </row>
    <row r="1245">
      <c r="A1245" t="inlineStr">
        <is>
          <t>VAC-HS-6706-MP-R1</t>
        </is>
      </c>
    </row>
    <row r="1246">
      <c r="A1246" t="inlineStr">
        <is>
          <t>VAC-HS-6706-MP2</t>
        </is>
      </c>
    </row>
    <row r="1247">
      <c r="A1247" t="inlineStr">
        <is>
          <t>VAC-HS-6712-MP</t>
        </is>
      </c>
    </row>
    <row r="1248">
      <c r="A1248" t="inlineStr">
        <is>
          <t>VAC-HS-6712-MP-R1</t>
        </is>
      </c>
    </row>
    <row r="1249">
      <c r="A1249" t="inlineStr">
        <is>
          <t>VAC-HS-6712-MP2</t>
        </is>
      </c>
    </row>
    <row r="1250">
      <c r="A1250" t="inlineStr">
        <is>
          <t>VAC-HS-6718-MP</t>
        </is>
      </c>
    </row>
    <row r="1251">
      <c r="A1251" t="inlineStr">
        <is>
          <t>VAC-HS-6718-MP-R1</t>
        </is>
      </c>
    </row>
    <row r="1252">
      <c r="A1252" t="inlineStr">
        <is>
          <t>VAC-HS-6718-YMP</t>
        </is>
      </c>
    </row>
    <row r="1253">
      <c r="A1253" t="inlineStr">
        <is>
          <t>VAC-HS-GG12-ABZ</t>
        </is>
      </c>
    </row>
    <row r="1254">
      <c r="A1254" t="inlineStr">
        <is>
          <t>VAC-HS-GG12-AWH</t>
        </is>
      </c>
    </row>
    <row r="1255">
      <c r="A1255" t="inlineStr">
        <is>
          <t>VAC-HS-GG12-BBZ</t>
        </is>
      </c>
    </row>
    <row r="1256">
      <c r="A1256" t="inlineStr">
        <is>
          <t>VAC-HS-GG18-ABZ</t>
        </is>
      </c>
    </row>
    <row r="1257">
      <c r="A1257" t="inlineStr">
        <is>
          <t>VAC-HS-GG18-AWH</t>
        </is>
      </c>
    </row>
    <row r="1258">
      <c r="A1258" t="inlineStr">
        <is>
          <t>VAC-HS-GG18-BBZ</t>
        </is>
      </c>
    </row>
    <row r="1259">
      <c r="A1259" t="inlineStr">
        <is>
          <t>VAC-HS-GG19-BBZ</t>
        </is>
      </c>
    </row>
    <row r="1260">
      <c r="A1260" t="inlineStr">
        <is>
          <t>VAC-HS-GG3-ABZ</t>
        </is>
      </c>
    </row>
    <row r="1261">
      <c r="A1261" t="inlineStr">
        <is>
          <t>VAC-HS-GG3-AWH</t>
        </is>
      </c>
    </row>
    <row r="1262">
      <c r="A1262" t="inlineStr">
        <is>
          <t>VAC-HS-GG3-BBZ</t>
        </is>
      </c>
    </row>
    <row r="1263">
      <c r="A1263" t="inlineStr">
        <is>
          <t>VAC-HS-GG6-ABZ</t>
        </is>
      </c>
    </row>
    <row r="1264">
      <c r="A1264" t="inlineStr">
        <is>
          <t>VAC-HS-GG6-AWH</t>
        </is>
      </c>
    </row>
    <row r="1265">
      <c r="A1265" t="inlineStr">
        <is>
          <t>VAC-HS-GG6-BBZ</t>
        </is>
      </c>
    </row>
    <row r="1266">
      <c r="A1266" t="inlineStr">
        <is>
          <t>VAC-HS-GGLR8-BBZ</t>
        </is>
      </c>
    </row>
    <row r="1267">
      <c r="A1267" t="inlineStr">
        <is>
          <t>VAC-HS-GGLR8-BBZ-R1</t>
        </is>
      </c>
    </row>
    <row r="1268">
      <c r="A1268" t="inlineStr">
        <is>
          <t>VAC-HS-SCR1-SS</t>
        </is>
      </c>
    </row>
    <row r="1269">
      <c r="A1269" t="inlineStr">
        <is>
          <t>VAC-HS-SCR2-SS</t>
        </is>
      </c>
    </row>
    <row r="1270">
      <c r="A1270" t="inlineStr">
        <is>
          <t>VAC-HUB1-LI-SS</t>
        </is>
      </c>
    </row>
    <row r="1271">
      <c r="A1271" t="inlineStr">
        <is>
          <t>VAC-HUB1-PBR</t>
        </is>
      </c>
    </row>
    <row r="1272">
      <c r="A1272" t="inlineStr">
        <is>
          <t>VAC-HUB2-LI-SS</t>
        </is>
      </c>
    </row>
    <row r="1273">
      <c r="A1273" t="inlineStr">
        <is>
          <t>VAC-HUB2-PBK</t>
        </is>
      </c>
    </row>
    <row r="1274">
      <c r="A1274" t="inlineStr">
        <is>
          <t>VAC-HUB3-LI-SS</t>
        </is>
      </c>
    </row>
    <row r="1275">
      <c r="A1275" t="inlineStr">
        <is>
          <t>VAC-HUB3-PBK</t>
        </is>
      </c>
    </row>
    <row r="1276">
      <c r="A1276" t="inlineStr">
        <is>
          <t>VAC-HUB4-PBK</t>
        </is>
      </c>
    </row>
    <row r="1277">
      <c r="A1277" t="inlineStr">
        <is>
          <t>VAC-HUB4-PBK-R1</t>
        </is>
      </c>
    </row>
    <row r="1278">
      <c r="A1278" t="inlineStr">
        <is>
          <t>VAC-HUB5-PBK</t>
        </is>
      </c>
    </row>
    <row r="1279">
      <c r="A1279" t="inlineStr">
        <is>
          <t>VAC-HUB6-PBK</t>
        </is>
      </c>
    </row>
    <row r="1280">
      <c r="A1280" t="inlineStr">
        <is>
          <t>VAC-HUBSTK-BDL</t>
        </is>
      </c>
    </row>
    <row r="1281">
      <c r="A1281" t="inlineStr">
        <is>
          <t>VAC-KIT-IS1</t>
        </is>
      </c>
    </row>
    <row r="1282">
      <c r="A1282" t="inlineStr">
        <is>
          <t>VAC-KNSC1-BBZ</t>
        </is>
      </c>
    </row>
    <row r="1283">
      <c r="A1283" t="inlineStr">
        <is>
          <t>VAC-KNSC2-BBZ</t>
        </is>
      </c>
    </row>
    <row r="1284">
      <c r="A1284" t="inlineStr">
        <is>
          <t>VAC-KNSC3-BBZ</t>
        </is>
      </c>
    </row>
    <row r="1285">
      <c r="A1285" t="inlineStr">
        <is>
          <t>VAC-LKNUT1-BRB</t>
        </is>
      </c>
    </row>
    <row r="1286">
      <c r="A1286" t="inlineStr">
        <is>
          <t>VAC-LOCKNUT1</t>
        </is>
      </c>
    </row>
    <row r="1287">
      <c r="A1287" t="inlineStr">
        <is>
          <t>VAC-LOCKNUT3</t>
        </is>
      </c>
    </row>
    <row r="1288">
      <c r="A1288" t="inlineStr">
        <is>
          <t>VAC-LS1-6-GVS</t>
        </is>
      </c>
    </row>
    <row r="1289">
      <c r="A1289" t="inlineStr">
        <is>
          <t>VAC-LWIRE-25</t>
        </is>
      </c>
    </row>
    <row r="1290">
      <c r="A1290" t="inlineStr">
        <is>
          <t>VAC-MOTION1-4-BBZ</t>
        </is>
      </c>
    </row>
    <row r="1291">
      <c r="A1291" t="inlineStr">
        <is>
          <t>VAC-MOTION2-BBZ</t>
        </is>
      </c>
    </row>
    <row r="1292">
      <c r="A1292" t="inlineStr">
        <is>
          <t>VAC-MOTION4-PBK</t>
        </is>
      </c>
    </row>
    <row r="1293">
      <c r="A1293" t="inlineStr">
        <is>
          <t>VAC-MS1-ABZ</t>
        </is>
      </c>
    </row>
    <row r="1294">
      <c r="A1294" t="inlineStr">
        <is>
          <t>VAC-MS1-LI-ABZ</t>
        </is>
      </c>
    </row>
    <row r="1295">
      <c r="A1295" t="inlineStr">
        <is>
          <t>VAC-MT70</t>
        </is>
      </c>
    </row>
    <row r="1296">
      <c r="A1296" t="inlineStr">
        <is>
          <t>VAC-MTIMER1</t>
        </is>
      </c>
    </row>
    <row r="1297">
      <c r="A1297" t="inlineStr">
        <is>
          <t>VAC-MTIMER2</t>
        </is>
      </c>
    </row>
    <row r="1298">
      <c r="A1298" t="inlineStr">
        <is>
          <t>VAC-ORING1-K</t>
        </is>
      </c>
    </row>
    <row r="1299">
      <c r="A1299" t="inlineStr">
        <is>
          <t>VAC-OUTLETVCVR1</t>
        </is>
      </c>
    </row>
    <row r="1300">
      <c r="A1300" t="inlineStr">
        <is>
          <t>VAC-PCELL-ADP</t>
        </is>
      </c>
    </row>
    <row r="1301">
      <c r="A1301" t="inlineStr">
        <is>
          <t>VAC-PCELL1</t>
        </is>
      </c>
    </row>
    <row r="1302">
      <c r="A1302" t="inlineStr">
        <is>
          <t>VAC-PCELL2</t>
        </is>
      </c>
    </row>
    <row r="1303">
      <c r="A1303" t="inlineStr">
        <is>
          <t>VAC-PCELLEXT1</t>
        </is>
      </c>
    </row>
    <row r="1304">
      <c r="A1304" t="inlineStr">
        <is>
          <t>VAC-PCELLEXT2</t>
        </is>
      </c>
    </row>
    <row r="1305">
      <c r="A1305" t="inlineStr">
        <is>
          <t>VAC-PCELLEXT3</t>
        </is>
      </c>
    </row>
    <row r="1306">
      <c r="A1306" t="inlineStr">
        <is>
          <t>VAC-PCS2</t>
        </is>
      </c>
    </row>
    <row r="1307">
      <c r="A1307" t="inlineStr">
        <is>
          <t>VAC-PK-GG1-BBZ</t>
        </is>
      </c>
    </row>
    <row r="1308">
      <c r="A1308" t="inlineStr">
        <is>
          <t>VAC-PK-GG1-BBZ-R1</t>
        </is>
      </c>
    </row>
    <row r="1309">
      <c r="A1309" t="inlineStr">
        <is>
          <t>VAC-PK-GG2-BBZ-R1</t>
        </is>
      </c>
    </row>
    <row r="1310">
      <c r="A1310" t="inlineStr">
        <is>
          <t>VAC-PK-GG3-BBZ</t>
        </is>
      </c>
    </row>
    <row r="1311">
      <c r="A1311" t="inlineStr">
        <is>
          <t>VAC-PK-GG3-BBZ-R1</t>
        </is>
      </c>
    </row>
    <row r="1312">
      <c r="A1312" t="inlineStr">
        <is>
          <t>VAC-PK-GG4-BBZ</t>
        </is>
      </c>
    </row>
    <row r="1313">
      <c r="A1313" t="inlineStr">
        <is>
          <t>VAC-PK-GG4-BBZ-R1</t>
        </is>
      </c>
    </row>
    <row r="1314">
      <c r="A1314" t="inlineStr">
        <is>
          <t>VAC-PL-1016-BBZ</t>
        </is>
      </c>
    </row>
    <row r="1315">
      <c r="A1315" t="inlineStr">
        <is>
          <t>VAC-PL-DBP1-BBZ</t>
        </is>
      </c>
    </row>
    <row r="1316">
      <c r="A1316" t="inlineStr">
        <is>
          <t>VAC-PL-DBP2-BBZ</t>
        </is>
      </c>
    </row>
    <row r="1317">
      <c r="A1317" t="inlineStr">
        <is>
          <t>VAC-PL-DBP3-BBZ</t>
        </is>
      </c>
    </row>
    <row r="1318">
      <c r="A1318" t="inlineStr">
        <is>
          <t>VAC-PL-DBP4-BBZ</t>
        </is>
      </c>
    </row>
    <row r="1319">
      <c r="A1319" t="inlineStr">
        <is>
          <t>VAC-PL-DBP5-BBZ</t>
        </is>
      </c>
    </row>
    <row r="1320">
      <c r="A1320" t="inlineStr">
        <is>
          <t>VAC-PL-DBP6-BBZ</t>
        </is>
      </c>
    </row>
    <row r="1321">
      <c r="A1321" t="inlineStr">
        <is>
          <t>VAC-PL-DCR1-BBZ</t>
        </is>
      </c>
    </row>
    <row r="1322">
      <c r="A1322" t="inlineStr">
        <is>
          <t>VAC-PL-DCR2-BBZ</t>
        </is>
      </c>
    </row>
    <row r="1323">
      <c r="A1323" t="inlineStr">
        <is>
          <t>VAC-PL-DCR3-BBZ</t>
        </is>
      </c>
    </row>
    <row r="1324">
      <c r="A1324" t="inlineStr">
        <is>
          <t>VAC-PL-DCR4-BBZ</t>
        </is>
      </c>
    </row>
    <row r="1325">
      <c r="A1325" t="inlineStr">
        <is>
          <t>VAC-PL-DCR5-BBZ</t>
        </is>
      </c>
    </row>
    <row r="1326">
      <c r="A1326" t="inlineStr">
        <is>
          <t>VAC-PL-DCR6-BBZ</t>
        </is>
      </c>
    </row>
    <row r="1327">
      <c r="A1327" t="inlineStr">
        <is>
          <t>VAC-PL-FNL1-BBZ</t>
        </is>
      </c>
    </row>
    <row r="1328">
      <c r="A1328" t="inlineStr">
        <is>
          <t>VAC-PL-FNL2-BBZ</t>
        </is>
      </c>
    </row>
    <row r="1329">
      <c r="A1329" t="inlineStr">
        <is>
          <t>VAC-PTIMER3</t>
        </is>
      </c>
    </row>
    <row r="1330">
      <c r="A1330" t="inlineStr">
        <is>
          <t>VAC-PTIMER3-R1</t>
        </is>
      </c>
    </row>
    <row r="1331">
      <c r="A1331" t="inlineStr">
        <is>
          <t>VAC-PZT-BK</t>
        </is>
      </c>
    </row>
    <row r="1332">
      <c r="A1332" t="inlineStr">
        <is>
          <t>VAC-RBRMLT-BK</t>
        </is>
      </c>
    </row>
    <row r="1333">
      <c r="A1333" t="inlineStr">
        <is>
          <t>VAC-REMOTE-IR1</t>
        </is>
      </c>
    </row>
    <row r="1334">
      <c r="A1334" t="inlineStr">
        <is>
          <t>VAC-REMOTE-RF1</t>
        </is>
      </c>
    </row>
    <row r="1335">
      <c r="A1335" t="inlineStr">
        <is>
          <t>VAC-REMOTE-RF2</t>
        </is>
      </c>
    </row>
    <row r="1336">
      <c r="A1336" t="inlineStr">
        <is>
          <t>VAC-REMOTE-RF3</t>
        </is>
      </c>
    </row>
    <row r="1337">
      <c r="A1337" t="inlineStr">
        <is>
          <t>VAC-RL-CP</t>
        </is>
      </c>
    </row>
    <row r="1338">
      <c r="A1338" t="inlineStr">
        <is>
          <t>VAC-RS1-06-BBK-R1</t>
        </is>
      </c>
    </row>
    <row r="1339">
      <c r="A1339" t="inlineStr">
        <is>
          <t>VAC-RS1-0612-BBZ</t>
        </is>
      </c>
    </row>
    <row r="1340">
      <c r="A1340" t="inlineStr">
        <is>
          <t>VAC-RS1-12-BBK-R1</t>
        </is>
      </c>
    </row>
    <row r="1341">
      <c r="A1341" t="inlineStr">
        <is>
          <t>VAC-RS1-1224-BBZ</t>
        </is>
      </c>
    </row>
    <row r="1342">
      <c r="A1342" t="inlineStr">
        <is>
          <t>VAC-RS1-1836-BBZ</t>
        </is>
      </c>
    </row>
    <row r="1343">
      <c r="A1343" t="inlineStr">
        <is>
          <t>VAC-RS1-24-BBK-R1</t>
        </is>
      </c>
    </row>
    <row r="1344">
      <c r="A1344" t="inlineStr">
        <is>
          <t>VAC-RS2-02-PBK</t>
        </is>
      </c>
    </row>
    <row r="1345">
      <c r="A1345" t="inlineStr">
        <is>
          <t>VAC-RS2-06-ABK</t>
        </is>
      </c>
    </row>
    <row r="1346">
      <c r="A1346" t="inlineStr">
        <is>
          <t>VAC-RS2-06-ABZ</t>
        </is>
      </c>
    </row>
    <row r="1347">
      <c r="A1347" t="inlineStr">
        <is>
          <t>VAC-RS2-06-BBZ</t>
        </is>
      </c>
    </row>
    <row r="1348">
      <c r="A1348" t="inlineStr">
        <is>
          <t>VAC-RS2-06-CCP</t>
        </is>
      </c>
    </row>
    <row r="1349">
      <c r="A1349" t="inlineStr">
        <is>
          <t>VAC-RS2-12-ABK</t>
        </is>
      </c>
    </row>
    <row r="1350">
      <c r="A1350" t="inlineStr">
        <is>
          <t>VAC-RS2-12-ABZ</t>
        </is>
      </c>
    </row>
    <row r="1351">
      <c r="A1351" t="inlineStr">
        <is>
          <t>VAC-RS2-12-BBZ</t>
        </is>
      </c>
    </row>
    <row r="1352">
      <c r="A1352" t="inlineStr">
        <is>
          <t>VAC-RS2-12-CCP</t>
        </is>
      </c>
    </row>
    <row r="1353">
      <c r="A1353" t="inlineStr">
        <is>
          <t>VAC-RS2-12-PBK</t>
        </is>
      </c>
    </row>
    <row r="1354">
      <c r="A1354" t="inlineStr">
        <is>
          <t>VAC-RS2-12-PBK-R1</t>
        </is>
      </c>
    </row>
    <row r="1355">
      <c r="A1355" t="inlineStr">
        <is>
          <t>VAC-RS2-24-ABK</t>
        </is>
      </c>
    </row>
    <row r="1356">
      <c r="A1356" t="inlineStr">
        <is>
          <t>VAC-RS2-24-BBZ</t>
        </is>
      </c>
    </row>
    <row r="1357">
      <c r="A1357" t="inlineStr">
        <is>
          <t>VAC-RS2-24-CCP</t>
        </is>
      </c>
    </row>
    <row r="1358">
      <c r="A1358" t="inlineStr">
        <is>
          <t>VAC-RS3-02-BBZ</t>
        </is>
      </c>
    </row>
    <row r="1359">
      <c r="A1359" t="inlineStr">
        <is>
          <t>VAC-RS3-06-BBZ</t>
        </is>
      </c>
    </row>
    <row r="1360">
      <c r="A1360" t="inlineStr">
        <is>
          <t>VAC-RS3-12-ABK</t>
        </is>
      </c>
    </row>
    <row r="1361">
      <c r="A1361" t="inlineStr">
        <is>
          <t>VAC-RS3-12-BBZ</t>
        </is>
      </c>
    </row>
    <row r="1362">
      <c r="A1362" t="inlineStr">
        <is>
          <t>VAC-RS3-24-BBZ</t>
        </is>
      </c>
    </row>
    <row r="1363">
      <c r="A1363" t="inlineStr">
        <is>
          <t>VAC-RS4-12-ABK</t>
        </is>
      </c>
    </row>
    <row r="1364">
      <c r="A1364" t="inlineStr">
        <is>
          <t>VAC-RS5-1-BBZ</t>
        </is>
      </c>
    </row>
    <row r="1365">
      <c r="A1365" t="inlineStr">
        <is>
          <t>VAC-SCR10</t>
        </is>
      </c>
    </row>
    <row r="1366">
      <c r="A1366" t="inlineStr">
        <is>
          <t>VAC-SCR11-2PK</t>
        </is>
      </c>
    </row>
    <row r="1367">
      <c r="A1367" t="inlineStr">
        <is>
          <t>VAC-SCR12-BBK</t>
        </is>
      </c>
    </row>
    <row r="1368">
      <c r="A1368" t="inlineStr">
        <is>
          <t>VAC-SCR12-BBZ</t>
        </is>
      </c>
    </row>
    <row r="1369">
      <c r="A1369" t="inlineStr">
        <is>
          <t>VAC-SCR12-BRB</t>
        </is>
      </c>
    </row>
    <row r="1370">
      <c r="A1370" t="inlineStr">
        <is>
          <t>VAC-SCR12-SS</t>
        </is>
      </c>
    </row>
    <row r="1371">
      <c r="A1371" t="inlineStr">
        <is>
          <t>VAC-SCR13-SS</t>
        </is>
      </c>
    </row>
    <row r="1372">
      <c r="A1372" t="inlineStr">
        <is>
          <t>VAC-SCR14</t>
        </is>
      </c>
    </row>
    <row r="1373">
      <c r="A1373" t="inlineStr">
        <is>
          <t>VAC-SCR4601F-BRB</t>
        </is>
      </c>
    </row>
    <row r="1374">
      <c r="A1374" t="inlineStr">
        <is>
          <t>VAC-SCR8</t>
        </is>
      </c>
    </row>
    <row r="1375">
      <c r="A1375" t="inlineStr">
        <is>
          <t>VAC-SI-GW1</t>
        </is>
      </c>
    </row>
    <row r="1376">
      <c r="A1376" t="inlineStr">
        <is>
          <t>VAC-SI-GW2</t>
        </is>
      </c>
    </row>
    <row r="1377">
      <c r="A1377" t="inlineStr">
        <is>
          <t>VAC-SLMTIMER1</t>
        </is>
      </c>
    </row>
    <row r="1378">
      <c r="A1378" t="inlineStr">
        <is>
          <t>VAC-SLV1-PBK</t>
        </is>
      </c>
    </row>
    <row r="1379">
      <c r="A1379" t="inlineStr">
        <is>
          <t>VAC-SLV2-PBK</t>
        </is>
      </c>
    </row>
    <row r="1380">
      <c r="A1380" t="inlineStr">
        <is>
          <t>VAC-SM1-ABK</t>
        </is>
      </c>
    </row>
    <row r="1381">
      <c r="A1381" t="inlineStr">
        <is>
          <t>VAC-SM1-BBK</t>
        </is>
      </c>
    </row>
    <row r="1382">
      <c r="A1382" t="inlineStr">
        <is>
          <t>VAC-SM1-BBZ</t>
        </is>
      </c>
    </row>
    <row r="1383">
      <c r="A1383" t="inlineStr">
        <is>
          <t>VAC-SM1-CCP</t>
        </is>
      </c>
    </row>
    <row r="1384">
      <c r="A1384" t="inlineStr">
        <is>
          <t>VAC-SM10-BBZ</t>
        </is>
      </c>
    </row>
    <row r="1385">
      <c r="A1385" t="inlineStr">
        <is>
          <t>VAC-SM11-ABK</t>
        </is>
      </c>
    </row>
    <row r="1386">
      <c r="A1386" t="inlineStr">
        <is>
          <t>VAC-SM12-BBK</t>
        </is>
      </c>
    </row>
    <row r="1387">
      <c r="A1387" t="inlineStr">
        <is>
          <t>VAC-SM14-BBK</t>
        </is>
      </c>
    </row>
    <row r="1388">
      <c r="A1388" t="inlineStr">
        <is>
          <t>VAC-SM14-BBZ</t>
        </is>
      </c>
    </row>
    <row r="1389">
      <c r="A1389" t="inlineStr">
        <is>
          <t>VAC-SM14-SSB</t>
        </is>
      </c>
    </row>
    <row r="1390">
      <c r="A1390" t="inlineStr">
        <is>
          <t>VAC-SM15-BBZ</t>
        </is>
      </c>
    </row>
    <row r="1391">
      <c r="A1391" t="inlineStr">
        <is>
          <t>VAC-SM15-BBZ-R1</t>
        </is>
      </c>
    </row>
    <row r="1392">
      <c r="A1392" t="inlineStr">
        <is>
          <t>VAC-SM16-BBK</t>
        </is>
      </c>
    </row>
    <row r="1393">
      <c r="A1393" t="inlineStr">
        <is>
          <t>VAC-SM16-BBZ</t>
        </is>
      </c>
    </row>
    <row r="1394">
      <c r="A1394" t="inlineStr">
        <is>
          <t>VAC-SM2-AWH</t>
        </is>
      </c>
    </row>
    <row r="1395">
      <c r="A1395" t="inlineStr">
        <is>
          <t>VAC-SM2-BBK</t>
        </is>
      </c>
    </row>
    <row r="1396">
      <c r="A1396" t="inlineStr">
        <is>
          <t>VAC-SM2-BBZ</t>
        </is>
      </c>
    </row>
    <row r="1397">
      <c r="A1397" t="inlineStr">
        <is>
          <t>VAC-SM3-BBZ</t>
        </is>
      </c>
    </row>
    <row r="1398">
      <c r="A1398" t="inlineStr">
        <is>
          <t>VAC-SM4-ABK</t>
        </is>
      </c>
    </row>
    <row r="1399">
      <c r="A1399" t="inlineStr">
        <is>
          <t>VAC-SM5-ABK</t>
        </is>
      </c>
    </row>
    <row r="1400">
      <c r="A1400" t="inlineStr">
        <is>
          <t>VAC-SM5-ABZ</t>
        </is>
      </c>
    </row>
    <row r="1401">
      <c r="A1401" t="inlineStr">
        <is>
          <t>VAC-SM5-AWH</t>
        </is>
      </c>
    </row>
    <row r="1402">
      <c r="A1402" t="inlineStr">
        <is>
          <t>VAC-SM5-BBZ-R1</t>
        </is>
      </c>
    </row>
    <row r="1403">
      <c r="A1403" t="inlineStr">
        <is>
          <t>VAC-SM6-ABK</t>
        </is>
      </c>
    </row>
    <row r="1404">
      <c r="A1404" t="inlineStr">
        <is>
          <t>VAC-SM6-BBZ</t>
        </is>
      </c>
    </row>
    <row r="1405">
      <c r="A1405" t="inlineStr">
        <is>
          <t>VAC-SM7-BBZ</t>
        </is>
      </c>
    </row>
    <row r="1406">
      <c r="A1406" t="inlineStr">
        <is>
          <t>VAC-SM8-BBZ</t>
        </is>
      </c>
    </row>
    <row r="1407">
      <c r="A1407" t="inlineStr">
        <is>
          <t>VAC-SM9-BBZ</t>
        </is>
      </c>
    </row>
    <row r="1408">
      <c r="A1408" t="inlineStr">
        <is>
          <t>VAC-SMGLOBE-CGL</t>
        </is>
      </c>
    </row>
    <row r="1409">
      <c r="A1409" t="inlineStr">
        <is>
          <t>VAC-STK-13-BBK</t>
        </is>
      </c>
    </row>
    <row r="1410">
      <c r="A1410" t="inlineStr">
        <is>
          <t>VAC-STK-13-PBK</t>
        </is>
      </c>
    </row>
    <row r="1411">
      <c r="A1411" t="inlineStr">
        <is>
          <t>VAC-STK-17-ABK</t>
        </is>
      </c>
    </row>
    <row r="1412">
      <c r="A1412" t="inlineStr">
        <is>
          <t>VAC-STK-17LI-ABK</t>
        </is>
      </c>
    </row>
    <row r="1413">
      <c r="A1413" t="inlineStr">
        <is>
          <t>VAC-STK-17LI-BBZ</t>
        </is>
      </c>
    </row>
    <row r="1414">
      <c r="A1414" t="inlineStr">
        <is>
          <t>VAC-STK-4-PBK</t>
        </is>
      </c>
    </row>
    <row r="1415">
      <c r="A1415" t="inlineStr">
        <is>
          <t>VAC-STK-6-PBK</t>
        </is>
      </c>
    </row>
    <row r="1416">
      <c r="A1416" t="inlineStr">
        <is>
          <t>VAC-STK-9-PBK</t>
        </is>
      </c>
    </row>
    <row r="1417">
      <c r="A1417" t="inlineStr">
        <is>
          <t>VAC-STK-PWR-PGR</t>
        </is>
      </c>
    </row>
    <row r="1418">
      <c r="A1418" t="inlineStr">
        <is>
          <t>VAC-STK-TRISP-SS</t>
        </is>
      </c>
    </row>
    <row r="1419">
      <c r="A1419" t="inlineStr">
        <is>
          <t>VAC-STK-TRISP2-SS</t>
        </is>
      </c>
    </row>
    <row r="1420">
      <c r="A1420" t="inlineStr">
        <is>
          <t>VAC-STK-TRITOP-BBZ</t>
        </is>
      </c>
    </row>
    <row r="1421">
      <c r="A1421" t="inlineStr">
        <is>
          <t>VAC-STK-TRITOP2-BBZ</t>
        </is>
      </c>
    </row>
    <row r="1422">
      <c r="A1422" t="inlineStr">
        <is>
          <t>VAC-STK2-10-BBK</t>
        </is>
      </c>
    </row>
    <row r="1423">
      <c r="A1423" t="inlineStr">
        <is>
          <t>VAC-STK2-10-PBK</t>
        </is>
      </c>
    </row>
    <row r="1424">
      <c r="A1424" t="inlineStr">
        <is>
          <t>VAC-STK2-9-BRB</t>
        </is>
      </c>
    </row>
    <row r="1425">
      <c r="A1425" t="inlineStr">
        <is>
          <t>VAC-STK3-10-PBK</t>
        </is>
      </c>
    </row>
    <row r="1426">
      <c r="A1426" t="inlineStr">
        <is>
          <t>VAC-STKCVR1-BBZ</t>
        </is>
      </c>
    </row>
    <row r="1427">
      <c r="A1427" t="inlineStr">
        <is>
          <t>VAC-STKS-SBC</t>
        </is>
      </c>
    </row>
    <row r="1428">
      <c r="A1428" t="inlineStr">
        <is>
          <t>VAC-STKS2-SBC</t>
        </is>
      </c>
    </row>
    <row r="1429">
      <c r="A1429" t="inlineStr">
        <is>
          <t>VAC-STKS3-SBC</t>
        </is>
      </c>
    </row>
    <row r="1430">
      <c r="A1430" t="inlineStr">
        <is>
          <t>VAC-STKT-SBC</t>
        </is>
      </c>
    </row>
    <row r="1431">
      <c r="A1431" t="inlineStr">
        <is>
          <t>VAC-STKU-SS</t>
        </is>
      </c>
    </row>
    <row r="1432">
      <c r="A1432" t="inlineStr">
        <is>
          <t>VAC-STRAP1</t>
        </is>
      </c>
    </row>
    <row r="1433">
      <c r="A1433" t="inlineStr">
        <is>
          <t>VAC-TB1-SBK</t>
        </is>
      </c>
    </row>
    <row r="1434">
      <c r="A1434" t="inlineStr">
        <is>
          <t>VAC-TCON-BBZ</t>
        </is>
      </c>
    </row>
    <row r="1435">
      <c r="A1435" t="inlineStr">
        <is>
          <t>VAC-TDUM1</t>
        </is>
      </c>
    </row>
    <row r="1436">
      <c r="A1436" t="inlineStr">
        <is>
          <t>VAC-THNPL1-BRB</t>
        </is>
      </c>
    </row>
    <row r="1437">
      <c r="A1437" t="inlineStr">
        <is>
          <t>VAC-TIMER3</t>
        </is>
      </c>
    </row>
    <row r="1438">
      <c r="A1438" t="inlineStr">
        <is>
          <t>VAC-TIMER4</t>
        </is>
      </c>
    </row>
    <row r="1439">
      <c r="A1439" t="inlineStr">
        <is>
          <t>VAC-TL-D-3W-RGB</t>
        </is>
      </c>
    </row>
    <row r="1440">
      <c r="A1440" t="inlineStr">
        <is>
          <t>VAC-TL-D-3W-WH</t>
        </is>
      </c>
    </row>
    <row r="1441">
      <c r="A1441" t="inlineStr">
        <is>
          <t>VAC-TL-D-4W-RGB</t>
        </is>
      </c>
    </row>
    <row r="1442">
      <c r="A1442" t="inlineStr">
        <is>
          <t>VAC-TL-D-4W-WH</t>
        </is>
      </c>
    </row>
    <row r="1443">
      <c r="A1443" t="inlineStr">
        <is>
          <t>VAC-TL-D-CN-RGB</t>
        </is>
      </c>
    </row>
    <row r="1444">
      <c r="A1444" t="inlineStr">
        <is>
          <t>VAC-TL-D-DIM-WH</t>
        </is>
      </c>
    </row>
    <row r="1445">
      <c r="A1445" t="inlineStr">
        <is>
          <t>VAC-TL-D-IS-RGB</t>
        </is>
      </c>
    </row>
    <row r="1446">
      <c r="A1446" t="inlineStr">
        <is>
          <t>VAC-TL-D-IS-WH</t>
        </is>
      </c>
    </row>
    <row r="1447">
      <c r="A1447" t="inlineStr">
        <is>
          <t>VAC-TL-D-IS90-RGB</t>
        </is>
      </c>
    </row>
    <row r="1448">
      <c r="A1448" t="inlineStr">
        <is>
          <t>VAC-TL-D-IS90-WH</t>
        </is>
      </c>
    </row>
    <row r="1449">
      <c r="A1449" t="inlineStr">
        <is>
          <t>VAC-TL-D-JC-12-RGB</t>
        </is>
      </c>
    </row>
    <row r="1450">
      <c r="A1450" t="inlineStr">
        <is>
          <t>VAC-TL-D-JC-12-WH</t>
        </is>
      </c>
    </row>
    <row r="1451">
      <c r="A1451" t="inlineStr">
        <is>
          <t>VAC-TL-D-JC-24-RGB</t>
        </is>
      </c>
    </row>
    <row r="1452">
      <c r="A1452" t="inlineStr">
        <is>
          <t>VAC-TL-D-JC-24-WH</t>
        </is>
      </c>
    </row>
    <row r="1453">
      <c r="A1453" t="inlineStr">
        <is>
          <t>VAC-TL-D-JC-36-RGB</t>
        </is>
      </c>
    </row>
    <row r="1454">
      <c r="A1454" t="inlineStr">
        <is>
          <t>VAC-TL-D-JC-36-WH</t>
        </is>
      </c>
    </row>
    <row r="1455">
      <c r="A1455" t="inlineStr">
        <is>
          <t>VAC-TL-D-PF-RGB</t>
        </is>
      </c>
    </row>
    <row r="1456">
      <c r="A1456" t="inlineStr">
        <is>
          <t>VAC-TL-D-PF-WH</t>
        </is>
      </c>
    </row>
    <row r="1457">
      <c r="A1457" t="inlineStr">
        <is>
          <t>VAC-TL-M-3W-RGB</t>
        </is>
      </c>
    </row>
    <row r="1458">
      <c r="A1458" t="inlineStr">
        <is>
          <t>VAC-TL-M-3W-WH</t>
        </is>
      </c>
    </row>
    <row r="1459">
      <c r="A1459" t="inlineStr">
        <is>
          <t>VAC-TL-M-4W-RGB</t>
        </is>
      </c>
    </row>
    <row r="1460">
      <c r="A1460" t="inlineStr">
        <is>
          <t>VAC-TL-M-4W-WH</t>
        </is>
      </c>
    </row>
    <row r="1461">
      <c r="A1461" t="inlineStr">
        <is>
          <t>VAC-TL-M-EC</t>
        </is>
      </c>
    </row>
    <row r="1462">
      <c r="A1462" t="inlineStr">
        <is>
          <t>VAC-TL-M-JC-WH</t>
        </is>
      </c>
    </row>
    <row r="1463">
      <c r="A1463" t="inlineStr">
        <is>
          <t>VAC-TL-M-MC</t>
        </is>
      </c>
    </row>
    <row r="1464">
      <c r="A1464" t="inlineStr">
        <is>
          <t>VAC-TL-M-PF-RGB</t>
        </is>
      </c>
    </row>
    <row r="1465">
      <c r="A1465" t="inlineStr">
        <is>
          <t>VAC-TL-M-PF-WH</t>
        </is>
      </c>
    </row>
    <row r="1466">
      <c r="A1466" t="inlineStr">
        <is>
          <t>VAC-TL-PS30</t>
        </is>
      </c>
    </row>
    <row r="1467">
      <c r="A1467" t="inlineStr">
        <is>
          <t>VAC-TL-PS48</t>
        </is>
      </c>
    </row>
    <row r="1468">
      <c r="A1468" t="inlineStr">
        <is>
          <t>VAC-TL-PS60</t>
        </is>
      </c>
    </row>
    <row r="1469">
      <c r="A1469" t="inlineStr">
        <is>
          <t>VAC-TL-PS70</t>
        </is>
      </c>
    </row>
    <row r="1470">
      <c r="A1470" t="inlineStr">
        <is>
          <t>VAC-TR-CVR1-SS</t>
        </is>
      </c>
    </row>
    <row r="1471">
      <c r="A1471" t="inlineStr">
        <is>
          <t>VAC-TR-MP1-SS</t>
        </is>
      </c>
    </row>
    <row r="1472">
      <c r="A1472" t="inlineStr">
        <is>
          <t>VAC-TR-MP3-SS</t>
        </is>
      </c>
    </row>
    <row r="1473">
      <c r="A1473" t="inlineStr">
        <is>
          <t>VAC-TR-STK-39-SS</t>
        </is>
      </c>
    </row>
    <row r="1474">
      <c r="A1474" t="inlineStr">
        <is>
          <t>VAC-TR-TINT1</t>
        </is>
      </c>
    </row>
    <row r="1475">
      <c r="A1475" t="inlineStr">
        <is>
          <t>VAC-TRISP-SS-4PK</t>
        </is>
      </c>
    </row>
    <row r="1476">
      <c r="A1476" t="inlineStr">
        <is>
          <t>VAC-TS-KIT-10PK</t>
        </is>
      </c>
    </row>
    <row r="1477">
      <c r="A1477" t="inlineStr">
        <is>
          <t>VAC-TWC1-PBK</t>
        </is>
      </c>
    </row>
    <row r="1478">
      <c r="A1478" t="inlineStr">
        <is>
          <t>VAC-UC-EC-3MS</t>
        </is>
      </c>
    </row>
    <row r="1479">
      <c r="A1479" t="inlineStr">
        <is>
          <t>VAC-UC-MB30</t>
        </is>
      </c>
    </row>
    <row r="1480">
      <c r="A1480" t="inlineStr">
        <is>
          <t>VAC-UC-PS20</t>
        </is>
      </c>
    </row>
    <row r="1481">
      <c r="A1481" t="inlineStr">
        <is>
          <t>VAC-UC-SSCON</t>
        </is>
      </c>
    </row>
    <row r="1482">
      <c r="A1482" t="inlineStr">
        <is>
          <t>VAC-UC-SSCON-40</t>
        </is>
      </c>
    </row>
    <row r="1483">
      <c r="A1483" t="inlineStr">
        <is>
          <t>VAC-UC-WHSC</t>
        </is>
      </c>
    </row>
    <row r="1484">
      <c r="A1484" t="inlineStr">
        <is>
          <t>VAC-WC1-PBK</t>
        </is>
      </c>
    </row>
    <row r="1485">
      <c r="A1485" t="inlineStr">
        <is>
          <t>VAC-WC2-PBK</t>
        </is>
      </c>
    </row>
    <row r="1486">
      <c r="A1486" t="inlineStr">
        <is>
          <t>VAC-WC3-PBK</t>
        </is>
      </c>
    </row>
    <row r="1487">
      <c r="A1487" t="inlineStr">
        <is>
          <t>VAC-WICK1-2PK</t>
        </is>
      </c>
    </row>
    <row r="1488">
      <c r="A1488" t="inlineStr">
        <is>
          <t>VAC-ZWM1-BBZ</t>
        </is>
      </c>
    </row>
    <row r="1489">
      <c r="A1489" t="inlineStr">
        <is>
          <t>VAC-ZWM2-BBZ</t>
        </is>
      </c>
    </row>
    <row r="1490">
      <c r="A1490" t="inlineStr">
        <is>
          <t>VAC-ZWM3-BBZ</t>
        </is>
      </c>
    </row>
    <row r="1491">
      <c r="A1491" t="inlineStr">
        <is>
          <t>VAC-ZWM4-BBZ</t>
        </is>
      </c>
    </row>
    <row r="1492">
      <c r="A1492" t="inlineStr">
        <is>
          <t>VAC-ZWM5-BBZ</t>
        </is>
      </c>
    </row>
    <row r="1493">
      <c r="A1493" t="inlineStr">
        <is>
          <t>VAC-ZWM6-BBZ</t>
        </is>
      </c>
    </row>
    <row r="1494">
      <c r="A1494" t="inlineStr">
        <is>
          <t>VAC-ZWM8-BBZ</t>
        </is>
      </c>
    </row>
    <row r="1495">
      <c r="A1495" t="inlineStr">
        <is>
          <t>VAL-1004-4-BBZ</t>
        </is>
      </c>
    </row>
    <row r="1496">
      <c r="A1496" t="inlineStr">
        <is>
          <t>VAL-1033-25-BBZ</t>
        </is>
      </c>
    </row>
    <row r="1497">
      <c r="A1497" t="inlineStr">
        <is>
          <t>VAL-1060-10-ABK</t>
        </is>
      </c>
    </row>
    <row r="1498">
      <c r="A1498" t="inlineStr">
        <is>
          <t>VAL-1061-10-ABK</t>
        </is>
      </c>
    </row>
    <row r="1499">
      <c r="A1499" t="inlineStr">
        <is>
          <t>VAL-1183-25-ABK</t>
        </is>
      </c>
    </row>
    <row r="1500">
      <c r="A1500" t="inlineStr">
        <is>
          <t>VAL-1183-25-ABZ</t>
        </is>
      </c>
    </row>
    <row r="1501">
      <c r="A1501" t="inlineStr">
        <is>
          <t>VAL-1183-25-CCP</t>
        </is>
      </c>
    </row>
    <row r="1502">
      <c r="A1502" t="inlineStr">
        <is>
          <t>VAL-1183-4-AWH</t>
        </is>
      </c>
    </row>
    <row r="1503">
      <c r="A1503" t="inlineStr">
        <is>
          <t>VAL-1183-4-BBK</t>
        </is>
      </c>
    </row>
    <row r="1504">
      <c r="A1504" t="inlineStr">
        <is>
          <t>VAL-1183-4-BBZ</t>
        </is>
      </c>
    </row>
    <row r="1505">
      <c r="A1505" t="inlineStr">
        <is>
          <t>VAL-150-25-BBZ</t>
        </is>
      </c>
    </row>
    <row r="1506">
      <c r="A1506" t="inlineStr">
        <is>
          <t>VAL-150-25-CCP</t>
        </is>
      </c>
    </row>
    <row r="1507">
      <c r="A1507" t="inlineStr">
        <is>
          <t>VAL-150-4-BBZ</t>
        </is>
      </c>
    </row>
    <row r="1508">
      <c r="A1508" t="inlineStr">
        <is>
          <t>VAL-180-25-BBZ</t>
        </is>
      </c>
    </row>
    <row r="1509">
      <c r="A1509" t="inlineStr">
        <is>
          <t>VAL-180-4-BBK-R1</t>
        </is>
      </c>
    </row>
    <row r="1510">
      <c r="A1510" t="inlineStr">
        <is>
          <t>VAL-180-4-BBZ</t>
        </is>
      </c>
    </row>
    <row r="1511">
      <c r="A1511" t="inlineStr">
        <is>
          <t>VAL-180-4-BBZ-R1</t>
        </is>
      </c>
    </row>
    <row r="1512">
      <c r="A1512" t="inlineStr">
        <is>
          <t>VAL-180-4-CCP</t>
        </is>
      </c>
    </row>
    <row r="1513">
      <c r="A1513" t="inlineStr">
        <is>
          <t>VAL-1810-25-BBK</t>
        </is>
      </c>
    </row>
    <row r="1514">
      <c r="A1514" t="inlineStr">
        <is>
          <t>VAL-1810-40-BBZ</t>
        </is>
      </c>
    </row>
    <row r="1515">
      <c r="A1515" t="inlineStr">
        <is>
          <t>VAL-1811-40-ABZ</t>
        </is>
      </c>
    </row>
    <row r="1516">
      <c r="A1516" t="inlineStr">
        <is>
          <t>VAL-1811-40-BBZ</t>
        </is>
      </c>
    </row>
    <row r="1517">
      <c r="A1517" t="inlineStr">
        <is>
          <t>VAL-1812-40-ABZ</t>
        </is>
      </c>
    </row>
    <row r="1518">
      <c r="A1518" t="inlineStr">
        <is>
          <t>VAL-1812-40-BBZ</t>
        </is>
      </c>
    </row>
    <row r="1519">
      <c r="A1519" t="inlineStr">
        <is>
          <t>VAL-1813-40-BBZ</t>
        </is>
      </c>
    </row>
    <row r="1520">
      <c r="A1520" t="inlineStr">
        <is>
          <t>VAL-1814-40-BBZ</t>
        </is>
      </c>
    </row>
    <row r="1521">
      <c r="A1521" t="inlineStr">
        <is>
          <t>VAL-1815-AWH</t>
        </is>
      </c>
    </row>
    <row r="1522">
      <c r="A1522" t="inlineStr">
        <is>
          <t>VAL-2000-25-ABK</t>
        </is>
      </c>
    </row>
    <row r="1523">
      <c r="A1523" t="inlineStr">
        <is>
          <t>VAL-2000-25-ABZ</t>
        </is>
      </c>
    </row>
    <row r="1524">
      <c r="A1524" t="inlineStr">
        <is>
          <t>VAL-2000-25-BBZ</t>
        </is>
      </c>
    </row>
    <row r="1525">
      <c r="A1525" t="inlineStr">
        <is>
          <t>VAL-2000-4-ABZ</t>
        </is>
      </c>
    </row>
    <row r="1526">
      <c r="A1526" t="inlineStr">
        <is>
          <t>VAL-2000-4-BBK</t>
        </is>
      </c>
    </row>
    <row r="1527">
      <c r="A1527" t="inlineStr">
        <is>
          <t>VAL-2000-4-BBZ</t>
        </is>
      </c>
    </row>
    <row r="1528">
      <c r="A1528" t="inlineStr">
        <is>
          <t>VAL-2001-4-BBZ</t>
        </is>
      </c>
    </row>
    <row r="1529">
      <c r="A1529" t="inlineStr">
        <is>
          <t>VAL-2001-4-CCP</t>
        </is>
      </c>
    </row>
    <row r="1530">
      <c r="A1530" t="inlineStr">
        <is>
          <t>VAL-2002-25-BBZ</t>
        </is>
      </c>
    </row>
    <row r="1531">
      <c r="A1531" t="inlineStr">
        <is>
          <t>VAL-2002-4-BBK</t>
        </is>
      </c>
    </row>
    <row r="1532">
      <c r="A1532" t="inlineStr">
        <is>
          <t>VAL-2002-4-BBZ</t>
        </is>
      </c>
    </row>
    <row r="1533">
      <c r="A1533" t="inlineStr">
        <is>
          <t>VAL-2002-4-CCP</t>
        </is>
      </c>
    </row>
    <row r="1534">
      <c r="A1534" t="inlineStr">
        <is>
          <t>VAL-2002-4-SS</t>
        </is>
      </c>
    </row>
    <row r="1535">
      <c r="A1535" t="inlineStr">
        <is>
          <t>VAL-2003-4-BBZ</t>
        </is>
      </c>
    </row>
    <row r="1536">
      <c r="A1536" t="inlineStr">
        <is>
          <t>VAL-2004-4-BBZ</t>
        </is>
      </c>
    </row>
    <row r="1537">
      <c r="A1537" t="inlineStr">
        <is>
          <t>VAL-2006-4-BBZ</t>
        </is>
      </c>
    </row>
    <row r="1538">
      <c r="A1538" t="inlineStr">
        <is>
          <t>VAL-2007-4-BBZ</t>
        </is>
      </c>
    </row>
    <row r="1539">
      <c r="A1539" t="inlineStr">
        <is>
          <t>VAL-2008-40-BBZ</t>
        </is>
      </c>
    </row>
    <row r="1540">
      <c r="A1540" t="inlineStr">
        <is>
          <t>VAL-2009-4-BBZ</t>
        </is>
      </c>
    </row>
    <row r="1541">
      <c r="A1541" t="inlineStr">
        <is>
          <t>VAL-2010-4-BBZ</t>
        </is>
      </c>
    </row>
    <row r="1542">
      <c r="A1542" t="inlineStr">
        <is>
          <t>VAL-2011-4-BBZ</t>
        </is>
      </c>
    </row>
    <row r="1543">
      <c r="A1543" t="inlineStr">
        <is>
          <t>VAL-2012-25-BBK</t>
        </is>
      </c>
    </row>
    <row r="1544">
      <c r="A1544" t="inlineStr">
        <is>
          <t>VAL-2013-25-BBK</t>
        </is>
      </c>
    </row>
    <row r="1545">
      <c r="A1545" t="inlineStr">
        <is>
          <t>VAL-2014-25-BBZ</t>
        </is>
      </c>
    </row>
    <row r="1546">
      <c r="A1546" t="inlineStr">
        <is>
          <t>VAL-2014-4-BBK</t>
        </is>
      </c>
    </row>
    <row r="1547">
      <c r="A1547" t="inlineStr">
        <is>
          <t>VAL-2014-4-BBZ</t>
        </is>
      </c>
    </row>
    <row r="1548">
      <c r="A1548" t="inlineStr">
        <is>
          <t>VAL-2014-4-CCP</t>
        </is>
      </c>
    </row>
    <row r="1549">
      <c r="A1549" t="inlineStr">
        <is>
          <t>VAL-2015-25-BBZ</t>
        </is>
      </c>
    </row>
    <row r="1550">
      <c r="A1550" t="inlineStr">
        <is>
          <t>VAL-2015-4-BBZ</t>
        </is>
      </c>
    </row>
    <row r="1551">
      <c r="A1551" t="inlineStr">
        <is>
          <t>VAL-2016-4-BBZ</t>
        </is>
      </c>
    </row>
    <row r="1552">
      <c r="A1552" t="inlineStr">
        <is>
          <t>VAL-2023-25-BBZ</t>
        </is>
      </c>
    </row>
    <row r="1553">
      <c r="A1553" t="inlineStr">
        <is>
          <t>VAL-2023-4-BBZ</t>
        </is>
      </c>
    </row>
    <row r="1554">
      <c r="A1554" t="inlineStr">
        <is>
          <t>VAL-2033-25-ABZ</t>
        </is>
      </c>
    </row>
    <row r="1555">
      <c r="A1555" t="inlineStr">
        <is>
          <t>VAL-2033-25-BBZ</t>
        </is>
      </c>
    </row>
    <row r="1556">
      <c r="A1556" t="inlineStr">
        <is>
          <t>VAL-2033-4-BBZ</t>
        </is>
      </c>
    </row>
    <row r="1557">
      <c r="A1557" t="inlineStr">
        <is>
          <t>VAL-2036-4-BBZ</t>
        </is>
      </c>
    </row>
    <row r="1558">
      <c r="A1558" t="inlineStr">
        <is>
          <t>VAL-2041-LI-ABZ</t>
        </is>
      </c>
    </row>
    <row r="1559">
      <c r="A1559" t="inlineStr">
        <is>
          <t>VAL-2042-LI-ABZ</t>
        </is>
      </c>
    </row>
    <row r="1560">
      <c r="A1560" t="inlineStr">
        <is>
          <t>VAL-2043-LI-ABK</t>
        </is>
      </c>
    </row>
    <row r="1561">
      <c r="A1561" t="inlineStr">
        <is>
          <t>VAL-2044-L-ABK</t>
        </is>
      </c>
    </row>
    <row r="1562">
      <c r="A1562" t="inlineStr">
        <is>
          <t>VAL-2045-ABK</t>
        </is>
      </c>
    </row>
    <row r="1563">
      <c r="A1563" t="inlineStr">
        <is>
          <t>VAL-2045-LI-ABK</t>
        </is>
      </c>
    </row>
    <row r="1564">
      <c r="A1564" t="inlineStr">
        <is>
          <t>VAL-2046-LI-BBZ</t>
        </is>
      </c>
    </row>
    <row r="1565">
      <c r="A1565" t="inlineStr">
        <is>
          <t>VAL-2047-LI-BBZ</t>
        </is>
      </c>
    </row>
    <row r="1566">
      <c r="A1566" t="inlineStr">
        <is>
          <t>VAL-2048-LI-BBZ</t>
        </is>
      </c>
    </row>
    <row r="1567">
      <c r="A1567" t="inlineStr">
        <is>
          <t>VAL-2049-35-4-BBZ</t>
        </is>
      </c>
    </row>
    <row r="1568">
      <c r="A1568" t="inlineStr">
        <is>
          <t>VAL-2049-35-4-BBZ-R1</t>
        </is>
      </c>
    </row>
    <row r="1569">
      <c r="A1569" t="inlineStr">
        <is>
          <t>VAL-2049-35-4-BBZ-R2</t>
        </is>
      </c>
    </row>
    <row r="1570">
      <c r="A1570" t="inlineStr">
        <is>
          <t>VAL-2050-4-BBZ-R1</t>
        </is>
      </c>
    </row>
    <row r="1571">
      <c r="A1571" t="inlineStr">
        <is>
          <t>VAL-2051-25-BBK</t>
        </is>
      </c>
    </row>
    <row r="1572">
      <c r="A1572" t="inlineStr">
        <is>
          <t>VAL-2051-25-BBK-R1</t>
        </is>
      </c>
    </row>
    <row r="1573">
      <c r="A1573" t="inlineStr">
        <is>
          <t>VAL-2051-25-BBZ</t>
        </is>
      </c>
    </row>
    <row r="1574">
      <c r="A1574" t="inlineStr">
        <is>
          <t>VAL-2051-25-BBZ-R1</t>
        </is>
      </c>
    </row>
    <row r="1575">
      <c r="A1575" t="inlineStr">
        <is>
          <t>VAL-2052-25-BBK</t>
        </is>
      </c>
    </row>
    <row r="1576">
      <c r="A1576" t="inlineStr">
        <is>
          <t>VAL-2052-25-BBK-R1</t>
        </is>
      </c>
    </row>
    <row r="1577">
      <c r="A1577" t="inlineStr">
        <is>
          <t>VAL-2052-25-BBZ</t>
        </is>
      </c>
    </row>
    <row r="1578">
      <c r="A1578" t="inlineStr">
        <is>
          <t>VAL-2052-25-BBZ-R1</t>
        </is>
      </c>
    </row>
    <row r="1579">
      <c r="A1579" t="inlineStr">
        <is>
          <t>VAL-2057-25-BBZ</t>
        </is>
      </c>
    </row>
    <row r="1580">
      <c r="A1580" t="inlineStr">
        <is>
          <t>VAL-2100-0-BBZ</t>
        </is>
      </c>
    </row>
    <row r="1581">
      <c r="A1581" t="inlineStr">
        <is>
          <t>VAL-2101-0-BBZ</t>
        </is>
      </c>
    </row>
    <row r="1582">
      <c r="A1582" t="inlineStr">
        <is>
          <t>VAL-2102-0-BBZ</t>
        </is>
      </c>
    </row>
    <row r="1583">
      <c r="A1583" t="inlineStr">
        <is>
          <t>VAL-2103-0-BBZ</t>
        </is>
      </c>
    </row>
    <row r="1584">
      <c r="A1584" t="inlineStr">
        <is>
          <t>VAL-3000-25-BBZ</t>
        </is>
      </c>
    </row>
    <row r="1585">
      <c r="A1585" t="inlineStr">
        <is>
          <t>VAL-3000-4-BBZ</t>
        </is>
      </c>
    </row>
    <row r="1586">
      <c r="A1586" t="inlineStr">
        <is>
          <t>VAL-3001-4-BBZ</t>
        </is>
      </c>
    </row>
    <row r="1587">
      <c r="A1587" t="inlineStr">
        <is>
          <t>VAL-3001-4-BBZ-R1</t>
        </is>
      </c>
    </row>
    <row r="1588">
      <c r="A1588" t="inlineStr">
        <is>
          <t>VAL-3002-25-BBZ</t>
        </is>
      </c>
    </row>
    <row r="1589">
      <c r="A1589" t="inlineStr">
        <is>
          <t>VAL-3002-4-BBZ</t>
        </is>
      </c>
    </row>
    <row r="1590">
      <c r="A1590" t="inlineStr">
        <is>
          <t>VAL-3003-25-BBZ</t>
        </is>
      </c>
    </row>
    <row r="1591">
      <c r="A1591" t="inlineStr">
        <is>
          <t>VAL-3003-25-BBZ-R1</t>
        </is>
      </c>
    </row>
    <row r="1592">
      <c r="A1592" t="inlineStr">
        <is>
          <t>VAL-3003-25-BBZ-R2</t>
        </is>
      </c>
    </row>
    <row r="1593">
      <c r="A1593" t="inlineStr">
        <is>
          <t>VAL-9123-25-BBZ</t>
        </is>
      </c>
    </row>
    <row r="1594">
      <c r="A1594" t="inlineStr">
        <is>
          <t>VAL-9501-4036-BBZ</t>
        </is>
      </c>
    </row>
    <row r="1595">
      <c r="A1595" t="inlineStr">
        <is>
          <t>VAL-9502-4036-BBZ</t>
        </is>
      </c>
    </row>
    <row r="1596">
      <c r="A1596" t="inlineStr">
        <is>
          <t>VAL-9503-4036-BBZ</t>
        </is>
      </c>
    </row>
    <row r="1597">
      <c r="A1597" t="inlineStr">
        <is>
          <t>VAL-9504-4036-BBZ</t>
        </is>
      </c>
    </row>
    <row r="1598">
      <c r="A1598" t="inlineStr">
        <is>
          <t>VAU-ADAPTER1</t>
        </is>
      </c>
    </row>
    <row r="1599">
      <c r="A1599" t="inlineStr">
        <is>
          <t>VAU-AMP</t>
        </is>
      </c>
    </row>
    <row r="1600">
      <c r="A1600" t="inlineStr">
        <is>
          <t>VAU-CAB-16-12</t>
        </is>
      </c>
    </row>
    <row r="1601">
      <c r="A1601" t="inlineStr">
        <is>
          <t>VAU-CAB-16-50</t>
        </is>
      </c>
    </row>
    <row r="1602">
      <c r="A1602" t="inlineStr">
        <is>
          <t>VAU-KIT-EXP1-SPK-PBZ</t>
        </is>
      </c>
    </row>
    <row r="1603">
      <c r="A1603" t="inlineStr">
        <is>
          <t>VAU-KIT-EXP2-SPK-PBZ</t>
        </is>
      </c>
    </row>
    <row r="1604">
      <c r="A1604" t="inlineStr">
        <is>
          <t>VAU-KIT1-PBZ</t>
        </is>
      </c>
    </row>
    <row r="1605">
      <c r="A1605" t="inlineStr">
        <is>
          <t>VAU-KIT3-PBZ</t>
        </is>
      </c>
    </row>
    <row r="1606">
      <c r="A1606" t="inlineStr">
        <is>
          <t>VAU-SBW-6-PBZ</t>
        </is>
      </c>
    </row>
    <row r="1607">
      <c r="A1607" t="inlineStr">
        <is>
          <t>VAU-SBW1-6-PBZ</t>
        </is>
      </c>
    </row>
    <row r="1608">
      <c r="A1608" t="inlineStr">
        <is>
          <t>VAU-VAC-ANT1</t>
        </is>
      </c>
    </row>
    <row r="1609">
      <c r="A1609" t="inlineStr">
        <is>
          <t>VAU-VAC-CAP1</t>
        </is>
      </c>
    </row>
    <row r="1610">
      <c r="A1610" t="inlineStr">
        <is>
          <t>VAU-VAC-SCR15</t>
        </is>
      </c>
    </row>
    <row r="1611">
      <c r="A1611" t="inlineStr">
        <is>
          <t>VAU-VAC-SM17-ABZ</t>
        </is>
      </c>
    </row>
    <row r="1612">
      <c r="A1612" t="inlineStr">
        <is>
          <t>VAU-VAC-STK4-10-PBK</t>
        </is>
      </c>
    </row>
    <row r="1613">
      <c r="A1613" t="inlineStr">
        <is>
          <t>VAU-VAC-WPEN</t>
        </is>
      </c>
    </row>
    <row r="1614">
      <c r="A1614" t="inlineStr">
        <is>
          <t>VAU-VAL-2058-4-PBZ</t>
        </is>
      </c>
    </row>
    <row r="1615">
      <c r="A1615" t="inlineStr">
        <is>
          <t>VAU-VAL-2059-4-PBZ</t>
        </is>
      </c>
    </row>
    <row r="1616">
      <c r="A1616" t="inlineStr">
        <is>
          <t>VDL-600-25-BBK</t>
        </is>
      </c>
    </row>
    <row r="1617">
      <c r="A1617" t="inlineStr">
        <is>
          <t>VDL-600-25-BBZ</t>
        </is>
      </c>
    </row>
    <row r="1618">
      <c r="A1618" t="inlineStr">
        <is>
          <t>VDL-600-4-BBZ</t>
        </is>
      </c>
    </row>
    <row r="1619">
      <c r="A1619" t="inlineStr">
        <is>
          <t>VDL-6000-25-BWH</t>
        </is>
      </c>
    </row>
    <row r="1620">
      <c r="A1620" t="inlineStr">
        <is>
          <t>VDL-6000-4-BWH</t>
        </is>
      </c>
    </row>
    <row r="1621">
      <c r="A1621" t="inlineStr">
        <is>
          <t>VDL-6007-25-BBZ</t>
        </is>
      </c>
    </row>
    <row r="1622">
      <c r="A1622" t="inlineStr">
        <is>
          <t>VDL-6007-25-BWH</t>
        </is>
      </c>
    </row>
    <row r="1623">
      <c r="A1623" t="inlineStr">
        <is>
          <t>VDL-6007-4-BBZ</t>
        </is>
      </c>
    </row>
    <row r="1624">
      <c r="A1624" t="inlineStr">
        <is>
          <t>VDL-6007-4-BWH</t>
        </is>
      </c>
    </row>
    <row r="1625">
      <c r="A1625" t="inlineStr">
        <is>
          <t>VDL-6008-4-BBZ</t>
        </is>
      </c>
    </row>
    <row r="1626">
      <c r="A1626" t="inlineStr">
        <is>
          <t>VDL-6009-4-BBZ</t>
        </is>
      </c>
    </row>
    <row r="1627">
      <c r="A1627" t="inlineStr">
        <is>
          <t>VEL-25-27-BK</t>
        </is>
      </c>
    </row>
    <row r="1628">
      <c r="A1628" t="inlineStr">
        <is>
          <t>VEL-50-27-BK</t>
        </is>
      </c>
    </row>
    <row r="1629">
      <c r="A1629" t="inlineStr">
        <is>
          <t>VEL-CNVR-75</t>
        </is>
      </c>
    </row>
    <row r="1630">
      <c r="A1630" t="inlineStr">
        <is>
          <t>VFL-10NW-120V-KN-ABZ</t>
        </is>
      </c>
    </row>
    <row r="1631">
      <c r="A1631" t="inlineStr">
        <is>
          <t>VFL-10NW-120V-YK-ABZ</t>
        </is>
      </c>
    </row>
    <row r="1632">
      <c r="A1632" t="inlineStr">
        <is>
          <t>VFL-10NW-120V-YK-AWH</t>
        </is>
      </c>
    </row>
    <row r="1633">
      <c r="A1633" t="inlineStr">
        <is>
          <t>VFL-10WW-12V-YK-ABZ</t>
        </is>
      </c>
    </row>
    <row r="1634">
      <c r="A1634" t="inlineStr">
        <is>
          <t>VFL-30NW-120V-KN-ABZ</t>
        </is>
      </c>
    </row>
    <row r="1635">
      <c r="A1635" t="inlineStr">
        <is>
          <t>VFL-30WW-12V-YK-ABZ</t>
        </is>
      </c>
    </row>
    <row r="1636">
      <c r="A1636" t="inlineStr">
        <is>
          <t>VFL-4000-LI-ABZ</t>
        </is>
      </c>
    </row>
    <row r="1637">
      <c r="A1637" t="inlineStr">
        <is>
          <t>VFL-4003-LI-ABZ</t>
        </is>
      </c>
    </row>
    <row r="1638">
      <c r="A1638" t="inlineStr">
        <is>
          <t>VFL-4005-LI-ABZ</t>
        </is>
      </c>
    </row>
    <row r="1639">
      <c r="A1639" t="inlineStr">
        <is>
          <t>VFL-4006-ABZ</t>
        </is>
      </c>
    </row>
    <row r="1640">
      <c r="A1640" t="inlineStr">
        <is>
          <t>VFL-4008-MS-LI-ABZ</t>
        </is>
      </c>
    </row>
    <row r="1641">
      <c r="A1641" t="inlineStr">
        <is>
          <t>VFL-4010-MS-LI-ABZ</t>
        </is>
      </c>
    </row>
    <row r="1642">
      <c r="A1642" t="inlineStr">
        <is>
          <t>VFL-4011-MS-LI-ABZ</t>
        </is>
      </c>
    </row>
    <row r="1643">
      <c r="A1643" t="inlineStr">
        <is>
          <t>VFL-4014-MS-ABZ</t>
        </is>
      </c>
    </row>
    <row r="1644">
      <c r="A1644" t="inlineStr">
        <is>
          <t>VFL-4027-4-BBZ</t>
        </is>
      </c>
    </row>
    <row r="1645">
      <c r="A1645" t="inlineStr">
        <is>
          <t>VFL-4028-4-BBZ-R1</t>
        </is>
      </c>
    </row>
    <row r="1646">
      <c r="A1646" t="inlineStr">
        <is>
          <t>VFL-4028-4-BBZ-R2</t>
        </is>
      </c>
    </row>
    <row r="1647">
      <c r="A1647" t="inlineStr">
        <is>
          <t>VFL-4060-10-ABK</t>
        </is>
      </c>
    </row>
    <row r="1648">
      <c r="A1648" t="inlineStr">
        <is>
          <t>VFL-430-4-BBK</t>
        </is>
      </c>
    </row>
    <row r="1649">
      <c r="A1649" t="inlineStr">
        <is>
          <t>VFL-430-4-BBZ</t>
        </is>
      </c>
    </row>
    <row r="1650">
      <c r="A1650" t="inlineStr">
        <is>
          <t>VFL-440-25-BBZ</t>
        </is>
      </c>
    </row>
    <row r="1651">
      <c r="A1651" t="inlineStr">
        <is>
          <t>VFL-4501-4-BBZ</t>
        </is>
      </c>
    </row>
    <row r="1652">
      <c r="A1652" t="inlineStr">
        <is>
          <t>VFL-4502-ABZ</t>
        </is>
      </c>
    </row>
    <row r="1653">
      <c r="A1653" t="inlineStr">
        <is>
          <t>VFL-4502-LI-ABZ</t>
        </is>
      </c>
    </row>
    <row r="1654">
      <c r="A1654" t="inlineStr">
        <is>
          <t>VFL-4503-ABZ</t>
        </is>
      </c>
    </row>
    <row r="1655">
      <c r="A1655" t="inlineStr">
        <is>
          <t>VFL-4503-LI-ABZ</t>
        </is>
      </c>
    </row>
    <row r="1656">
      <c r="A1656" t="inlineStr">
        <is>
          <t>VFL-4505-LI-BBZ</t>
        </is>
      </c>
    </row>
    <row r="1657">
      <c r="A1657" t="inlineStr">
        <is>
          <t>VFL-4506-BBZ</t>
        </is>
      </c>
    </row>
    <row r="1658">
      <c r="A1658" t="inlineStr">
        <is>
          <t>VFL-4508-BBZ</t>
        </is>
      </c>
    </row>
    <row r="1659">
      <c r="A1659" t="inlineStr">
        <is>
          <t>VFL-4509-LI-BBZ</t>
        </is>
      </c>
    </row>
    <row r="1660">
      <c r="A1660" t="inlineStr">
        <is>
          <t>VFL-4510-BBZ</t>
        </is>
      </c>
    </row>
    <row r="1661">
      <c r="A1661" t="inlineStr">
        <is>
          <t>VFL-4512-ABZ</t>
        </is>
      </c>
    </row>
    <row r="1662">
      <c r="A1662" t="inlineStr">
        <is>
          <t>VFL-4513-LI-ABZ</t>
        </is>
      </c>
    </row>
    <row r="1663">
      <c r="A1663" t="inlineStr">
        <is>
          <t>VFL-4514-ABZ</t>
        </is>
      </c>
    </row>
    <row r="1664">
      <c r="A1664" t="inlineStr">
        <is>
          <t>VFL-4515-LI-ABZ</t>
        </is>
      </c>
    </row>
    <row r="1665">
      <c r="A1665" t="inlineStr">
        <is>
          <t>VFL-4518-ABZ</t>
        </is>
      </c>
    </row>
    <row r="1666">
      <c r="A1666" t="inlineStr">
        <is>
          <t>VFL-4519-ABK</t>
        </is>
      </c>
    </row>
    <row r="1667">
      <c r="A1667" t="inlineStr">
        <is>
          <t>VFL-4519-ABK-R1</t>
        </is>
      </c>
    </row>
    <row r="1668">
      <c r="A1668" t="inlineStr">
        <is>
          <t>VFL-4520-4-BBK</t>
        </is>
      </c>
    </row>
    <row r="1669">
      <c r="A1669" t="inlineStr">
        <is>
          <t>VFL-4520-4-BBZ</t>
        </is>
      </c>
    </row>
    <row r="1670">
      <c r="A1670" t="inlineStr">
        <is>
          <t>VFL-4522-4-BBZ-R1</t>
        </is>
      </c>
    </row>
    <row r="1671">
      <c r="A1671" t="inlineStr">
        <is>
          <t>VFL-4522-4-BBZ-R2</t>
        </is>
      </c>
    </row>
    <row r="1672">
      <c r="A1672" t="inlineStr">
        <is>
          <t>VFL-7WW-12V-YK-ABZ</t>
        </is>
      </c>
    </row>
    <row r="1673">
      <c r="A1673" t="inlineStr">
        <is>
          <t>VFP-2230-WH</t>
        </is>
      </c>
    </row>
    <row r="1674">
      <c r="A1674" t="inlineStr">
        <is>
          <t>VFP-2240-WH</t>
        </is>
      </c>
    </row>
    <row r="1675">
      <c r="A1675" t="inlineStr">
        <is>
          <t>VFP-2430-WH</t>
        </is>
      </c>
    </row>
    <row r="1676">
      <c r="A1676" t="inlineStr">
        <is>
          <t>VGAC-CAB</t>
        </is>
      </c>
    </row>
    <row r="1677">
      <c r="A1677" t="inlineStr">
        <is>
          <t>VGAC-CAB-AC-120</t>
        </is>
      </c>
    </row>
    <row r="1678">
      <c r="A1678" t="inlineStr">
        <is>
          <t>VGAC-CAB-AC-240</t>
        </is>
      </c>
    </row>
    <row r="1679">
      <c r="A1679" t="inlineStr">
        <is>
          <t>VGAC-CAB-AC-240-2</t>
        </is>
      </c>
    </row>
    <row r="1680">
      <c r="A1680" t="inlineStr">
        <is>
          <t>VGAC-CAB-AC-240-3</t>
        </is>
      </c>
    </row>
    <row r="1681">
      <c r="A1681" t="inlineStr">
        <is>
          <t>VGAC-CAB-AC-277</t>
        </is>
      </c>
    </row>
    <row r="1682">
      <c r="A1682" t="inlineStr">
        <is>
          <t>VGAC-CAB-AC-347</t>
        </is>
      </c>
    </row>
    <row r="1683">
      <c r="A1683" t="inlineStr">
        <is>
          <t>VGAC-CAB-AC-BW</t>
        </is>
      </c>
    </row>
    <row r="1684">
      <c r="A1684" t="inlineStr">
        <is>
          <t>VGAC-CAB-DC-1</t>
        </is>
      </c>
    </row>
    <row r="1685">
      <c r="A1685" t="inlineStr">
        <is>
          <t>VGAC-CAB-JUMP2</t>
        </is>
      </c>
    </row>
    <row r="1686">
      <c r="A1686" t="inlineStr">
        <is>
          <t>VGAC-CAB-JUMP3</t>
        </is>
      </c>
    </row>
    <row r="1687">
      <c r="A1687" t="inlineStr">
        <is>
          <t>VGAC-CAB-JUMP4</t>
        </is>
      </c>
    </row>
    <row r="1688">
      <c r="A1688" t="inlineStr">
        <is>
          <t>VGAC-CAB-VGL4-1</t>
        </is>
      </c>
    </row>
    <row r="1689">
      <c r="A1689" t="inlineStr">
        <is>
          <t>VGAC-CAB-VGL4-2</t>
        </is>
      </c>
    </row>
    <row r="1690">
      <c r="A1690" t="inlineStr">
        <is>
          <t>VGAC-CAB-VGL4-3</t>
        </is>
      </c>
    </row>
    <row r="1691">
      <c r="A1691" t="inlineStr">
        <is>
          <t>VGAC-CAB-VGL8</t>
        </is>
      </c>
    </row>
    <row r="1692">
      <c r="A1692" t="inlineStr">
        <is>
          <t>VGAC-CAB-VGL8-3</t>
        </is>
      </c>
    </row>
    <row r="1693">
      <c r="A1693" t="inlineStr">
        <is>
          <t>VGAC-CN1</t>
        </is>
      </c>
    </row>
    <row r="1694">
      <c r="A1694" t="inlineStr">
        <is>
          <t>VGAC-CN1-JC-2M</t>
        </is>
      </c>
    </row>
    <row r="1695">
      <c r="A1695" t="inlineStr">
        <is>
          <t>VGAC-CN1-JC-6M</t>
        </is>
      </c>
    </row>
    <row r="1696">
      <c r="A1696" t="inlineStr">
        <is>
          <t>VGAC-CN2</t>
        </is>
      </c>
    </row>
    <row r="1697">
      <c r="A1697" t="inlineStr">
        <is>
          <t>VGAC-CN3</t>
        </is>
      </c>
    </row>
    <row r="1698">
      <c r="A1698" t="inlineStr">
        <is>
          <t>VGAC-RFL-4</t>
        </is>
      </c>
    </row>
    <row r="1699">
      <c r="A1699" t="inlineStr">
        <is>
          <t>VGAC-RFL-8</t>
        </is>
      </c>
    </row>
    <row r="1700">
      <c r="A1700" t="inlineStr">
        <is>
          <t>VGL-BAR1-4PK</t>
        </is>
      </c>
    </row>
    <row r="1701">
      <c r="A1701" t="inlineStr">
        <is>
          <t>VGL1-440-H-DH</t>
        </is>
      </c>
    </row>
    <row r="1702">
      <c r="A1702" t="inlineStr">
        <is>
          <t>VGL1-440-L-DH</t>
        </is>
      </c>
    </row>
    <row r="1703">
      <c r="A1703" t="inlineStr">
        <is>
          <t>VGL2-750-H-DH</t>
        </is>
      </c>
    </row>
    <row r="1704">
      <c r="A1704" t="inlineStr">
        <is>
          <t>VGL2-750-L-DH</t>
        </is>
      </c>
    </row>
    <row r="1705">
      <c r="A1705" t="inlineStr">
        <is>
          <t>VGL3-DRV-H</t>
        </is>
      </c>
    </row>
    <row r="1706">
      <c r="A1706" t="inlineStr">
        <is>
          <t>VGL3-DRV-L</t>
        </is>
      </c>
    </row>
    <row r="1707">
      <c r="A1707" t="inlineStr">
        <is>
          <t>VGL3-TPL1-HS</t>
        </is>
      </c>
    </row>
    <row r="1708">
      <c r="A1708" t="inlineStr">
        <is>
          <t>VGL3-TPL2-HS</t>
        </is>
      </c>
    </row>
    <row r="1709">
      <c r="A1709" t="inlineStr">
        <is>
          <t>VGL4-R6-2.1</t>
        </is>
      </c>
    </row>
    <row r="1710">
      <c r="A1710" t="inlineStr">
        <is>
          <t>VGL4-R9B-2.1</t>
        </is>
      </c>
    </row>
    <row r="1711">
      <c r="A1711" t="inlineStr">
        <is>
          <t>VGL8-750-L</t>
        </is>
      </c>
    </row>
    <row r="1712">
      <c r="A1712" t="inlineStr">
        <is>
          <t>VGL8-DRV-L</t>
        </is>
      </c>
    </row>
    <row r="1713">
      <c r="A1713" t="inlineStr">
        <is>
          <t>VGL8-FRAME</t>
        </is>
      </c>
    </row>
    <row r="1714">
      <c r="A1714" t="inlineStr">
        <is>
          <t>VHB-1040</t>
        </is>
      </c>
    </row>
    <row r="1715">
      <c r="A1715" t="inlineStr">
        <is>
          <t>VHB-15040</t>
        </is>
      </c>
    </row>
    <row r="1716">
      <c r="A1716" t="inlineStr">
        <is>
          <t>VHB-20040</t>
        </is>
      </c>
    </row>
    <row r="1717">
      <c r="A1717" t="inlineStr">
        <is>
          <t>VHS-605-4-FPG</t>
        </is>
      </c>
    </row>
    <row r="1718">
      <c r="A1718" t="inlineStr">
        <is>
          <t>VHS-6100-25-BBZ</t>
        </is>
      </c>
    </row>
    <row r="1719">
      <c r="A1719" t="inlineStr">
        <is>
          <t>VHS-6100-4-BBZ</t>
        </is>
      </c>
    </row>
    <row r="1720">
      <c r="A1720" t="inlineStr">
        <is>
          <t>VHS-6101-25-BBZ</t>
        </is>
      </c>
    </row>
    <row r="1721">
      <c r="A1721" t="inlineStr">
        <is>
          <t>VHS-6101-4-BBZ</t>
        </is>
      </c>
    </row>
    <row r="1722">
      <c r="A1722" t="inlineStr">
        <is>
          <t>VHS-6102-25-BBZ</t>
        </is>
      </c>
    </row>
    <row r="1723">
      <c r="A1723" t="inlineStr">
        <is>
          <t>VHS-6102-4-BBZ</t>
        </is>
      </c>
    </row>
    <row r="1724">
      <c r="A1724" t="inlineStr">
        <is>
          <t>VHS-6103-25-BBZ</t>
        </is>
      </c>
    </row>
    <row r="1725">
      <c r="A1725" t="inlineStr">
        <is>
          <t>VHS-6104-25-BBZ</t>
        </is>
      </c>
    </row>
    <row r="1726">
      <c r="A1726" t="inlineStr">
        <is>
          <t>VHS-6105-25-BBZ</t>
        </is>
      </c>
    </row>
    <row r="1727">
      <c r="A1727" t="inlineStr">
        <is>
          <t>VHS-630-4-BBZ</t>
        </is>
      </c>
    </row>
    <row r="1728">
      <c r="A1728" t="inlineStr">
        <is>
          <t>VHS-631-25-BBZ</t>
        </is>
      </c>
    </row>
    <row r="1729">
      <c r="A1729" t="inlineStr">
        <is>
          <t>VHS-631-4-BBZ</t>
        </is>
      </c>
    </row>
    <row r="1730">
      <c r="A1730" t="inlineStr">
        <is>
          <t>VHS-632-4-BBZ</t>
        </is>
      </c>
    </row>
    <row r="1731">
      <c r="A1731" t="inlineStr">
        <is>
          <t>VHS-650-25-BBK-R1</t>
        </is>
      </c>
    </row>
    <row r="1732">
      <c r="A1732" t="inlineStr">
        <is>
          <t>VHS-650-25-BBZ-R2</t>
        </is>
      </c>
    </row>
    <row r="1733">
      <c r="A1733" t="inlineStr">
        <is>
          <t>VHS-650-4-BBK</t>
        </is>
      </c>
    </row>
    <row r="1734">
      <c r="A1734" t="inlineStr">
        <is>
          <t>VHS-650-4-BBZ</t>
        </is>
      </c>
    </row>
    <row r="1735">
      <c r="A1735" t="inlineStr">
        <is>
          <t>VHS-650-4-BBZ-R1</t>
        </is>
      </c>
    </row>
    <row r="1736">
      <c r="A1736" t="inlineStr">
        <is>
          <t>VHS-668-25-BBZ</t>
        </is>
      </c>
    </row>
    <row r="1737">
      <c r="A1737" t="inlineStr">
        <is>
          <t>VHS-668-4-BBZ</t>
        </is>
      </c>
    </row>
    <row r="1738">
      <c r="A1738" t="inlineStr">
        <is>
          <t>VHS-6701-5-BRB</t>
        </is>
      </c>
    </row>
    <row r="1739">
      <c r="A1739" t="inlineStr">
        <is>
          <t>VHS-6702-5-BRB</t>
        </is>
      </c>
    </row>
    <row r="1740">
      <c r="A1740" t="inlineStr">
        <is>
          <t>VHS-6702-8-BRB</t>
        </is>
      </c>
    </row>
    <row r="1741">
      <c r="A1741" t="inlineStr">
        <is>
          <t>VHS-6703-ABZ</t>
        </is>
      </c>
    </row>
    <row r="1742">
      <c r="A1742" t="inlineStr">
        <is>
          <t>VHS-6703-AWH</t>
        </is>
      </c>
    </row>
    <row r="1743">
      <c r="A1743" t="inlineStr">
        <is>
          <t>VHS-6703-BBZ</t>
        </is>
      </c>
    </row>
    <row r="1744">
      <c r="A1744" t="inlineStr">
        <is>
          <t>VHS-6704-8-BRB</t>
        </is>
      </c>
    </row>
    <row r="1745">
      <c r="A1745" t="inlineStr">
        <is>
          <t>VHS-6706-BBZ</t>
        </is>
      </c>
    </row>
    <row r="1746">
      <c r="A1746" t="inlineStr">
        <is>
          <t>VHS-6706-BZ</t>
        </is>
      </c>
    </row>
    <row r="1747">
      <c r="A1747" t="inlineStr">
        <is>
          <t>VHS-6706-WH</t>
        </is>
      </c>
    </row>
    <row r="1748">
      <c r="A1748" t="inlineStr">
        <is>
          <t>VHS-6712-BBZ</t>
        </is>
      </c>
    </row>
    <row r="1749">
      <c r="A1749" t="inlineStr">
        <is>
          <t>VHS-6718-ABZ</t>
        </is>
      </c>
    </row>
    <row r="1750">
      <c r="A1750" t="inlineStr">
        <is>
          <t>VHS-6719-25-BBZ</t>
        </is>
      </c>
    </row>
    <row r="1751">
      <c r="A1751" t="inlineStr">
        <is>
          <t>VHS-6720-25-BBZ</t>
        </is>
      </c>
    </row>
    <row r="1752">
      <c r="A1752" t="inlineStr">
        <is>
          <t>VHS-6720-25-BBZ-R1</t>
        </is>
      </c>
    </row>
    <row r="1753">
      <c r="A1753" t="inlineStr">
        <is>
          <t>VHS-6720-4-BBZ</t>
        </is>
      </c>
    </row>
    <row r="1754">
      <c r="A1754" t="inlineStr">
        <is>
          <t>VHS-6720-4-BBZ-R1</t>
        </is>
      </c>
    </row>
    <row r="1755">
      <c r="A1755" t="inlineStr">
        <is>
          <t>VHS-6721-0-BRB</t>
        </is>
      </c>
    </row>
    <row r="1756">
      <c r="A1756" t="inlineStr">
        <is>
          <t>VHS-6722-0-BRB</t>
        </is>
      </c>
    </row>
    <row r="1757">
      <c r="A1757" t="inlineStr">
        <is>
          <t>VHS-6723-0-BRB</t>
        </is>
      </c>
    </row>
    <row r="1758">
      <c r="A1758" t="inlineStr">
        <is>
          <t>VHS-6725-0-BRB</t>
        </is>
      </c>
    </row>
    <row r="1759">
      <c r="A1759" t="inlineStr">
        <is>
          <t>VHS-6726-8-BRB</t>
        </is>
      </c>
    </row>
    <row r="1760">
      <c r="A1760" t="inlineStr">
        <is>
          <t>VHS-6727-10-BBK</t>
        </is>
      </c>
    </row>
    <row r="1761">
      <c r="A1761" t="inlineStr">
        <is>
          <t>VHS-6727-10-BBZ</t>
        </is>
      </c>
    </row>
    <row r="1762">
      <c r="A1762" t="inlineStr">
        <is>
          <t>VHS-6727-10-BBZ-R1</t>
        </is>
      </c>
    </row>
    <row r="1763">
      <c r="A1763" t="inlineStr">
        <is>
          <t>VHS-6732-8-BBZ</t>
        </is>
      </c>
    </row>
    <row r="1764">
      <c r="A1764" t="inlineStr">
        <is>
          <t>VHS-6733-8-BBZ</t>
        </is>
      </c>
    </row>
    <row r="1765">
      <c r="A1765" t="inlineStr">
        <is>
          <t>VHS-6734-8-BBZ</t>
        </is>
      </c>
    </row>
    <row r="1766">
      <c r="A1766" t="inlineStr">
        <is>
          <t>VHS-6735-10-BBK</t>
        </is>
      </c>
    </row>
    <row r="1767">
      <c r="A1767" t="inlineStr">
        <is>
          <t>VHS-6735-10-BBZ</t>
        </is>
      </c>
    </row>
    <row r="1768">
      <c r="A1768" t="inlineStr">
        <is>
          <t>VHS-6736-8-BBZ</t>
        </is>
      </c>
    </row>
    <row r="1769">
      <c r="A1769" t="inlineStr">
        <is>
          <t>VHS-6736-8-BBZ-R1</t>
        </is>
      </c>
    </row>
    <row r="1770">
      <c r="A1770" t="inlineStr">
        <is>
          <t>VHS-6803-25-BBK</t>
        </is>
      </c>
    </row>
    <row r="1771">
      <c r="A1771" t="inlineStr">
        <is>
          <t>VHS-6803-25-BBZ</t>
        </is>
      </c>
    </row>
    <row r="1772">
      <c r="A1772" t="inlineStr">
        <is>
          <t>VHS-6803-RGBCW-25-BBK</t>
        </is>
      </c>
    </row>
    <row r="1773">
      <c r="A1773" t="inlineStr">
        <is>
          <t>VHS-6803-RGBCW-25-BBZ</t>
        </is>
      </c>
    </row>
    <row r="1774">
      <c r="A1774" t="inlineStr">
        <is>
          <t>VHS-6806-25-BBK</t>
        </is>
      </c>
    </row>
    <row r="1775">
      <c r="A1775" t="inlineStr">
        <is>
          <t>VHS-6806-25-BBZ</t>
        </is>
      </c>
    </row>
    <row r="1776">
      <c r="A1776" t="inlineStr">
        <is>
          <t>VHS-6806-RGBCW-25-BBK</t>
        </is>
      </c>
    </row>
    <row r="1777">
      <c r="A1777" t="inlineStr">
        <is>
          <t>VHS-6806-RGBCW-25-BBZ</t>
        </is>
      </c>
    </row>
    <row r="1778">
      <c r="A1778" t="inlineStr">
        <is>
          <t>VHS-6812-25-BBK</t>
        </is>
      </c>
    </row>
    <row r="1779">
      <c r="A1779" t="inlineStr">
        <is>
          <t>VHS-6812-25-BBZ</t>
        </is>
      </c>
    </row>
    <row r="1780">
      <c r="A1780" t="inlineStr">
        <is>
          <t>VHS-6812-RGBCW-25-BBK</t>
        </is>
      </c>
    </row>
    <row r="1781">
      <c r="A1781" t="inlineStr">
        <is>
          <t>VHS-6812-RGBCW-25-BBZ</t>
        </is>
      </c>
    </row>
    <row r="1782">
      <c r="A1782" t="inlineStr">
        <is>
          <t>VHT-300-09-BBK</t>
        </is>
      </c>
    </row>
    <row r="1783">
      <c r="A1783" t="inlineStr">
        <is>
          <t>VHT-300-09-BBZ</t>
        </is>
      </c>
    </row>
    <row r="1784">
      <c r="A1784" t="inlineStr">
        <is>
          <t>VHT-300-12-BBZ</t>
        </is>
      </c>
    </row>
    <row r="1785">
      <c r="A1785" t="inlineStr">
        <is>
          <t>VHT-301-10-BBZ</t>
        </is>
      </c>
    </row>
    <row r="1786">
      <c r="A1786" t="inlineStr">
        <is>
          <t>VHT-302-10-BBZ</t>
        </is>
      </c>
    </row>
    <row r="1787">
      <c r="A1787" t="inlineStr">
        <is>
          <t>VHT-303-10-BBZ</t>
        </is>
      </c>
    </row>
    <row r="1788">
      <c r="A1788" t="inlineStr">
        <is>
          <t>VHT-304-07-BBZ</t>
        </is>
      </c>
    </row>
    <row r="1789">
      <c r="A1789" t="inlineStr">
        <is>
          <t>VHT-304-09-BBZ</t>
        </is>
      </c>
    </row>
    <row r="1790">
      <c r="A1790" t="inlineStr">
        <is>
          <t>VHT-305-03-BBZ</t>
        </is>
      </c>
    </row>
    <row r="1791">
      <c r="A1791" t="inlineStr">
        <is>
          <t>VHT-306-11-BBZ</t>
        </is>
      </c>
    </row>
    <row r="1792">
      <c r="A1792" t="inlineStr">
        <is>
          <t>VHT-310-ABK</t>
        </is>
      </c>
    </row>
    <row r="1793">
      <c r="A1793" t="inlineStr">
        <is>
          <t>VHT-310-ABZ</t>
        </is>
      </c>
    </row>
    <row r="1794">
      <c r="A1794" t="inlineStr">
        <is>
          <t>VHT-310-BBK-R1</t>
        </is>
      </c>
    </row>
    <row r="1795">
      <c r="A1795" t="inlineStr">
        <is>
          <t>VHT-310-BBZ</t>
        </is>
      </c>
    </row>
    <row r="1796">
      <c r="A1796" t="inlineStr">
        <is>
          <t>VHT-310-CCP</t>
        </is>
      </c>
    </row>
    <row r="1797">
      <c r="A1797" t="inlineStr">
        <is>
          <t>VHT-320-ABZ</t>
        </is>
      </c>
    </row>
    <row r="1798">
      <c r="A1798" t="inlineStr">
        <is>
          <t>VHT-320-BBK-R1</t>
        </is>
      </c>
    </row>
    <row r="1799">
      <c r="A1799" t="inlineStr">
        <is>
          <t>VHT-320-BBZ</t>
        </is>
      </c>
    </row>
    <row r="1800">
      <c r="A1800" t="inlineStr">
        <is>
          <t>VHT-320-CCP</t>
        </is>
      </c>
    </row>
    <row r="1801">
      <c r="A1801" t="inlineStr">
        <is>
          <t>VHT-322-ABZ</t>
        </is>
      </c>
    </row>
    <row r="1802">
      <c r="A1802" t="inlineStr">
        <is>
          <t>VHT-322-BBK-R1</t>
        </is>
      </c>
    </row>
    <row r="1803">
      <c r="A1803" t="inlineStr">
        <is>
          <t>VHT-322-BBZ</t>
        </is>
      </c>
    </row>
    <row r="1804">
      <c r="A1804" t="inlineStr">
        <is>
          <t>VHT-322-CCP</t>
        </is>
      </c>
    </row>
    <row r="1805">
      <c r="A1805" t="inlineStr">
        <is>
          <t>VHT-330-ABK</t>
        </is>
      </c>
    </row>
    <row r="1806">
      <c r="A1806" t="inlineStr">
        <is>
          <t>VHT-330-BBK-R1</t>
        </is>
      </c>
    </row>
    <row r="1807">
      <c r="A1807" t="inlineStr">
        <is>
          <t>VHT-330-BBZ</t>
        </is>
      </c>
    </row>
    <row r="1808">
      <c r="A1808" t="inlineStr">
        <is>
          <t>VHT-330-CCP</t>
        </is>
      </c>
    </row>
    <row r="1809">
      <c r="A1809" t="inlineStr">
        <is>
          <t>VHT-330-SS</t>
        </is>
      </c>
    </row>
    <row r="1810">
      <c r="A1810" t="inlineStr">
        <is>
          <t>VHT-340-ABK</t>
        </is>
      </c>
    </row>
    <row r="1811">
      <c r="A1811" t="inlineStr">
        <is>
          <t>VHT-340-ABZ</t>
        </is>
      </c>
    </row>
    <row r="1812">
      <c r="A1812" t="inlineStr">
        <is>
          <t>VHT-340-BBK-R1</t>
        </is>
      </c>
    </row>
    <row r="1813">
      <c r="A1813" t="inlineStr">
        <is>
          <t>VHT-340-BBZ</t>
        </is>
      </c>
    </row>
    <row r="1814">
      <c r="A1814" t="inlineStr">
        <is>
          <t>VHT-340-CCP</t>
        </is>
      </c>
    </row>
    <row r="1815">
      <c r="A1815" t="inlineStr">
        <is>
          <t>VHT-370-BBZ</t>
        </is>
      </c>
    </row>
    <row r="1816">
      <c r="A1816" t="inlineStr">
        <is>
          <t>VHT-380-BBZ</t>
        </is>
      </c>
    </row>
    <row r="1817">
      <c r="A1817" t="inlineStr">
        <is>
          <t>VHT-381-BBK-R1</t>
        </is>
      </c>
    </row>
    <row r="1818">
      <c r="A1818" t="inlineStr">
        <is>
          <t>VHT-381-BBZ</t>
        </is>
      </c>
    </row>
    <row r="1819">
      <c r="A1819" t="inlineStr">
        <is>
          <t>VHT-381-BBZ-R1</t>
        </is>
      </c>
    </row>
    <row r="1820">
      <c r="A1820" t="inlineStr">
        <is>
          <t>VL1-120</t>
        </is>
      </c>
    </row>
    <row r="1821">
      <c r="A1821" t="inlineStr">
        <is>
          <t>VL1W-277</t>
        </is>
      </c>
    </row>
    <row r="1822">
      <c r="A1822" t="inlineStr">
        <is>
          <t>VLB2500-BW</t>
        </is>
      </c>
    </row>
    <row r="1823">
      <c r="A1823" t="inlineStr">
        <is>
          <t>VLB2500-MAX-</t>
        </is>
      </c>
    </row>
    <row r="1824">
      <c r="A1824" t="inlineStr">
        <is>
          <t>VLB2500-MC-</t>
        </is>
      </c>
    </row>
    <row r="1825">
      <c r="A1825" t="inlineStr">
        <is>
          <t>VLB2500-WT-</t>
        </is>
      </c>
    </row>
    <row r="1826">
      <c r="A1826" t="inlineStr">
        <is>
          <t>VLB2500-WW-</t>
        </is>
      </c>
    </row>
    <row r="1827">
      <c r="A1827" t="inlineStr">
        <is>
          <t>VLB2501-BW</t>
        </is>
      </c>
    </row>
    <row r="1828">
      <c r="A1828" t="inlineStr">
        <is>
          <t>VLB2501-MAX-</t>
        </is>
      </c>
    </row>
    <row r="1829">
      <c r="A1829" t="inlineStr">
        <is>
          <t>VLB2501-MC-</t>
        </is>
      </c>
    </row>
    <row r="1830">
      <c r="A1830" t="inlineStr">
        <is>
          <t>VLB2501-WT-</t>
        </is>
      </c>
    </row>
    <row r="1831">
      <c r="A1831" t="inlineStr">
        <is>
          <t>VLB2501-WW-</t>
        </is>
      </c>
    </row>
    <row r="1832">
      <c r="A1832" t="inlineStr">
        <is>
          <t>VLB3500-BW</t>
        </is>
      </c>
    </row>
    <row r="1833">
      <c r="A1833" t="inlineStr">
        <is>
          <t>VLB3500-MAX-</t>
        </is>
      </c>
    </row>
    <row r="1834">
      <c r="A1834" t="inlineStr">
        <is>
          <t>VLB3500-MC-</t>
        </is>
      </c>
    </row>
    <row r="1835">
      <c r="A1835" t="inlineStr">
        <is>
          <t>VLB3500-WT-</t>
        </is>
      </c>
    </row>
    <row r="1836">
      <c r="A1836" t="inlineStr">
        <is>
          <t>VLB3500-WW-</t>
        </is>
      </c>
    </row>
    <row r="1837">
      <c r="A1837" t="inlineStr">
        <is>
          <t>VLB3501-BW</t>
        </is>
      </c>
    </row>
    <row r="1838">
      <c r="A1838" t="inlineStr">
        <is>
          <t>VLB3501-MAX-</t>
        </is>
      </c>
    </row>
    <row r="1839">
      <c r="A1839" t="inlineStr">
        <is>
          <t>VLB3501-MC-</t>
        </is>
      </c>
    </row>
    <row r="1840">
      <c r="A1840" t="inlineStr">
        <is>
          <t>VLB3501-WT-</t>
        </is>
      </c>
    </row>
    <row r="1841">
      <c r="A1841" t="inlineStr">
        <is>
          <t>VLB3501-WW-</t>
        </is>
      </c>
    </row>
    <row r="1842">
      <c r="A1842" t="inlineStr">
        <is>
          <t>VLE-CW1-60</t>
        </is>
      </c>
    </row>
    <row r="1843">
      <c r="A1843" t="inlineStr">
        <is>
          <t>VLE-CW1-60-R1</t>
        </is>
      </c>
    </row>
    <row r="1844">
      <c r="A1844" t="inlineStr">
        <is>
          <t>VLE-CW2-60</t>
        </is>
      </c>
    </row>
    <row r="1845">
      <c r="A1845" t="inlineStr">
        <is>
          <t>VLE-CW2-60-R1</t>
        </is>
      </c>
    </row>
    <row r="1846">
      <c r="A1846" t="inlineStr">
        <is>
          <t>VLE-RGBCW1-60</t>
        </is>
      </c>
    </row>
    <row r="1847">
      <c r="A1847" t="inlineStr">
        <is>
          <t>VLE-RGBCW1-60-R1</t>
        </is>
      </c>
    </row>
    <row r="1848">
      <c r="A1848" t="inlineStr">
        <is>
          <t>VLE-RGBCW2-60</t>
        </is>
      </c>
    </row>
    <row r="1849">
      <c r="A1849" t="inlineStr">
        <is>
          <t>VLE-RGBCW2-60-R1</t>
        </is>
      </c>
    </row>
    <row r="1850">
      <c r="A1850" t="inlineStr">
        <is>
          <t>VLS-1002-AM-2</t>
        </is>
      </c>
    </row>
    <row r="1851">
      <c r="A1851" t="inlineStr">
        <is>
          <t>VLS-1002-AM-3</t>
        </is>
      </c>
    </row>
    <row r="1852">
      <c r="A1852" t="inlineStr">
        <is>
          <t>VLS-1048-PU-2</t>
        </is>
      </c>
    </row>
    <row r="1853">
      <c r="A1853" t="inlineStr">
        <is>
          <t>VLS-1048-PU-3</t>
        </is>
      </c>
    </row>
    <row r="1854">
      <c r="A1854" t="inlineStr">
        <is>
          <t>VLS-1059-IN-2</t>
        </is>
      </c>
    </row>
    <row r="1855">
      <c r="A1855" t="inlineStr">
        <is>
          <t>VLS-1059-IN-3</t>
        </is>
      </c>
    </row>
    <row r="1856">
      <c r="A1856" t="inlineStr">
        <is>
          <t>VLS-3202-BL-2</t>
        </is>
      </c>
    </row>
    <row r="1857">
      <c r="A1857" t="inlineStr">
        <is>
          <t>VLS-3202-BL-3</t>
        </is>
      </c>
    </row>
    <row r="1858">
      <c r="A1858" t="inlineStr">
        <is>
          <t>VLS-3203-BL-2</t>
        </is>
      </c>
    </row>
    <row r="1859">
      <c r="A1859" t="inlineStr">
        <is>
          <t>VLS-3203-BL-3</t>
        </is>
      </c>
    </row>
    <row r="1860">
      <c r="A1860" t="inlineStr">
        <is>
          <t>VLS-3204-BL-3</t>
        </is>
      </c>
    </row>
    <row r="1861">
      <c r="A1861" t="inlineStr">
        <is>
          <t>VLS-3411-OR-2</t>
        </is>
      </c>
    </row>
    <row r="1862">
      <c r="A1862" t="inlineStr">
        <is>
          <t>VLS-3411-OR-3</t>
        </is>
      </c>
    </row>
    <row r="1863">
      <c r="A1863" t="inlineStr">
        <is>
          <t>VLS-4954-GR-2</t>
        </is>
      </c>
    </row>
    <row r="1864">
      <c r="A1864" t="inlineStr">
        <is>
          <t>VLS-4954-GR-3</t>
        </is>
      </c>
    </row>
    <row r="1865">
      <c r="A1865" t="inlineStr">
        <is>
          <t>VLS-5100-BL-2</t>
        </is>
      </c>
    </row>
    <row r="1866">
      <c r="A1866" t="inlineStr">
        <is>
          <t>VLS-5100-BL-3</t>
        </is>
      </c>
    </row>
    <row r="1867">
      <c r="A1867" t="inlineStr">
        <is>
          <t>VLS-5600-OR-2</t>
        </is>
      </c>
    </row>
    <row r="1868">
      <c r="A1868" t="inlineStr">
        <is>
          <t>VLS-5600-OR-3</t>
        </is>
      </c>
    </row>
    <row r="1869">
      <c r="A1869" t="inlineStr">
        <is>
          <t>VLS-6100-RD-2</t>
        </is>
      </c>
    </row>
    <row r="1870">
      <c r="A1870" t="inlineStr">
        <is>
          <t>VLS-6100-RD-3</t>
        </is>
      </c>
    </row>
    <row r="1871">
      <c r="A1871" t="inlineStr">
        <is>
          <t>VLS-F801-CL</t>
        </is>
      </c>
    </row>
    <row r="1872">
      <c r="A1872" t="inlineStr">
        <is>
          <t>VLS-F802-CL</t>
        </is>
      </c>
    </row>
    <row r="1873">
      <c r="A1873" t="inlineStr">
        <is>
          <t>VLS-F803-CL</t>
        </is>
      </c>
    </row>
    <row r="1874">
      <c r="A1874" t="inlineStr">
        <is>
          <t>VLS-MB-MR16</t>
        </is>
      </c>
    </row>
    <row r="1875">
      <c r="A1875" t="inlineStr">
        <is>
          <t>VLS-MR16-DF</t>
        </is>
      </c>
    </row>
    <row r="1876">
      <c r="A1876" t="inlineStr">
        <is>
          <t>VLS-MR16-FR</t>
        </is>
      </c>
    </row>
    <row r="1877">
      <c r="A1877" t="inlineStr">
        <is>
          <t>VLS-MR16-HL</t>
        </is>
      </c>
    </row>
    <row r="1878">
      <c r="A1878" t="inlineStr">
        <is>
          <t>VLS-PAR36-DF</t>
        </is>
      </c>
    </row>
    <row r="1879">
      <c r="A1879" t="inlineStr">
        <is>
          <t>VLS-PAR36-FR</t>
        </is>
      </c>
    </row>
    <row r="1880">
      <c r="A1880" t="inlineStr">
        <is>
          <t>VLS-PAR36-HL</t>
        </is>
      </c>
    </row>
    <row r="1881">
      <c r="A1881" t="inlineStr">
        <is>
          <t>VLT600150</t>
        </is>
      </c>
    </row>
    <row r="1882">
      <c r="A1882" t="inlineStr">
        <is>
          <t>VLT600300</t>
        </is>
      </c>
    </row>
    <row r="1883">
      <c r="A1883" t="inlineStr">
        <is>
          <t>VMM-DH1-25PK</t>
        </is>
      </c>
    </row>
    <row r="1884">
      <c r="A1884" t="inlineStr">
        <is>
          <t>VPL-1001-4-BBZ</t>
        </is>
      </c>
    </row>
    <row r="1885">
      <c r="A1885" t="inlineStr">
        <is>
          <t>VPL-1002-4-ABK</t>
        </is>
      </c>
    </row>
    <row r="1886">
      <c r="A1886" t="inlineStr">
        <is>
          <t>VPL-1002-4-ABZ</t>
        </is>
      </c>
    </row>
    <row r="1887">
      <c r="A1887" t="inlineStr">
        <is>
          <t>VPL-1002-4-BBZ</t>
        </is>
      </c>
    </row>
    <row r="1888">
      <c r="A1888" t="inlineStr">
        <is>
          <t>VPL-1006-4-ABK</t>
        </is>
      </c>
    </row>
    <row r="1889">
      <c r="A1889" t="inlineStr">
        <is>
          <t>VPL-1006-4-BBZ</t>
        </is>
      </c>
    </row>
    <row r="1890">
      <c r="A1890" t="inlineStr">
        <is>
          <t>VPL-1011-4-BBZ</t>
        </is>
      </c>
    </row>
    <row r="1891">
      <c r="A1891" t="inlineStr">
        <is>
          <t>VPL-1012-4-BBZ</t>
        </is>
      </c>
    </row>
    <row r="1892">
      <c r="A1892" t="inlineStr">
        <is>
          <t>VPL-1017-26-4-ABZ</t>
        </is>
      </c>
    </row>
    <row r="1893">
      <c r="A1893" t="inlineStr">
        <is>
          <t>VPL-1017-42-4-BBZ</t>
        </is>
      </c>
    </row>
    <row r="1894">
      <c r="A1894" t="inlineStr">
        <is>
          <t>VPL-1018-26-4-ABZ</t>
        </is>
      </c>
    </row>
    <row r="1895">
      <c r="A1895" t="inlineStr">
        <is>
          <t>VPL-1018-26-4-BBZ</t>
        </is>
      </c>
    </row>
    <row r="1896">
      <c r="A1896" t="inlineStr">
        <is>
          <t>VPL-1018-42-4-BBZ</t>
        </is>
      </c>
    </row>
    <row r="1897">
      <c r="A1897" t="inlineStr">
        <is>
          <t>VPL-1019-26-4-BBZ</t>
        </is>
      </c>
    </row>
    <row r="1898">
      <c r="A1898" t="inlineStr">
        <is>
          <t>VPL-1024-4-ABK</t>
        </is>
      </c>
    </row>
    <row r="1899">
      <c r="A1899" t="inlineStr">
        <is>
          <t>VPL-1024-4-BBZ</t>
        </is>
      </c>
    </row>
    <row r="1900">
      <c r="A1900" t="inlineStr">
        <is>
          <t>VPL-1039-4-BBZ</t>
        </is>
      </c>
    </row>
    <row r="1901">
      <c r="A1901" t="inlineStr">
        <is>
          <t>VPL-1040-LI-BBZ</t>
        </is>
      </c>
    </row>
    <row r="1902">
      <c r="A1902" t="inlineStr">
        <is>
          <t>VPL-1041-4-BBZ</t>
        </is>
      </c>
    </row>
    <row r="1903">
      <c r="A1903" t="inlineStr">
        <is>
          <t>VPL-1042-4-BBZ</t>
        </is>
      </c>
    </row>
    <row r="1904">
      <c r="A1904" t="inlineStr">
        <is>
          <t>VPL-1043-4-BBK</t>
        </is>
      </c>
    </row>
    <row r="1905">
      <c r="A1905" t="inlineStr">
        <is>
          <t>VPL-1043-4-BBK-R1</t>
        </is>
      </c>
    </row>
    <row r="1906">
      <c r="A1906" t="inlineStr">
        <is>
          <t>VPL-1043-4-BBK-R2</t>
        </is>
      </c>
    </row>
    <row r="1907">
      <c r="A1907" t="inlineStr">
        <is>
          <t>VPL-1043-4-BBZ</t>
        </is>
      </c>
    </row>
    <row r="1908">
      <c r="A1908" t="inlineStr">
        <is>
          <t>VPL-1043-4-BBZ-R1</t>
        </is>
      </c>
    </row>
    <row r="1909">
      <c r="A1909" t="inlineStr">
        <is>
          <t>VPL-1043-4-BBZ-R2</t>
        </is>
      </c>
    </row>
    <row r="1910">
      <c r="A1910" t="inlineStr">
        <is>
          <t>VPL-1043-4-SS-R1</t>
        </is>
      </c>
    </row>
    <row r="1911">
      <c r="A1911" t="inlineStr">
        <is>
          <t>VPL-1044-4-BBZ</t>
        </is>
      </c>
    </row>
    <row r="1912">
      <c r="A1912" t="inlineStr">
        <is>
          <t>VPL-1047-4-BBZ</t>
        </is>
      </c>
    </row>
    <row r="1913">
      <c r="A1913" t="inlineStr">
        <is>
          <t>VPL-1048-4-BBZ</t>
        </is>
      </c>
    </row>
    <row r="1914">
      <c r="A1914" t="inlineStr">
        <is>
          <t>VPL-1049-4-BBZ</t>
        </is>
      </c>
    </row>
    <row r="1915">
      <c r="A1915" t="inlineStr">
        <is>
          <t>VPL-1050-4-BBZ</t>
        </is>
      </c>
    </row>
    <row r="1916">
      <c r="A1916" t="inlineStr">
        <is>
          <t>VPL-1052-4-BBK-R1</t>
        </is>
      </c>
    </row>
    <row r="1917">
      <c r="A1917" t="inlineStr">
        <is>
          <t>VPL-1052-4-BBZ</t>
        </is>
      </c>
    </row>
    <row r="1918">
      <c r="A1918" t="inlineStr">
        <is>
          <t>VPL-1052-4-BBZ-R1</t>
        </is>
      </c>
    </row>
    <row r="1919">
      <c r="A1919" t="inlineStr">
        <is>
          <t>VPL-1053-4-BBZ</t>
        </is>
      </c>
    </row>
    <row r="1920">
      <c r="A1920" t="inlineStr">
        <is>
          <t>VPL-1054-4-BBZ</t>
        </is>
      </c>
    </row>
    <row r="1921">
      <c r="A1921" t="inlineStr">
        <is>
          <t>VPL-1055-25-BBZ</t>
        </is>
      </c>
    </row>
    <row r="1922">
      <c r="A1922" t="inlineStr">
        <is>
          <t>VPL-1060-10-ABK</t>
        </is>
      </c>
    </row>
    <row r="1923">
      <c r="A1923" t="inlineStr">
        <is>
          <t>VPL-1061-10-ABK</t>
        </is>
      </c>
    </row>
    <row r="1924">
      <c r="A1924" t="inlineStr">
        <is>
          <t>VPL-3024-25-BBZ</t>
        </is>
      </c>
    </row>
    <row r="1925">
      <c r="A1925" t="inlineStr">
        <is>
          <t>VPL-3024-4-BBZ</t>
        </is>
      </c>
    </row>
    <row r="1926">
      <c r="A1926" t="inlineStr">
        <is>
          <t>VPL-3025-4-BBZ</t>
        </is>
      </c>
    </row>
    <row r="1927">
      <c r="A1927" t="inlineStr">
        <is>
          <t>VPL-3025-4-CCP</t>
        </is>
      </c>
    </row>
    <row r="1928">
      <c r="A1928" t="inlineStr">
        <is>
          <t>VPL-3026-4-BBZ</t>
        </is>
      </c>
    </row>
    <row r="1929">
      <c r="A1929" t="inlineStr">
        <is>
          <t>VPL-3398-4-BBZ</t>
        </is>
      </c>
    </row>
    <row r="1930">
      <c r="A1930" t="inlineStr">
        <is>
          <t>VPL-350-25-CCP</t>
        </is>
      </c>
    </row>
    <row r="1931">
      <c r="A1931" t="inlineStr">
        <is>
          <t>VPL-350-4-CCP</t>
        </is>
      </c>
    </row>
    <row r="1932">
      <c r="A1932" t="inlineStr">
        <is>
          <t>VPL-360-25-BBZ</t>
        </is>
      </c>
    </row>
    <row r="1933">
      <c r="A1933" t="inlineStr">
        <is>
          <t>VPL-360-25-CCP</t>
        </is>
      </c>
    </row>
    <row r="1934">
      <c r="A1934" t="inlineStr">
        <is>
          <t>VPL-390-4-BBZ</t>
        </is>
      </c>
    </row>
    <row r="1935">
      <c r="A1935" t="inlineStr">
        <is>
          <t>VPL-398-4-BBK</t>
        </is>
      </c>
    </row>
    <row r="1936">
      <c r="A1936" t="inlineStr">
        <is>
          <t>VPL-398-4-BBZ</t>
        </is>
      </c>
    </row>
    <row r="1937">
      <c r="A1937" t="inlineStr">
        <is>
          <t>VPL-398-4-CCP</t>
        </is>
      </c>
    </row>
    <row r="1938">
      <c r="A1938" t="inlineStr">
        <is>
          <t>VPL-399-25-BBZ</t>
        </is>
      </c>
    </row>
    <row r="1939">
      <c r="A1939" t="inlineStr">
        <is>
          <t>VPL-399-4-BBZ</t>
        </is>
      </c>
    </row>
    <row r="1940">
      <c r="A1940" t="inlineStr">
        <is>
          <t>VRL-27-16</t>
        </is>
      </c>
    </row>
    <row r="1941">
      <c r="A1941" t="inlineStr">
        <is>
          <t>VRL-RGBW-16</t>
        </is>
      </c>
    </row>
    <row r="1942">
      <c r="A1942" t="inlineStr">
        <is>
          <t>VRL-RGBW-16-R1</t>
        </is>
      </c>
    </row>
    <row r="1943">
      <c r="A1943" t="inlineStr">
        <is>
          <t>VRT-DSPL3</t>
        </is>
      </c>
    </row>
    <row r="1944">
      <c r="A1944" t="inlineStr">
        <is>
          <t>VRT-DSPL4</t>
        </is>
      </c>
    </row>
    <row r="1945">
      <c r="A1945" t="inlineStr">
        <is>
          <t>VSAC-BAT1</t>
        </is>
      </c>
    </row>
    <row r="1946">
      <c r="A1946" t="inlineStr">
        <is>
          <t>VSAC-BAT5</t>
        </is>
      </c>
    </row>
    <row r="1947">
      <c r="A1947" t="inlineStr">
        <is>
          <t>VSAC-BAT6</t>
        </is>
      </c>
    </row>
    <row r="1948">
      <c r="A1948" t="inlineStr">
        <is>
          <t>VSAC-BAT7</t>
        </is>
      </c>
    </row>
    <row r="1949">
      <c r="A1949" t="inlineStr">
        <is>
          <t>VSAC-BAT8</t>
        </is>
      </c>
    </row>
    <row r="1950">
      <c r="A1950" t="inlineStr">
        <is>
          <t>VSAC-FRAME1-SBK</t>
        </is>
      </c>
    </row>
    <row r="1951">
      <c r="A1951" t="inlineStr">
        <is>
          <t>VSAC-FRAME1-SBK-R1</t>
        </is>
      </c>
    </row>
    <row r="1952">
      <c r="A1952" t="inlineStr">
        <is>
          <t>VSAC-PANEL1-SBK</t>
        </is>
      </c>
    </row>
    <row r="1953">
      <c r="A1953" t="inlineStr">
        <is>
          <t>VSAL-9001-25-BBZ</t>
        </is>
      </c>
    </row>
    <row r="1954">
      <c r="A1954" t="inlineStr">
        <is>
          <t>VSAL-9001-25-BBZ-R1</t>
        </is>
      </c>
    </row>
    <row r="1955">
      <c r="A1955" t="inlineStr">
        <is>
          <t>VSAL-9003-BBZ</t>
        </is>
      </c>
    </row>
    <row r="1956">
      <c r="A1956" t="inlineStr">
        <is>
          <t>VSAL-9006-BBK-R1</t>
        </is>
      </c>
    </row>
    <row r="1957">
      <c r="A1957" t="inlineStr">
        <is>
          <t>VSAL-9006-BBZ</t>
        </is>
      </c>
    </row>
    <row r="1958">
      <c r="A1958" t="inlineStr">
        <is>
          <t>VSAL-9006-BBZ-R1</t>
        </is>
      </c>
    </row>
    <row r="1959">
      <c r="A1959" t="inlineStr">
        <is>
          <t>VSAL-9007-BBK-R1</t>
        </is>
      </c>
    </row>
    <row r="1960">
      <c r="A1960" t="inlineStr">
        <is>
          <t>VSAL-9007-BBZ</t>
        </is>
      </c>
    </row>
    <row r="1961">
      <c r="A1961" t="inlineStr">
        <is>
          <t>VSAL-9007-BBZ-R1</t>
        </is>
      </c>
    </row>
    <row r="1962">
      <c r="A1962" t="inlineStr">
        <is>
          <t>VSDL-6012-BBZ</t>
        </is>
      </c>
    </row>
    <row r="1963">
      <c r="A1963" t="inlineStr">
        <is>
          <t>VSDL-6012-BBZ-R1</t>
        </is>
      </c>
    </row>
    <row r="1964">
      <c r="A1964" t="inlineStr">
        <is>
          <t>VSDL-6012-PBK</t>
        </is>
      </c>
    </row>
    <row r="1965">
      <c r="A1965" t="inlineStr">
        <is>
          <t>VSDL-6012-PBK-R1</t>
        </is>
      </c>
    </row>
    <row r="1966">
      <c r="A1966" t="inlineStr">
        <is>
          <t>VSDL-6012-PWH</t>
        </is>
      </c>
    </row>
    <row r="1967">
      <c r="A1967" t="inlineStr">
        <is>
          <t>VSDL-6012-PWH-R1</t>
        </is>
      </c>
    </row>
    <row r="1968">
      <c r="A1968" t="inlineStr">
        <is>
          <t>VSDL-6013-BBZ</t>
        </is>
      </c>
    </row>
    <row r="1969">
      <c r="A1969" t="inlineStr">
        <is>
          <t>VSI-2000-25-BK</t>
        </is>
      </c>
    </row>
    <row r="1970">
      <c r="A1970" t="inlineStr">
        <is>
          <t>VSI-2001-50-BK</t>
        </is>
      </c>
    </row>
    <row r="1971">
      <c r="A1971" t="inlineStr">
        <is>
          <t>VSI-2002-25-BK</t>
        </is>
      </c>
    </row>
    <row r="1972">
      <c r="A1972" t="inlineStr">
        <is>
          <t>VSI-2003-50-BK</t>
        </is>
      </c>
    </row>
    <row r="1973">
      <c r="A1973" t="inlineStr">
        <is>
          <t>VSI-2004</t>
        </is>
      </c>
    </row>
    <row r="1974">
      <c r="A1974" t="inlineStr">
        <is>
          <t>VSI-2005-25-BK</t>
        </is>
      </c>
    </row>
    <row r="1975">
      <c r="A1975" t="inlineStr">
        <is>
          <t>VSI-2006-50-BK</t>
        </is>
      </c>
    </row>
    <row r="1976">
      <c r="A1976" t="inlineStr">
        <is>
          <t>VSI-2100</t>
        </is>
      </c>
    </row>
    <row r="1977">
      <c r="A1977" t="inlineStr">
        <is>
          <t>VSI-2103</t>
        </is>
      </c>
    </row>
    <row r="1978">
      <c r="A1978" t="inlineStr">
        <is>
          <t>VSM-0601-25-BBZ</t>
        </is>
      </c>
    </row>
    <row r="1979">
      <c r="A1979" t="inlineStr">
        <is>
          <t>VSM-0601-25-BBZ-R1</t>
        </is>
      </c>
    </row>
    <row r="1980">
      <c r="A1980" t="inlineStr">
        <is>
          <t>VSM-0601-4-BBZ</t>
        </is>
      </c>
    </row>
    <row r="1981">
      <c r="A1981" t="inlineStr">
        <is>
          <t>VSM-0601-4-BBZ-R1</t>
        </is>
      </c>
    </row>
    <row r="1982">
      <c r="A1982" t="inlineStr">
        <is>
          <t>VSM-1202-25-CCP</t>
        </is>
      </c>
    </row>
    <row r="1983">
      <c r="A1983" t="inlineStr">
        <is>
          <t>VSM-1202-4-CCP</t>
        </is>
      </c>
    </row>
    <row r="1984">
      <c r="A1984" t="inlineStr">
        <is>
          <t>VSM-1203-4-BBK</t>
        </is>
      </c>
    </row>
    <row r="1985">
      <c r="A1985" t="inlineStr">
        <is>
          <t>VSM-1203-4-BBZ</t>
        </is>
      </c>
    </row>
    <row r="1986">
      <c r="A1986" t="inlineStr">
        <is>
          <t>VSM-1203-4-CCP</t>
        </is>
      </c>
    </row>
    <row r="1987">
      <c r="A1987" t="inlineStr">
        <is>
          <t>VSM-2401-25-ABK</t>
        </is>
      </c>
    </row>
    <row r="1988">
      <c r="A1988" t="inlineStr">
        <is>
          <t>VSM-2401-25-ABZ</t>
        </is>
      </c>
    </row>
    <row r="1989">
      <c r="A1989" t="inlineStr">
        <is>
          <t>VSM-2401-25-BBZ</t>
        </is>
      </c>
    </row>
    <row r="1990">
      <c r="A1990" t="inlineStr">
        <is>
          <t>VSM-2401-4-ABK</t>
        </is>
      </c>
    </row>
    <row r="1991">
      <c r="A1991" t="inlineStr">
        <is>
          <t>VSM-2401-4-ABZ</t>
        </is>
      </c>
    </row>
    <row r="1992">
      <c r="A1992" t="inlineStr">
        <is>
          <t>VSM-2401-4-BBK</t>
        </is>
      </c>
    </row>
    <row r="1993">
      <c r="A1993" t="inlineStr">
        <is>
          <t>VSM-2401-4-BBZ</t>
        </is>
      </c>
    </row>
    <row r="1994">
      <c r="A1994" t="inlineStr">
        <is>
          <t>VSM-2401-4-CCP</t>
        </is>
      </c>
    </row>
    <row r="1995">
      <c r="A1995" t="inlineStr">
        <is>
          <t>VSM-2407-25-BBZ</t>
        </is>
      </c>
    </row>
    <row r="1996">
      <c r="A1996" t="inlineStr">
        <is>
          <t>VSM-2407-4-BBK</t>
        </is>
      </c>
    </row>
    <row r="1997">
      <c r="A1997" t="inlineStr">
        <is>
          <t>VSM-2407-4-BBZ</t>
        </is>
      </c>
    </row>
    <row r="1998">
      <c r="A1998" t="inlineStr">
        <is>
          <t>VSM-2407-4-CCP</t>
        </is>
      </c>
    </row>
    <row r="1999">
      <c r="A1999" t="inlineStr">
        <is>
          <t>VSM-2407-4-SS</t>
        </is>
      </c>
    </row>
    <row r="2000">
      <c r="A2000" t="inlineStr">
        <is>
          <t>VSM-2408-0-BBZ</t>
        </is>
      </c>
    </row>
    <row r="2001">
      <c r="A2001" t="inlineStr">
        <is>
          <t>VSM-3601-4-BBZ</t>
        </is>
      </c>
    </row>
    <row r="2002">
      <c r="A2002" t="inlineStr">
        <is>
          <t>VSM-3602-L-BBZ</t>
        </is>
      </c>
    </row>
    <row r="2003">
      <c r="A2003" t="inlineStr">
        <is>
          <t>VSM-5301-4-BBZ</t>
        </is>
      </c>
    </row>
    <row r="2004">
      <c r="A2004" t="inlineStr">
        <is>
          <t>VSM-5302-4-BBK-R1</t>
        </is>
      </c>
    </row>
    <row r="2005">
      <c r="A2005" t="inlineStr">
        <is>
          <t>VSM-5302-4-BBZ</t>
        </is>
      </c>
    </row>
    <row r="2006">
      <c r="A2006" t="inlineStr">
        <is>
          <t>VSM-5302-4-BBZ-R1</t>
        </is>
      </c>
    </row>
    <row r="2007">
      <c r="A2007" t="inlineStr">
        <is>
          <t>VSPL-1045-ABK-R2</t>
        </is>
      </c>
    </row>
    <row r="2008">
      <c r="A2008" t="inlineStr">
        <is>
          <t>VSPL-1045-ABK-R3</t>
        </is>
      </c>
    </row>
    <row r="2009">
      <c r="A2009" t="inlineStr">
        <is>
          <t>VSPL-1045-BBZ</t>
        </is>
      </c>
    </row>
    <row r="2010">
      <c r="A2010" t="inlineStr">
        <is>
          <t>VSPL-1045-BBZ-R2</t>
        </is>
      </c>
    </row>
    <row r="2011">
      <c r="A2011" t="inlineStr">
        <is>
          <t>VSPL-1045-PBK</t>
        </is>
      </c>
    </row>
    <row r="2012">
      <c r="A2012" t="inlineStr">
        <is>
          <t>VSPL-1045-PBK-R2</t>
        </is>
      </c>
    </row>
    <row r="2013">
      <c r="A2013" t="inlineStr">
        <is>
          <t>VSPL-1045-PBK-R3</t>
        </is>
      </c>
    </row>
    <row r="2014">
      <c r="A2014" t="inlineStr">
        <is>
          <t>VSPL-1046-BBZ</t>
        </is>
      </c>
    </row>
    <row r="2015">
      <c r="A2015" t="inlineStr">
        <is>
          <t>VSPL-1046-BBZ-R1</t>
        </is>
      </c>
    </row>
    <row r="2016">
      <c r="A2016" t="inlineStr">
        <is>
          <t>VSPL-1046-BBZ-R2</t>
        </is>
      </c>
    </row>
    <row r="2017">
      <c r="A2017" t="inlineStr">
        <is>
          <t>VSPL-1046-PBK</t>
        </is>
      </c>
    </row>
    <row r="2018">
      <c r="A2018" t="inlineStr">
        <is>
          <t>VSPL-1046-PBK-R1</t>
        </is>
      </c>
    </row>
    <row r="2019">
      <c r="A2019" t="inlineStr">
        <is>
          <t>VSPL-1046-PBK-R2</t>
        </is>
      </c>
    </row>
    <row r="2020">
      <c r="A2020" t="inlineStr">
        <is>
          <t>VSPL-1047-BBZ</t>
        </is>
      </c>
    </row>
    <row r="2021">
      <c r="A2021" t="inlineStr">
        <is>
          <t>VSPL-1048-BBZ</t>
        </is>
      </c>
    </row>
    <row r="2022">
      <c r="A2022" t="inlineStr">
        <is>
          <t>VSPL-1054-BBZ</t>
        </is>
      </c>
    </row>
    <row r="2023">
      <c r="A2023" t="inlineStr">
        <is>
          <t>VSPL-1054-BBZ-R1</t>
        </is>
      </c>
    </row>
    <row r="2024">
      <c r="A2024" t="inlineStr">
        <is>
          <t>VSPL-1054-BBZ-R2</t>
        </is>
      </c>
    </row>
    <row r="2025">
      <c r="A2025" t="inlineStr">
        <is>
          <t>VSPL-1055-BBZ</t>
        </is>
      </c>
    </row>
    <row r="2026">
      <c r="A2026" t="inlineStr">
        <is>
          <t>VSPL-9001-25-BBZ</t>
        </is>
      </c>
    </row>
    <row r="2027">
      <c r="A2027" t="inlineStr">
        <is>
          <t>VSPL-9001-25-BBZ-R1</t>
        </is>
      </c>
    </row>
    <row r="2028">
      <c r="A2028" t="inlineStr">
        <is>
          <t>VSPL-PLCVR</t>
        </is>
      </c>
    </row>
    <row r="2029">
      <c r="A2029" t="inlineStr">
        <is>
          <t>VSPLKIT-1045-BBZ</t>
        </is>
      </c>
    </row>
    <row r="2030">
      <c r="A2030" t="inlineStr">
        <is>
          <t>VSPLKIT-1045-BBZ-R1</t>
        </is>
      </c>
    </row>
    <row r="2031">
      <c r="A2031" t="inlineStr">
        <is>
          <t>VSPLKIT-1045-BBZ-R2</t>
        </is>
      </c>
    </row>
    <row r="2032">
      <c r="A2032" t="inlineStr">
        <is>
          <t>VSS-9000-PBK</t>
        </is>
      </c>
    </row>
    <row r="2033">
      <c r="A2033" t="inlineStr">
        <is>
          <t>VSSI-2005-50-BK</t>
        </is>
      </c>
    </row>
    <row r="2034">
      <c r="A2034" t="inlineStr">
        <is>
          <t>VSSM-5303-BBK</t>
        </is>
      </c>
    </row>
    <row r="2035">
      <c r="A2035" t="inlineStr">
        <is>
          <t>VSSM-5303-BBZ</t>
        </is>
      </c>
    </row>
    <row r="2036">
      <c r="A2036" t="inlineStr">
        <is>
          <t>VTL-HD-27100</t>
        </is>
      </c>
    </row>
    <row r="2037">
      <c r="A2037" t="inlineStr">
        <is>
          <t>VTL-HD-2720</t>
        </is>
      </c>
    </row>
    <row r="2038">
      <c r="A2038" t="inlineStr">
        <is>
          <t>VTL-HD-40100</t>
        </is>
      </c>
    </row>
    <row r="2039">
      <c r="A2039" t="inlineStr">
        <is>
          <t>VTL-HD-4020</t>
        </is>
      </c>
    </row>
    <row r="2040">
      <c r="A2040" t="inlineStr">
        <is>
          <t>VTL-HD-RGB20</t>
        </is>
      </c>
    </row>
    <row r="2041">
      <c r="A2041" t="inlineStr">
        <is>
          <t>VTL-HM-2720</t>
        </is>
      </c>
    </row>
    <row r="2042">
      <c r="A2042" t="inlineStr">
        <is>
          <t>VTL-HM-4020</t>
        </is>
      </c>
    </row>
    <row r="2043">
      <c r="A2043" t="inlineStr">
        <is>
          <t>VTL-HM-RGB20</t>
        </is>
      </c>
    </row>
    <row r="2044">
      <c r="A2044" t="inlineStr">
        <is>
          <t>VTL-SD-27100</t>
        </is>
      </c>
    </row>
    <row r="2045">
      <c r="A2045" t="inlineStr">
        <is>
          <t>VTL-SD-2716</t>
        </is>
      </c>
    </row>
    <row r="2046">
      <c r="A2046" t="inlineStr">
        <is>
          <t>VTL-SD-40100</t>
        </is>
      </c>
    </row>
    <row r="2047">
      <c r="A2047" t="inlineStr">
        <is>
          <t>VTL-SD-4016</t>
        </is>
      </c>
    </row>
    <row r="2048">
      <c r="A2048" t="inlineStr">
        <is>
          <t>VTL-SM-2716</t>
        </is>
      </c>
    </row>
    <row r="2049">
      <c r="A2049" t="inlineStr">
        <is>
          <t>VTL-SM-4016</t>
        </is>
      </c>
    </row>
    <row r="2050">
      <c r="A2050" t="inlineStr">
        <is>
          <t>VTR-100-ARA</t>
        </is>
      </c>
    </row>
    <row r="2051">
      <c r="A2051" t="inlineStr">
        <is>
          <t>VTR-100-ARA1</t>
        </is>
      </c>
    </row>
    <row r="2052">
      <c r="A2052" t="inlineStr">
        <is>
          <t>VTR-100SL-SS</t>
        </is>
      </c>
    </row>
    <row r="2053">
      <c r="A2053" t="inlineStr">
        <is>
          <t>VTR-100SL-SS-R1</t>
        </is>
      </c>
    </row>
    <row r="2054">
      <c r="A2054" t="inlineStr">
        <is>
          <t>VTR-1200P-SS</t>
        </is>
      </c>
    </row>
    <row r="2055">
      <c r="A2055" t="inlineStr">
        <is>
          <t>VTR-150-NG-SS</t>
        </is>
      </c>
    </row>
    <row r="2056">
      <c r="A2056" t="inlineStr">
        <is>
          <t>VTR-150-SS-J1</t>
        </is>
      </c>
    </row>
    <row r="2057">
      <c r="A2057" t="inlineStr">
        <is>
          <t>VTR-150SL-SS-R1</t>
        </is>
      </c>
    </row>
    <row r="2058">
      <c r="A2058" t="inlineStr">
        <is>
          <t>VTR-300-NG-SS</t>
        </is>
      </c>
    </row>
    <row r="2059">
      <c r="A2059" t="inlineStr">
        <is>
          <t>VTR-300-SS-J1</t>
        </is>
      </c>
    </row>
    <row r="2060">
      <c r="A2060" t="inlineStr">
        <is>
          <t>VTR-300SL-SS-R1</t>
        </is>
      </c>
    </row>
    <row r="2061">
      <c r="A2061" t="inlineStr">
        <is>
          <t>VTR-50-PBK</t>
        </is>
      </c>
    </row>
    <row r="2062">
      <c r="A2062" t="inlineStr">
        <is>
          <t>VTR-600-NG-SS</t>
        </is>
      </c>
    </row>
    <row r="2063">
      <c r="A2063" t="inlineStr">
        <is>
          <t>VTR-600-SS-J1</t>
        </is>
      </c>
    </row>
    <row r="2064">
      <c r="A2064" t="inlineStr">
        <is>
          <t>VTR-600D-SS</t>
        </is>
      </c>
    </row>
    <row r="2065">
      <c r="A2065" t="inlineStr">
        <is>
          <t>VTR-900P</t>
        </is>
      </c>
    </row>
    <row r="2066">
      <c r="A2066" t="inlineStr">
        <is>
          <t>VTR-900P-SS</t>
        </is>
      </c>
    </row>
    <row r="2067">
      <c r="A2067" t="inlineStr">
        <is>
          <t>VUC-1230-T</t>
        </is>
      </c>
    </row>
    <row r="2068">
      <c r="A2068" t="inlineStr">
        <is>
          <t>VUL-6703-34-BBZ</t>
        </is>
      </c>
    </row>
    <row r="2069">
      <c r="A2069" t="inlineStr">
        <is>
          <t>VUL-6704-25-BBZ-R1</t>
        </is>
      </c>
    </row>
    <row r="2070">
      <c r="A2070" t="inlineStr">
        <is>
          <t>VUL-6704-34-BBZ-3PK-R1</t>
        </is>
      </c>
    </row>
    <row r="2071">
      <c r="A2071" t="inlineStr">
        <is>
          <t>VUL-680-25-BBZ</t>
        </is>
      </c>
    </row>
    <row r="2072">
      <c r="A2072" t="inlineStr">
        <is>
          <t>VUL-6801-25-BBZ</t>
        </is>
      </c>
    </row>
    <row r="2073">
      <c r="A2073" t="inlineStr">
        <is>
          <t>VUL-6802-25-BBZ</t>
        </is>
      </c>
    </row>
    <row r="2074">
      <c r="A2074" t="inlineStr">
        <is>
          <t>VUL-6803-25-BBZ</t>
        </is>
      </c>
    </row>
    <row r="2075">
      <c r="A2075" t="inlineStr">
        <is>
          <t>VUL-6803-25-BBZ-R1</t>
        </is>
      </c>
    </row>
    <row r="2076">
      <c r="A2076" t="inlineStr">
        <is>
          <t>VUL-6803-25-BBZ-R2</t>
        </is>
      </c>
    </row>
    <row r="2077">
      <c r="A2077" t="inlineStr">
        <is>
          <t>VUL-6804-25-BBZ</t>
        </is>
      </c>
    </row>
    <row r="2078">
      <c r="A2078" t="inlineStr">
        <is>
          <t>VUL-701-25-BBZ</t>
        </is>
      </c>
    </row>
    <row r="2079">
      <c r="A2079" t="inlineStr">
        <is>
          <t>VUL-704-25-BBZ</t>
        </is>
      </c>
    </row>
    <row r="2080">
      <c r="A2080" t="inlineStr">
        <is>
          <t>VUL-704-25-PBK</t>
        </is>
      </c>
    </row>
    <row r="2081">
      <c r="A2081" t="inlineStr">
        <is>
          <t>VUL-711-25-BBZ</t>
        </is>
      </c>
    </row>
    <row r="2082">
      <c r="A2082" t="inlineStr">
        <is>
          <t>VWL-500-25-PBK</t>
        </is>
      </c>
    </row>
    <row r="2083">
      <c r="A2083" t="inlineStr">
        <is>
          <t>VWL-500-4-PBK</t>
        </is>
      </c>
    </row>
    <row r="2084">
      <c r="A2084" t="inlineStr">
        <is>
          <t>VWL-520-25-BBZ</t>
        </is>
      </c>
    </row>
    <row r="2085">
      <c r="A2085" t="inlineStr">
        <is>
          <t>VWL-520-4-BBZ</t>
        </is>
      </c>
    </row>
    <row r="2086">
      <c r="A2086" t="inlineStr">
        <is>
          <t>VWL-55023-25-BBZ</t>
        </is>
      </c>
    </row>
    <row r="2087">
      <c r="A2087" t="inlineStr">
        <is>
          <t>VWL-552-25-BBZ</t>
        </is>
      </c>
    </row>
    <row r="2088">
      <c r="A2088" t="inlineStr">
        <is>
          <t>VWL-552-4-BBZ</t>
        </is>
      </c>
    </row>
    <row r="2089">
      <c r="A2089" t="inlineStr">
        <is>
          <t>VWL-55223-25-BBZ</t>
        </is>
      </c>
    </row>
    <row r="2090">
      <c r="A2090" t="inlineStr">
        <is>
          <t>VWL-554-25-BBZ</t>
        </is>
      </c>
    </row>
    <row r="2091">
      <c r="A2091" t="inlineStr">
        <is>
          <t>VWL-554-4-BBZ</t>
        </is>
      </c>
    </row>
    <row r="2092">
      <c r="A2092" t="inlineStr">
        <is>
          <t>VWL-55423-25-BBZ</t>
        </is>
      </c>
    </row>
    <row r="2093">
      <c r="A2093" t="inlineStr">
        <is>
          <t>VWL-55423-4-BBZ</t>
        </is>
      </c>
    </row>
    <row r="2094">
      <c r="A2094" t="inlineStr">
        <is>
          <t>VWL-555-25-BBZ</t>
        </is>
      </c>
    </row>
    <row r="2095">
      <c r="A2095" t="inlineStr">
        <is>
          <t>VWL-555-4-BBZ</t>
        </is>
      </c>
    </row>
    <row r="2096">
      <c r="A2096" t="inlineStr">
        <is>
          <t>VWL-700-25-BBZ</t>
        </is>
      </c>
    </row>
    <row r="2097">
      <c r="A2097" t="inlineStr">
        <is>
          <t>VWL-700-4-BBZ</t>
        </is>
      </c>
    </row>
    <row r="2098">
      <c r="A2098" t="inlineStr">
        <is>
          <t>VWL-702-25-BBZ</t>
        </is>
      </c>
    </row>
    <row r="2099">
      <c r="A2099" t="inlineStr">
        <is>
          <t>VWL-703-25-BBZ</t>
        </is>
      </c>
    </row>
    <row r="2100">
      <c r="A2100" t="inlineStr">
        <is>
          <t>VWL-703-25-PBK</t>
        </is>
      </c>
    </row>
    <row r="2101">
      <c r="A2101" t="inlineStr">
        <is>
          <t>VWL-703-4-BBZ</t>
        </is>
      </c>
    </row>
    <row r="2102">
      <c r="A2102" t="inlineStr">
        <is>
          <t>VWL-703-4-PBK</t>
        </is>
      </c>
    </row>
    <row r="2103">
      <c r="A2103" t="inlineStr">
        <is>
          <t>VWL-705-25-BBZ</t>
        </is>
      </c>
    </row>
    <row r="2104">
      <c r="A2104" t="inlineStr">
        <is>
          <t>VWL-705-25-PBK</t>
        </is>
      </c>
    </row>
    <row r="2105">
      <c r="A2105" t="inlineStr">
        <is>
          <t>VWL-705-4-BBZ</t>
        </is>
      </c>
    </row>
    <row r="2106">
      <c r="A2106" t="inlineStr">
        <is>
          <t>VWL-705-4-PBK</t>
        </is>
      </c>
    </row>
    <row r="2107">
      <c r="A2107" t="inlineStr">
        <is>
          <t>VWL-712-4-BBZ</t>
        </is>
      </c>
    </row>
    <row r="2108">
      <c r="A2108" t="inlineStr">
        <is>
          <t>VWL-7120-4-BBZ</t>
        </is>
      </c>
    </row>
    <row r="2109">
      <c r="A2109" t="inlineStr">
        <is>
          <t>VWL-7120-4-PBK</t>
        </is>
      </c>
    </row>
    <row r="2110">
      <c r="A2110" t="inlineStr">
        <is>
          <t>VWL-7121-4-BBZ</t>
        </is>
      </c>
    </row>
    <row r="2111">
      <c r="A2111" t="inlineStr">
        <is>
          <t>VWL-7121-4-PBK</t>
        </is>
      </c>
    </row>
    <row r="2112">
      <c r="A2112" t="inlineStr">
        <is>
          <t>VWL-7124-25-BBZ</t>
        </is>
      </c>
    </row>
    <row r="2113">
      <c r="A2113" t="inlineStr">
        <is>
          <t>VWL-7124-25-BBZ-R1</t>
        </is>
      </c>
    </row>
    <row r="2114">
      <c r="A2114" t="inlineStr">
        <is>
          <t>VWL-7124-25-BBZ-R2</t>
        </is>
      </c>
    </row>
    <row r="2115">
      <c r="A2115" t="inlineStr">
        <is>
          <t>VWL-7125-25-BBZ</t>
        </is>
      </c>
    </row>
    <row r="2116">
      <c r="A2116" t="inlineStr">
        <is>
          <t>VWL-7125-25-BBZ-R1</t>
        </is>
      </c>
    </row>
    <row r="2117">
      <c r="A2117" t="inlineStr">
        <is>
          <t>VWL-7125-25-BBZ-R2</t>
        </is>
      </c>
    </row>
    <row r="2118">
      <c r="A2118" t="inlineStr">
        <is>
          <t>VWL-7127-4-BBZ</t>
        </is>
      </c>
    </row>
    <row r="2119">
      <c r="A2119" t="inlineStr">
        <is>
          <t>VWM-30NW-ABZ</t>
        </is>
      </c>
    </row>
    <row r="2120">
      <c r="A2120" t="inlineStr">
        <is>
          <t>VWMD-16NW-ABZ</t>
        </is>
      </c>
    </row>
    <row r="2121">
      <c r="A2121" t="inlineStr">
        <is>
          <t>VWMD-16NW-AWH</t>
        </is>
      </c>
    </row>
    <row r="2122">
      <c r="A2122" t="inlineStr">
        <is>
          <t>VWMD-35NW-ABZ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2026-06-11T11:55:43Z</dcterms:created>
  <dcterms:modified xsi:type="dcterms:W3CDTF">2026-06-11T11:55:43Z</dcterms:modified>
</cp:coreProperties>
</file>