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30\"/>
    </mc:Choice>
  </mc:AlternateContent>
  <xr:revisionPtr revIDLastSave="0" documentId="13_ncr:1_{85857654-CF07-49DD-88E6-1C780E3EC25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port Worksheet" sheetId="1" r:id="rId1"/>
    <sheet name="SQL" sheetId="2" r:id="rId2"/>
  </sheets>
  <calcPr calcId="191029"/>
</workbook>
</file>

<file path=xl/sharedStrings.xml><?xml version="1.0" encoding="utf-8"?>
<sst xmlns="http://schemas.openxmlformats.org/spreadsheetml/2006/main" count="3" uniqueCount="3">
  <si>
    <t>AVG_HEAVY_GAMER_GRADES</t>
  </si>
  <si>
    <t>AVG_LIGHT_GAMER_GRADES</t>
  </si>
  <si>
    <t>SELECT
    (SELECT AVG(ao.grades)
    FROM academic_outcome ao
    JOIN gaming_vs_academics ga ON ao.id = ga.id
    WHERE ga.gaming_hours &gt; 5) AS avg_heavy_gamer_grades,
    (SELECT AVG(ao.grades)
    FROM academic_outcome ao
    JOIN gaming_vs_academics ga ON ao.id = ga.id
    WHERE ga.gaming_hours &lt; 2) AS avg_light_gamer_grades
FROM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</si>
</sst>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Gamer Grades: Heavy &amp; Light Gamers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'Export Worksheet'!$A$1:$B$1</c:f>
              <c:strCache>
                <c:ptCount val="2"/>
                <c:pt idx="0">
                  <c:v>AVG_HEAVY_GAMER_GRADES</c:v>
                </c:pt>
                <c:pt idx="1">
                  <c:v>AVG_LIGHT_GAMER_GRADES</c:v>
                </c:pt>
              </c:strCache>
            </c:strRef>
          </c:cat>
          <c:val>
            <c:numRef>
              <c:f>'Export Worksheet'!$A$2:$B$2</c:f>
              <c:numCache>
                <c:formatCode>General</c:formatCode>
                <c:ptCount val="2"/>
                <c:pt idx="0">
                  <c:v>53.139794314529695</c:v>
                </c:pt>
                <c:pt idx="1">
                  <c:v>82.237992681213726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F-4E44-B26F-4037EB72F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8687"/>
        <c:axId val="12605487"/>
      </c:lineChart>
      <c:catAx>
        <c:axId val="1258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87"/>
        <c:crosses val="autoZero"/>
        <c:auto val="1"/>
        <c:lblAlgn val="ctr"/>
        <c:lblOffset val="100"/>
        <c:noMultiLvlLbl val="0"/>
      </c:catAx>
      <c:valAx>
        <c:axId val="126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10</xdr:row>
      <xdr:rowOff>155575</xdr:rowOff>
    </xdr:from>
    <xdr:to>
      <xdr:col>11</xdr:col>
      <xdr:colOff>111125</xdr:colOff>
      <xdr:row>25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3DDA4-1FD8-1DD1-5028-E6BA5DEB6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"/>
  <sheetViews>
    <sheetView tabSelected="1" workbookViewId="0">
      <pane ySplit="1" topLeftCell="A2" activePane="bottomLeft" state="frozen"/>
      <selection pane="bottomLeft" sqref="A1:B2"/>
    </sheetView>
  </sheetViews>
  <sheetFormatPr defaultRowHeight="14.5"/>
  <cols>
    <col min="1" max="1" width="26.26953125" bestFit="1" customWidth="1"/>
    <col min="2" max="2" width="25.6328125" bestFit="1" customWidth="1"/>
  </cols>
  <sheetData>
    <row r="1" spans="1:2">
      <c r="A1" t="s">
        <v>0</v>
      </c>
      <c r="B1" t="s">
        <v>1</v>
      </c>
    </row>
    <row r="2" spans="1:2">
      <c r="A2" s="1">
        <v>53.139794314529695</v>
      </c>
      <c r="B2" s="1">
        <v>82.237992681213726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Jarod Coleman</cp:lastModifiedBy>
  <dcterms:created xsi:type="dcterms:W3CDTF">2026-05-14T04:23:00Z</dcterms:created>
  <dcterms:modified xsi:type="dcterms:W3CDTF">2026-05-14T19:51:27Z</dcterms:modified>
</cp:coreProperties>
</file>