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30\"/>
    </mc:Choice>
  </mc:AlternateContent>
  <xr:revisionPtr revIDLastSave="0" documentId="13_ncr:1_{97B11387-11B2-43B2-AE9D-B91E857FD0E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port Worksheet" sheetId="1" r:id="rId1"/>
    <sheet name="SQL" sheetId="2" r:id="rId2"/>
  </sheets>
  <calcPr calcId="191029"/>
</workbook>
</file>

<file path=xl/sharedStrings.xml><?xml version="1.0" encoding="utf-8"?>
<sst xmlns="http://schemas.openxmlformats.org/spreadsheetml/2006/main" count="3" uniqueCount="3">
  <si>
    <t>AVG_GRADES_FPS_GAMERS</t>
  </si>
  <si>
    <t>AVG_GRADES_RPG_GAMERS</t>
  </si>
  <si>
    <t>SELECT
    (SELECT AVG(ao.grades)
FROM
    academic_outcome ao
JOIN
    gamer_reflex gr ON ao.id = gr.id
    WHERE gr.gaming_genre = 'FPS') AS avg_grades_fps_gamers,
    (SELECT AVG(ao.grades)
FROM 
    academic_outcome ao
JOIN
    gamer_reflex gr ON ao.id = gr.id
WHERE
    gr.gaming_genre ='RPG') AS avg_grades_rpg_gamers
FROM
    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</si>
</sst>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Grades: FPS &amp; RPG Gamers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0927384076992E-2"/>
          <c:y val="0.19486111111111112"/>
          <c:w val="0.87122462817147861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'Export Worksheet'!$A$1:$B$1</c:f>
              <c:strCache>
                <c:ptCount val="2"/>
                <c:pt idx="0">
                  <c:v>AVG_GRADES_FPS_GAMERS</c:v>
                </c:pt>
                <c:pt idx="1">
                  <c:v>AVG_GRADES_RPG_GAMERS</c:v>
                </c:pt>
              </c:strCache>
            </c:strRef>
          </c:cat>
          <c:val>
            <c:numRef>
              <c:f>'Export Worksheet'!$A$2:$B$2</c:f>
              <c:numCache>
                <c:formatCode>General</c:formatCode>
                <c:ptCount val="2"/>
                <c:pt idx="0">
                  <c:v>66.150053492723558</c:v>
                </c:pt>
                <c:pt idx="1">
                  <c:v>65.963454571176499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664-B4D8-66A274D4D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8624927"/>
        <c:axId val="1458619167"/>
      </c:barChart>
      <c:catAx>
        <c:axId val="14586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19167"/>
        <c:crosses val="autoZero"/>
        <c:auto val="1"/>
        <c:lblAlgn val="ctr"/>
        <c:lblOffset val="100"/>
        <c:noMultiLvlLbl val="0"/>
      </c:catAx>
      <c:valAx>
        <c:axId val="14586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6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</xdr:colOff>
      <xdr:row>7</xdr:row>
      <xdr:rowOff>25406</xdr:rowOff>
    </xdr:from>
    <xdr:to>
      <xdr:col>11</xdr:col>
      <xdr:colOff>346075</xdr:colOff>
      <xdr:row>22</xdr:row>
      <xdr:rowOff>6356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F84D1-0D48-308C-47CF-2D33189F5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"/>
  <sheetViews>
    <sheetView tabSelected="1" workbookViewId="0">
      <pane ySplit="1" topLeftCell="A2" activePane="bottomLeft" state="frozen"/>
      <selection pane="bottomLeft" activeCell="H25" sqref="H25"/>
    </sheetView>
  </sheetViews>
  <sheetFormatPr defaultRowHeight="14.5"/>
  <cols>
    <col min="1" max="1" width="24.36328125" bestFit="1" customWidth="1"/>
    <col min="2" max="2" width="24.90625" bestFit="1" customWidth="1"/>
  </cols>
  <sheetData>
    <row r="1" spans="1:2">
      <c r="A1" t="s">
        <v>0</v>
      </c>
      <c r="B1" t="s">
        <v>1</v>
      </c>
    </row>
    <row r="2" spans="1:2">
      <c r="A2" s="1">
        <v>66.150053492723558</v>
      </c>
      <c r="B2" s="1">
        <v>65.963454571176499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Jarod Coleman</cp:lastModifiedBy>
  <dcterms:created xsi:type="dcterms:W3CDTF">2026-05-14T04:28:13Z</dcterms:created>
  <dcterms:modified xsi:type="dcterms:W3CDTF">2026-05-14T19:51:31Z</dcterms:modified>
</cp:coreProperties>
</file>