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atchconseilhorssite-my.sharepoint.com/personal/jarod_hors-site_com/Documents/Documents/sourcing/"/>
    </mc:Choice>
  </mc:AlternateContent>
  <xr:revisionPtr revIDLastSave="239" documentId="11_F0532549D581E85DCDC629CC663EC1FA5D4B7A5D" xr6:coauthVersionLast="47" xr6:coauthVersionMax="47" xr10:uidLastSave="{D1AAE224-DEBC-41D6-A262-7173B4B3DD9B}"/>
  <bookViews>
    <workbookView xWindow="-108" yWindow="-108" windowWidth="23256" windowHeight="12456" xr2:uid="{00000000-000D-0000-FFFF-FFFF00000000}"/>
  </bookViews>
  <sheets>
    <sheet name="Feuil1" sheetId="1" r:id="rId1"/>
    <sheet name="Feuil2" sheetId="2" r:id="rId2"/>
  </sheets>
  <definedNames>
    <definedName name="_xlnm.Print_Area" localSheetId="0">Feuil1!$A$1:$F$209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E12" i="2"/>
</calcChain>
</file>

<file path=xl/sharedStrings.xml><?xml version="1.0" encoding="utf-8"?>
<sst xmlns="http://schemas.openxmlformats.org/spreadsheetml/2006/main" count="37" uniqueCount="35">
  <si>
    <t>Désignation :</t>
  </si>
  <si>
    <t>Numéro Interne :</t>
  </si>
  <si>
    <t>Client :</t>
  </si>
  <si>
    <t>Mise à jour document :</t>
  </si>
  <si>
    <t>ENTREPRISES</t>
  </si>
  <si>
    <t>PAYS</t>
  </si>
  <si>
    <t>VILLE</t>
  </si>
  <si>
    <t>CP</t>
  </si>
  <si>
    <t>Quart France</t>
  </si>
  <si>
    <t>Distance au projet</t>
  </si>
  <si>
    <t>Vestack</t>
  </si>
  <si>
    <t>France</t>
  </si>
  <si>
    <t>Poincy</t>
  </si>
  <si>
    <t>NO</t>
  </si>
  <si>
    <t>100 km</t>
  </si>
  <si>
    <t>470 km</t>
  </si>
  <si>
    <t>Mathias Boissière
Bastien Chappoteau</t>
  </si>
  <si>
    <t>Directeur Technique</t>
  </si>
  <si>
    <t>mathias.boissiere@ossabois.fr
bastien.chappotteau@ossabois.fr</t>
  </si>
  <si>
    <t>Président</t>
  </si>
  <si>
    <t>Alexis Pelletier</t>
  </si>
  <si>
    <t>Chargé d'affaires</t>
  </si>
  <si>
    <t>a.pelletier@groupepelletier.fr</t>
  </si>
  <si>
    <t>Sylvain Fourel</t>
  </si>
  <si>
    <t>sfourel@selvea.com</t>
  </si>
  <si>
    <t>Lionel Morenval</t>
  </si>
  <si>
    <t>lionel.morenval@muance.com</t>
  </si>
  <si>
    <t>Cyril Moussard</t>
  </si>
  <si>
    <t>cyril.moussard@modulem.fr</t>
  </si>
  <si>
    <t>Adresse  :</t>
  </si>
  <si>
    <t>Catégories</t>
  </si>
  <si>
    <t>Référent MOA</t>
  </si>
  <si>
    <t>Contact MOA</t>
  </si>
  <si>
    <t>ENTREPRISES/raison social</t>
  </si>
  <si>
    <t>SOURCING 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</si>
</sst>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F&quot;;[Red]\-#,##0.00\ &quot;F&quot;"/>
    <numFmt numFmtId="165" formatCode="_-* #,##0\ &quot;€&quot;_-;\-* #,##0\ &quot;€&quot;_-;_-* &quot;-&quot;??\ &quot;€&quot;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ptos"/>
      <family val="2"/>
    </font>
    <font>
      <sz val="10"/>
      <name val="Aptos"/>
      <family val="2"/>
    </font>
    <font>
      <b/>
      <sz val="20"/>
      <name val="Aptos"/>
      <family val="2"/>
    </font>
    <font>
      <b/>
      <sz val="10"/>
      <name val="Aptos"/>
      <family val="2"/>
    </font>
    <font>
      <sz val="20"/>
      <name val="Aptos"/>
      <family val="2"/>
    </font>
    <font>
      <b/>
      <sz val="16"/>
      <name val="Aptos"/>
      <family val="2"/>
    </font>
    <font>
      <b/>
      <sz val="12"/>
      <name val="Aptos"/>
      <family val="2"/>
    </font>
    <font>
      <sz val="11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8"/>
      <color theme="1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1"/>
      <color theme="1"/>
      <name val="Aptos"/>
      <family val="2"/>
    </font>
    <font>
      <u/>
      <sz val="10"/>
      <color indexed="12"/>
      <name val="Aptos"/>
      <family val="2"/>
    </font>
    <font>
      <b/>
      <sz val="11"/>
      <name val="Aptos"/>
      <family val="2"/>
    </font>
    <font>
      <u/>
      <sz val="11"/>
      <color indexed="12"/>
      <name val="Aptos"/>
      <family val="2"/>
    </font>
    <font>
      <b/>
      <sz val="16"/>
      <name val="Aptos"/>
      <family val="2"/>
    </font>
    <font>
      <b/>
      <sz val="12"/>
      <name val="Aptos"/>
      <family val="2"/>
    </font>
    <font>
      <b/>
      <sz val="20"/>
      <name val="Aptos"/>
      <family val="2"/>
    </font>
    <font>
      <sz val="10"/>
      <name val="Aptos"/>
      <family val="2"/>
    </font>
    <font>
      <b/>
      <sz val="10"/>
      <name val="Aptos"/>
      <family val="2"/>
    </font>
    <font>
      <b/>
      <sz val="12"/>
      <color rgb="FFFFFFFF"/>
      <name val="Aptos"/>
      <family val="2"/>
    </font>
    <font>
      <sz val="12"/>
      <color rgb="FFFFFFFF"/>
      <name val="Aptos"/>
      <family val="2"/>
    </font>
    <font>
      <b/>
      <sz val="18"/>
      <color rgb="FF000000"/>
      <name val="Aptos"/>
      <family val="2"/>
    </font>
    <font>
      <sz val="12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C39367"/>
        <bgColor rgb="FF000000"/>
      </patternFill>
    </fill>
    <fill>
      <patternFill patternType="solid">
        <fgColor rgb="FF00205B"/>
        <bgColor rgb="FF000000"/>
      </patternFill>
    </fill>
    <fill>
      <patternFill patternType="solid">
        <fgColor rgb="FFB3CBD9"/>
        <bgColor rgb="FF000000"/>
      </patternFill>
    </fill>
    <fill>
      <patternFill patternType="solid">
        <fgColor rgb="FFC39367"/>
        <bgColor indexed="64"/>
      </patternFill>
    </fill>
    <fill>
      <patternFill patternType="solid">
        <fgColor rgb="FFB3CBD9"/>
        <bgColor indexed="64"/>
      </patternFill>
    </fill>
    <fill>
      <patternFill patternType="solid">
        <fgColor rgb="FF00205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164" fontId="4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left"/>
    </xf>
    <xf numFmtId="164" fontId="7" fillId="0" borderId="0" xfId="0" applyNumberFormat="1" applyFont="1"/>
    <xf numFmtId="165" fontId="16" fillId="0" borderId="1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0" fillId="0" borderId="1" xfId="3" applyFont="1" applyFill="1" applyBorder="1" applyAlignment="1" applyProtection="1">
      <alignment vertical="center"/>
    </xf>
    <xf numFmtId="165" fontId="16" fillId="0" borderId="1" xfId="1" applyNumberFormat="1" applyFont="1" applyFill="1" applyBorder="1" applyAlignment="1">
      <alignment horizontal="center" vertical="center" wrapText="1"/>
    </xf>
    <xf numFmtId="0" fontId="20" fillId="0" borderId="1" xfId="3" applyFont="1" applyFill="1" applyBorder="1" applyAlignment="1" applyProtection="1">
      <alignment horizontal="left" vertical="center"/>
    </xf>
    <xf numFmtId="0" fontId="20" fillId="0" borderId="1" xfId="3" applyFont="1" applyFill="1" applyBorder="1" applyAlignment="1" applyProtection="1">
      <alignment horizontal="left" vertical="center" wrapText="1"/>
    </xf>
    <xf numFmtId="0" fontId="5" fillId="0" borderId="0" xfId="0" applyFont="1"/>
    <xf numFmtId="0" fontId="11" fillId="0" borderId="0" xfId="0" applyFont="1"/>
    <xf numFmtId="0" fontId="18" fillId="0" borderId="1" xfId="3" applyFont="1" applyFill="1" applyBorder="1" applyAlignment="1" applyProtection="1">
      <alignment vertical="center"/>
    </xf>
    <xf numFmtId="0" fontId="18" fillId="0" borderId="1" xfId="3" applyFont="1" applyFill="1" applyBorder="1" applyAlignment="1" applyProtection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164" fontId="23" fillId="0" borderId="0" xfId="0" applyNumberFormat="1" applyFont="1" applyAlignment="1">
      <alignment vertical="center"/>
    </xf>
    <xf numFmtId="164" fontId="24" fillId="0" borderId="0" xfId="0" applyNumberFormat="1" applyFont="1"/>
    <xf numFmtId="164" fontId="25" fillId="0" borderId="0" xfId="0" applyNumberFormat="1" applyFont="1" applyAlignment="1">
      <alignment horizontal="center" vertical="center"/>
    </xf>
    <xf numFmtId="164" fontId="21" fillId="3" borderId="1" xfId="0" applyNumberFormat="1" applyFont="1" applyFill="1" applyBorder="1" applyAlignment="1">
      <alignment vertical="center"/>
    </xf>
    <xf numFmtId="164" fontId="26" fillId="4" borderId="1" xfId="2" applyNumberFormat="1" applyFont="1" applyFill="1" applyBorder="1" applyAlignment="1">
      <alignment horizontal="center" vertical="center" wrapText="1"/>
    </xf>
    <xf numFmtId="164" fontId="27" fillId="4" borderId="1" xfId="2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4" fontId="12" fillId="8" borderId="3" xfId="2" applyNumberFormat="1" applyFont="1" applyFill="1" applyBorder="1" applyAlignment="1">
      <alignment horizontal="center" vertical="center" wrapText="1"/>
    </xf>
    <xf numFmtId="164" fontId="13" fillId="8" borderId="4" xfId="2" applyNumberFormat="1" applyFont="1" applyFill="1" applyBorder="1" applyAlignment="1">
      <alignment horizontal="center" vertical="center" wrapText="1"/>
    </xf>
    <xf numFmtId="164" fontId="12" fillId="8" borderId="4" xfId="2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 wrapText="1"/>
    </xf>
    <xf numFmtId="164" fontId="9" fillId="6" borderId="2" xfId="0" applyNumberFormat="1" applyFont="1" applyFill="1" applyBorder="1" applyAlignment="1">
      <alignment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14" fontId="10" fillId="0" borderId="7" xfId="0" applyNumberFormat="1" applyFont="1" applyBorder="1" applyAlignment="1">
      <alignment horizontal="center" vertical="center"/>
    </xf>
    <xf numFmtId="14" fontId="10" fillId="0" borderId="8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</cellXfs>
  <cellStyles count="4">
    <cellStyle name="Accent6" xfId="2" builtinId="49"/>
    <cellStyle name="Lien hypertexte" xfId="3" builtinId="8"/>
    <cellStyle name="Monétaire" xfId="1" builtinId="4"/>
    <cellStyle name="Normal" xfId="0" builtinId="0"/>
  </cellStyles>
  <dxfs count="2">
    <dxf>
      <fill>
        <patternFill>
          <bgColor rgb="FFE7D3C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6606540</xdr:colOff>
      <xdr:row>1</xdr:row>
      <xdr:rowOff>139065</xdr:rowOff>
    </xdr:from>
    <xdr:to>
      <xdr:col>5</xdr:col>
      <xdr:colOff>896865</xdr:colOff>
      <xdr:row>3</xdr:row>
      <xdr:rowOff>209550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B9C21E-934B-49C7-8548-7711CE81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3790" y="367665"/>
          <a:ext cx="26151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.pelletier@groupepelletier.fr" TargetMode="External"/><Relationship Id="rId2" Type="http://schemas.openxmlformats.org/officeDocument/2006/relationships/hyperlink" Target="mailto:cyril.moussard@modulem.fr" TargetMode="External"/><Relationship Id="rId1" Type="http://schemas.openxmlformats.org/officeDocument/2006/relationships/hyperlink" Target="mailto:mathias.boissiere@ossabois.f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ionel.morenval@mu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9"/>
  <sheetViews>
    <sheetView tabSelected="1" view="pageBreakPreview" zoomScale="50" zoomScaleNormal="40" zoomScaleSheetLayoutView="70" workbookViewId="0">
      <selection activeCell="H13" sqref="H13"/>
    </sheetView>
  </sheetViews>
  <sheetFormatPr baseColWidth="10" defaultColWidth="8.88671875" defaultRowHeight="14.4" x14ac:dyDescent="0.3"/>
  <cols>
    <col min="1" max="1" width="48.33203125" customWidth="1"/>
    <col min="2" max="2" width="20.5546875" customWidth="1"/>
    <col min="3" max="3" width="54.77734375" customWidth="1"/>
    <col min="4" max="4" width="100.88671875" customWidth="1"/>
    <col min="5" max="7" width="20.5546875" customWidth="1"/>
    <col min="8" max="8" width="34.88671875" customWidth="1"/>
    <col min="9" max="9" width="20.5546875" customWidth="1"/>
    <col min="10" max="10" width="43.109375" customWidth="1"/>
  </cols>
  <sheetData>
    <row r="1" spans="1:10" ht="18" x14ac:dyDescent="0.35">
      <c r="A1" s="1"/>
      <c r="B1" s="1"/>
      <c r="C1" s="1"/>
      <c r="D1" s="1"/>
      <c r="E1" s="1"/>
      <c r="F1" s="1"/>
      <c r="G1" s="1"/>
      <c r="H1" s="2"/>
      <c r="I1" s="2"/>
      <c r="J1" s="3"/>
    </row>
    <row r="2" spans="1:10" ht="25.8" x14ac:dyDescent="0.3">
      <c r="A2" s="4" t="s">
        <v>34</v>
      </c>
      <c r="B2" s="3"/>
      <c r="C2" s="4"/>
      <c r="D2" s="4"/>
      <c r="E2" s="4"/>
      <c r="F2" s="4"/>
      <c r="G2" s="4"/>
      <c r="H2" s="4"/>
      <c r="I2" s="3"/>
      <c r="J2" s="5"/>
    </row>
    <row r="3" spans="1:10" ht="26.4" thickBot="1" x14ac:dyDescent="0.55000000000000004">
      <c r="A3" s="3"/>
      <c r="B3" s="6"/>
      <c r="C3" s="6"/>
      <c r="D3" s="6"/>
      <c r="E3" s="6"/>
      <c r="F3" s="6"/>
      <c r="G3" s="6"/>
      <c r="H3" s="6"/>
      <c r="I3" s="5"/>
      <c r="J3" s="5"/>
    </row>
    <row r="4" spans="1:10" ht="34.799999999999997" customHeight="1" x14ac:dyDescent="0.3">
      <c r="A4" s="37" t="s">
        <v>0</v>
      </c>
      <c r="B4" s="41"/>
      <c r="C4" s="42"/>
      <c r="D4" s="43"/>
      <c r="E4" s="3"/>
      <c r="F4" s="3"/>
      <c r="G4" s="3"/>
      <c r="H4" s="2"/>
      <c r="I4" s="2"/>
      <c r="J4" s="7"/>
    </row>
    <row r="5" spans="1:10" ht="34.799999999999997" customHeight="1" x14ac:dyDescent="0.3">
      <c r="A5" s="37" t="s">
        <v>29</v>
      </c>
      <c r="B5" s="44"/>
      <c r="C5" s="45"/>
      <c r="D5" s="46"/>
      <c r="E5" s="3"/>
      <c r="F5" s="3"/>
      <c r="G5" s="3"/>
      <c r="H5" s="2"/>
      <c r="I5" s="2"/>
      <c r="J5" s="7"/>
    </row>
    <row r="6" spans="1:10" ht="21" x14ac:dyDescent="0.3">
      <c r="A6" s="37" t="s">
        <v>1</v>
      </c>
      <c r="B6" s="44"/>
      <c r="C6" s="45"/>
      <c r="D6" s="46"/>
      <c r="E6" s="3"/>
      <c r="F6" s="3"/>
      <c r="G6" s="3"/>
      <c r="H6" s="2"/>
      <c r="I6" s="2"/>
      <c r="J6" s="7"/>
    </row>
    <row r="7" spans="1:10" ht="21" x14ac:dyDescent="0.3">
      <c r="A7" s="37" t="s">
        <v>2</v>
      </c>
      <c r="B7" s="44"/>
      <c r="C7" s="45"/>
      <c r="D7" s="46"/>
      <c r="E7" s="3"/>
      <c r="F7" s="3"/>
      <c r="G7" s="3"/>
      <c r="H7" s="2"/>
      <c r="I7" s="2"/>
      <c r="J7" s="7"/>
    </row>
    <row r="8" spans="1:10" ht="21.6" thickBot="1" x14ac:dyDescent="0.35">
      <c r="A8" s="37" t="s">
        <v>3</v>
      </c>
      <c r="B8" s="38">
        <f ca="1">TODAY()</f>
        <v>46001</v>
      </c>
      <c r="C8" s="39"/>
      <c r="D8" s="40"/>
      <c r="E8" s="3"/>
      <c r="F8" s="3"/>
      <c r="G8" s="3"/>
      <c r="H8" s="2"/>
      <c r="I8" s="2"/>
      <c r="J8" s="7"/>
    </row>
    <row r="9" spans="1:10" ht="15" thickBot="1" x14ac:dyDescent="0.35">
      <c r="A9" s="3"/>
      <c r="B9" s="3"/>
      <c r="C9" s="3"/>
      <c r="D9" s="3"/>
      <c r="E9" s="3"/>
      <c r="F9" s="3"/>
      <c r="G9" s="3"/>
      <c r="H9" s="2"/>
      <c r="I9" s="2"/>
      <c r="J9" s="3"/>
    </row>
    <row r="10" spans="1:10" ht="15.6" x14ac:dyDescent="0.3">
      <c r="A10" s="32" t="s">
        <v>33</v>
      </c>
      <c r="B10" s="33" t="s">
        <v>31</v>
      </c>
      <c r="C10" s="34" t="s">
        <v>32</v>
      </c>
      <c r="D10" s="33" t="s">
        <v>30</v>
      </c>
    </row>
    <row r="11" spans="1:10" ht="46.8" customHeight="1" x14ac:dyDescent="0.3">
      <c r="A11" s="35"/>
      <c r="B11" s="31"/>
      <c r="C11" s="8"/>
      <c r="D11" s="9"/>
    </row>
    <row r="12" spans="1:10" ht="46.8" customHeight="1" x14ac:dyDescent="0.3">
      <c r="A12" s="35"/>
      <c r="B12" s="31"/>
      <c r="C12" s="8"/>
      <c r="D12" s="11"/>
    </row>
    <row r="13" spans="1:10" ht="46.8" customHeight="1" x14ac:dyDescent="0.3">
      <c r="A13" s="35"/>
      <c r="B13" s="31"/>
      <c r="C13" s="8"/>
      <c r="D13" s="9"/>
    </row>
    <row r="14" spans="1:10" ht="46.8" customHeight="1" x14ac:dyDescent="0.3">
      <c r="A14" s="36"/>
      <c r="B14" s="31"/>
      <c r="C14" s="8"/>
      <c r="D14" s="9"/>
    </row>
    <row r="15" spans="1:10" ht="46.8" customHeight="1" x14ac:dyDescent="0.3">
      <c r="A15" s="35"/>
      <c r="B15" s="31"/>
      <c r="C15" s="8"/>
      <c r="D15" s="11"/>
    </row>
    <row r="16" spans="1:10" ht="46.8" customHeight="1" x14ac:dyDescent="0.3">
      <c r="A16" s="35"/>
      <c r="B16" s="31"/>
      <c r="C16" s="8"/>
      <c r="D16" s="9"/>
    </row>
    <row r="17" spans="1:10" ht="46.8" customHeight="1" x14ac:dyDescent="0.3">
      <c r="A17" s="35"/>
      <c r="B17" s="31"/>
      <c r="C17" s="8"/>
      <c r="D17" s="9"/>
    </row>
    <row r="18" spans="1:10" ht="46.8" customHeight="1" x14ac:dyDescent="0.3">
      <c r="A18" s="35"/>
      <c r="B18" s="31"/>
      <c r="C18" s="8"/>
      <c r="D18" s="9"/>
    </row>
    <row r="19" spans="1:10" ht="57" customHeight="1" x14ac:dyDescent="0.3">
      <c r="A19" s="35"/>
      <c r="B19" s="31"/>
      <c r="C19" s="8"/>
      <c r="D19" s="9"/>
    </row>
    <row r="20" spans="1:10" ht="57" customHeight="1" x14ac:dyDescent="0.3">
      <c r="A20" s="35"/>
      <c r="B20" s="31"/>
      <c r="C20" s="8"/>
      <c r="D20" s="9"/>
    </row>
    <row r="21" spans="1:10" ht="57" customHeight="1" x14ac:dyDescent="0.3">
      <c r="A21" s="35"/>
      <c r="B21" s="31"/>
      <c r="C21" s="8"/>
      <c r="D21" s="9"/>
    </row>
    <row r="22" spans="1:10" ht="58.8" customHeight="1" x14ac:dyDescent="0.3">
      <c r="A22" s="35"/>
      <c r="B22" s="31"/>
      <c r="C22" s="8"/>
      <c r="D22" s="9"/>
    </row>
    <row r="23" spans="1:10" ht="58.8" customHeight="1" x14ac:dyDescent="0.3">
      <c r="A23" s="35"/>
      <c r="B23" s="31"/>
      <c r="C23" s="8"/>
      <c r="D23" s="9"/>
    </row>
    <row r="24" spans="1:10" ht="58.8" customHeight="1" x14ac:dyDescent="0.3">
      <c r="A24" s="35"/>
      <c r="B24" s="31"/>
      <c r="C24" s="8"/>
      <c r="D24" s="9"/>
    </row>
    <row r="25" spans="1:10" ht="23.4" hidden="1" x14ac:dyDescent="0.3">
      <c r="A25" s="35"/>
      <c r="B25" s="31"/>
      <c r="C25" s="8"/>
      <c r="D25" s="9"/>
      <c r="E25" s="17"/>
      <c r="F25" s="17"/>
      <c r="G25" s="17"/>
      <c r="H25" s="18"/>
      <c r="I25" s="17"/>
      <c r="J25" s="17"/>
    </row>
    <row r="26" spans="1:10" ht="65.400000000000006" hidden="1" customHeight="1" x14ac:dyDescent="0.3">
      <c r="A26" s="35"/>
      <c r="B26" s="31"/>
      <c r="C26" s="8"/>
      <c r="D26" s="9"/>
      <c r="E26" s="31"/>
      <c r="F26" s="31"/>
      <c r="G26" s="14"/>
      <c r="H26" s="9" t="s">
        <v>20</v>
      </c>
      <c r="I26" s="10" t="s">
        <v>21</v>
      </c>
      <c r="J26" s="13" t="s">
        <v>22</v>
      </c>
    </row>
    <row r="27" spans="1:10" ht="65.400000000000006" hidden="1" customHeight="1" x14ac:dyDescent="0.3">
      <c r="A27" s="35"/>
      <c r="B27" s="31"/>
      <c r="C27" s="8"/>
      <c r="D27" s="9"/>
      <c r="E27" s="31"/>
      <c r="F27" s="31"/>
      <c r="G27" s="8"/>
      <c r="H27" s="9" t="s">
        <v>23</v>
      </c>
      <c r="I27" s="10" t="s">
        <v>19</v>
      </c>
      <c r="J27" s="15" t="s">
        <v>24</v>
      </c>
    </row>
    <row r="28" spans="1:10" ht="65.400000000000006" hidden="1" customHeight="1" x14ac:dyDescent="0.3">
      <c r="A28" s="35"/>
      <c r="B28" s="31"/>
      <c r="C28" s="8"/>
      <c r="D28" s="9"/>
      <c r="E28" s="31"/>
      <c r="F28" s="31"/>
      <c r="G28" s="8"/>
      <c r="H28" s="11"/>
      <c r="I28" s="12"/>
      <c r="J28" s="20"/>
    </row>
    <row r="29" spans="1:10" ht="65.400000000000006" hidden="1" customHeight="1" x14ac:dyDescent="0.3">
      <c r="A29" s="35"/>
      <c r="B29" s="31"/>
      <c r="C29" s="8"/>
      <c r="D29" s="9"/>
      <c r="E29" s="31"/>
      <c r="F29" s="31"/>
      <c r="G29" s="8"/>
      <c r="H29" s="9" t="s">
        <v>25</v>
      </c>
      <c r="I29" s="10"/>
      <c r="J29" s="19" t="s">
        <v>26</v>
      </c>
    </row>
    <row r="30" spans="1:10" ht="65.400000000000006" hidden="1" customHeight="1" x14ac:dyDescent="0.3">
      <c r="A30" s="35"/>
      <c r="B30" s="31"/>
      <c r="C30" s="8"/>
      <c r="D30" s="9"/>
      <c r="E30" s="31"/>
      <c r="F30" s="31"/>
      <c r="G30" s="14"/>
      <c r="H30" s="9" t="s">
        <v>27</v>
      </c>
      <c r="I30" s="10" t="s">
        <v>19</v>
      </c>
      <c r="J30" s="15" t="s">
        <v>28</v>
      </c>
    </row>
    <row r="31" spans="1:10" ht="71.400000000000006" hidden="1" customHeight="1" x14ac:dyDescent="0.3">
      <c r="A31" s="35"/>
      <c r="B31" s="31"/>
      <c r="C31" s="8"/>
      <c r="D31" s="9"/>
      <c r="E31" s="31" t="s">
        <v>15</v>
      </c>
      <c r="F31" s="31"/>
      <c r="G31" s="8"/>
      <c r="H31" s="9" t="s">
        <v>16</v>
      </c>
      <c r="I31" s="10" t="s">
        <v>17</v>
      </c>
      <c r="J31" s="16" t="s">
        <v>18</v>
      </c>
    </row>
    <row r="32" spans="1:10" ht="58.95" customHeight="1" x14ac:dyDescent="0.3">
      <c r="A32" s="35"/>
      <c r="B32" s="31"/>
      <c r="C32" s="8"/>
      <c r="D32" s="9"/>
    </row>
    <row r="33" spans="1:4" ht="58.95" customHeight="1" x14ac:dyDescent="0.3">
      <c r="A33" s="35"/>
      <c r="B33" s="31"/>
      <c r="C33" s="8"/>
      <c r="D33" s="9"/>
    </row>
    <row r="34" spans="1:4" ht="58.95" customHeight="1" x14ac:dyDescent="0.3">
      <c r="A34" s="35"/>
      <c r="B34" s="31"/>
      <c r="C34" s="8"/>
      <c r="D34" s="9"/>
    </row>
    <row r="35" spans="1:4" ht="58.95" customHeight="1" x14ac:dyDescent="0.3">
      <c r="A35" s="35"/>
      <c r="B35" s="31"/>
      <c r="C35" s="8"/>
      <c r="D35" s="9"/>
    </row>
    <row r="36" spans="1:4" ht="58.95" customHeight="1" x14ac:dyDescent="0.3">
      <c r="A36" s="35"/>
      <c r="B36" s="31"/>
      <c r="C36" s="8"/>
      <c r="D36" s="9"/>
    </row>
    <row r="37" spans="1:4" ht="58.95" customHeight="1" x14ac:dyDescent="0.3">
      <c r="A37" s="35"/>
      <c r="B37" s="31"/>
      <c r="C37" s="8"/>
      <c r="D37" s="9"/>
    </row>
    <row r="38" spans="1:4" ht="58.95" customHeight="1" x14ac:dyDescent="0.3">
      <c r="A38" s="35"/>
      <c r="B38" s="31"/>
      <c r="C38" s="8"/>
      <c r="D38" s="9"/>
    </row>
    <row r="39" spans="1:4" ht="58.95" customHeight="1" x14ac:dyDescent="0.3">
      <c r="A39" s="35"/>
      <c r="B39" s="31"/>
      <c r="C39" s="8"/>
      <c r="D39" s="9"/>
    </row>
    <row r="40" spans="1:4" ht="58.95" customHeight="1" x14ac:dyDescent="0.3">
      <c r="A40" s="35"/>
      <c r="B40" s="31"/>
      <c r="C40" s="8"/>
      <c r="D40" s="9"/>
    </row>
    <row r="41" spans="1:4" ht="58.95" customHeight="1" x14ac:dyDescent="0.3">
      <c r="A41" s="35"/>
      <c r="B41" s="31"/>
      <c r="C41" s="8"/>
      <c r="D41" s="9"/>
    </row>
    <row r="42" spans="1:4" ht="58.95" customHeight="1" x14ac:dyDescent="0.3">
      <c r="A42" s="35"/>
      <c r="B42" s="31"/>
      <c r="C42" s="8"/>
      <c r="D42" s="9"/>
    </row>
    <row r="43" spans="1:4" ht="58.95" customHeight="1" x14ac:dyDescent="0.3">
      <c r="A43" s="35"/>
      <c r="B43" s="31"/>
      <c r="C43" s="8"/>
      <c r="D43" s="9"/>
    </row>
    <row r="44" spans="1:4" ht="58.95" customHeight="1" x14ac:dyDescent="0.3">
      <c r="A44" s="35"/>
      <c r="B44" s="31"/>
      <c r="C44" s="8"/>
      <c r="D44" s="9"/>
    </row>
    <row r="45" spans="1:4" ht="58.95" customHeight="1" x14ac:dyDescent="0.3">
      <c r="A45" s="35"/>
      <c r="B45" s="31"/>
      <c r="C45" s="8"/>
      <c r="D45" s="9"/>
    </row>
    <row r="46" spans="1:4" ht="58.95" customHeight="1" x14ac:dyDescent="0.3">
      <c r="A46" s="35"/>
      <c r="B46" s="31"/>
      <c r="C46" s="8"/>
      <c r="D46" s="9"/>
    </row>
    <row r="47" spans="1:4" ht="58.95" customHeight="1" x14ac:dyDescent="0.3">
      <c r="A47" s="35"/>
      <c r="B47" s="31"/>
      <c r="C47" s="8"/>
      <c r="D47" s="9"/>
    </row>
    <row r="48" spans="1:4" ht="58.95" customHeight="1" x14ac:dyDescent="0.3">
      <c r="A48" s="35"/>
      <c r="B48" s="31"/>
      <c r="C48" s="8"/>
      <c r="D48" s="9"/>
    </row>
    <row r="49" spans="1:4" ht="58.95" customHeight="1" x14ac:dyDescent="0.3">
      <c r="A49" s="35"/>
      <c r="B49" s="31"/>
      <c r="C49" s="8"/>
      <c r="D49" s="9"/>
    </row>
    <row r="50" spans="1:4" ht="58.95" customHeight="1" x14ac:dyDescent="0.3">
      <c r="A50" s="35"/>
      <c r="B50" s="31"/>
      <c r="C50" s="8"/>
      <c r="D50" s="9"/>
    </row>
    <row r="51" spans="1:4" ht="58.95" customHeight="1" x14ac:dyDescent="0.3">
      <c r="A51" s="35"/>
      <c r="B51" s="31"/>
      <c r="C51" s="8"/>
      <c r="D51" s="9"/>
    </row>
    <row r="52" spans="1:4" ht="58.95" customHeight="1" x14ac:dyDescent="0.3">
      <c r="A52" s="35"/>
      <c r="B52" s="31"/>
      <c r="C52" s="8"/>
      <c r="D52" s="9"/>
    </row>
    <row r="53" spans="1:4" ht="58.95" customHeight="1" x14ac:dyDescent="0.3">
      <c r="A53" s="35"/>
      <c r="B53" s="31"/>
      <c r="C53" s="8"/>
      <c r="D53" s="9"/>
    </row>
    <row r="54" spans="1:4" ht="58.95" customHeight="1" x14ac:dyDescent="0.3">
      <c r="A54" s="35"/>
      <c r="B54" s="31"/>
      <c r="C54" s="8"/>
      <c r="D54" s="9"/>
    </row>
    <row r="55" spans="1:4" ht="58.95" customHeight="1" x14ac:dyDescent="0.3">
      <c r="A55" s="35"/>
      <c r="B55" s="31"/>
      <c r="C55" s="8"/>
      <c r="D55" s="9"/>
    </row>
    <row r="56" spans="1:4" ht="58.95" customHeight="1" x14ac:dyDescent="0.3">
      <c r="A56" s="35"/>
      <c r="B56" s="31"/>
      <c r="C56" s="8"/>
      <c r="D56" s="9"/>
    </row>
    <row r="57" spans="1:4" ht="58.95" customHeight="1" x14ac:dyDescent="0.3">
      <c r="A57" s="35"/>
      <c r="B57" s="31"/>
      <c r="C57" s="8"/>
      <c r="D57" s="9"/>
    </row>
    <row r="58" spans="1:4" ht="58.95" customHeight="1" x14ac:dyDescent="0.3">
      <c r="A58" s="35"/>
      <c r="B58" s="31"/>
      <c r="C58" s="8"/>
      <c r="D58" s="9"/>
    </row>
    <row r="59" spans="1:4" ht="58.95" customHeight="1" x14ac:dyDescent="0.3">
      <c r="A59" s="35"/>
      <c r="B59" s="31"/>
      <c r="C59" s="8"/>
      <c r="D59" s="9"/>
    </row>
    <row r="60" spans="1:4" ht="58.95" customHeight="1" x14ac:dyDescent="0.3">
      <c r="A60" s="35"/>
      <c r="B60" s="31"/>
      <c r="C60" s="8"/>
      <c r="D60" s="9"/>
    </row>
    <row r="61" spans="1:4" ht="58.95" customHeight="1" x14ac:dyDescent="0.3">
      <c r="A61" s="35"/>
      <c r="B61" s="31"/>
      <c r="C61" s="8"/>
      <c r="D61" s="9"/>
    </row>
    <row r="62" spans="1:4" ht="58.95" customHeight="1" x14ac:dyDescent="0.3">
      <c r="A62" s="35"/>
      <c r="B62" s="31"/>
      <c r="C62" s="8"/>
      <c r="D62" s="9"/>
    </row>
    <row r="63" spans="1:4" ht="58.95" customHeight="1" x14ac:dyDescent="0.3">
      <c r="A63" s="35"/>
      <c r="B63" s="31"/>
      <c r="C63" s="8"/>
      <c r="D63" s="9"/>
    </row>
    <row r="64" spans="1:4" ht="58.95" customHeight="1" x14ac:dyDescent="0.3">
      <c r="A64" s="35"/>
      <c r="B64" s="31"/>
      <c r="C64" s="8"/>
      <c r="D64" s="9"/>
    </row>
    <row r="65" spans="1:4" ht="58.95" customHeight="1" x14ac:dyDescent="0.3">
      <c r="A65" s="35"/>
      <c r="B65" s="31"/>
      <c r="C65" s="8"/>
      <c r="D65" s="9"/>
    </row>
    <row r="66" spans="1:4" ht="58.95" customHeight="1" x14ac:dyDescent="0.3">
      <c r="A66" s="35"/>
      <c r="B66" s="31"/>
      <c r="C66" s="8"/>
      <c r="D66" s="9"/>
    </row>
    <row r="67" spans="1:4" ht="58.95" customHeight="1" x14ac:dyDescent="0.3">
      <c r="A67" s="35"/>
      <c r="B67" s="31"/>
      <c r="C67" s="8"/>
      <c r="D67" s="9"/>
    </row>
    <row r="68" spans="1:4" ht="58.95" customHeight="1" x14ac:dyDescent="0.3">
      <c r="A68" s="35"/>
      <c r="B68" s="31"/>
      <c r="C68" s="8"/>
      <c r="D68" s="9"/>
    </row>
    <row r="69" spans="1:4" ht="58.95" customHeight="1" x14ac:dyDescent="0.3">
      <c r="A69" s="35"/>
      <c r="B69" s="31"/>
      <c r="C69" s="8"/>
      <c r="D69" s="9"/>
    </row>
    <row r="70" spans="1:4" ht="58.95" customHeight="1" x14ac:dyDescent="0.3">
      <c r="A70" s="35"/>
      <c r="B70" s="31"/>
      <c r="C70" s="8"/>
      <c r="D70" s="9"/>
    </row>
    <row r="71" spans="1:4" ht="58.95" customHeight="1" x14ac:dyDescent="0.3">
      <c r="A71" s="35"/>
      <c r="B71" s="31"/>
      <c r="C71" s="8"/>
      <c r="D71" s="9"/>
    </row>
    <row r="72" spans="1:4" ht="58.95" customHeight="1" x14ac:dyDescent="0.3">
      <c r="A72" s="35"/>
      <c r="B72" s="31"/>
      <c r="C72" s="8"/>
      <c r="D72" s="9"/>
    </row>
    <row r="73" spans="1:4" ht="58.95" customHeight="1" x14ac:dyDescent="0.3">
      <c r="A73" s="35"/>
      <c r="B73" s="31"/>
      <c r="C73" s="8"/>
      <c r="D73" s="9"/>
    </row>
    <row r="74" spans="1:4" ht="58.95" customHeight="1" x14ac:dyDescent="0.3">
      <c r="A74" s="35"/>
      <c r="B74" s="31"/>
      <c r="C74" s="8"/>
      <c r="D74" s="9"/>
    </row>
    <row r="75" spans="1:4" ht="58.95" customHeight="1" x14ac:dyDescent="0.3">
      <c r="A75" s="35"/>
      <c r="B75" s="31"/>
      <c r="C75" s="8"/>
      <c r="D75" s="9"/>
    </row>
    <row r="76" spans="1:4" ht="58.95" customHeight="1" x14ac:dyDescent="0.3">
      <c r="A76" s="35"/>
      <c r="B76" s="31"/>
      <c r="C76" s="8"/>
      <c r="D76" s="9"/>
    </row>
    <row r="77" spans="1:4" ht="58.95" customHeight="1" x14ac:dyDescent="0.3">
      <c r="A77" s="35"/>
      <c r="B77" s="31"/>
      <c r="C77" s="8"/>
      <c r="D77" s="9"/>
    </row>
    <row r="78" spans="1:4" ht="58.95" customHeight="1" x14ac:dyDescent="0.3">
      <c r="A78" s="35"/>
      <c r="B78" s="31"/>
      <c r="C78" s="8"/>
      <c r="D78" s="9"/>
    </row>
    <row r="79" spans="1:4" ht="58.95" customHeight="1" x14ac:dyDescent="0.3">
      <c r="A79" s="35"/>
      <c r="B79" s="31"/>
      <c r="C79" s="8"/>
      <c r="D79" s="9"/>
    </row>
    <row r="80" spans="1:4" ht="58.95" customHeight="1" x14ac:dyDescent="0.3">
      <c r="A80" s="35"/>
      <c r="B80" s="31"/>
      <c r="C80" s="8"/>
      <c r="D80" s="9"/>
    </row>
    <row r="81" spans="1:4" ht="58.95" customHeight="1" x14ac:dyDescent="0.3">
      <c r="A81" s="35"/>
      <c r="B81" s="31"/>
      <c r="C81" s="8"/>
      <c r="D81" s="9"/>
    </row>
    <row r="82" spans="1:4" ht="58.95" customHeight="1" x14ac:dyDescent="0.3">
      <c r="A82" s="35"/>
      <c r="B82" s="31"/>
      <c r="C82" s="8"/>
      <c r="D82" s="9"/>
    </row>
    <row r="83" spans="1:4" ht="58.95" customHeight="1" x14ac:dyDescent="0.3">
      <c r="A83" s="35"/>
      <c r="B83" s="31"/>
      <c r="C83" s="8"/>
      <c r="D83" s="9"/>
    </row>
    <row r="84" spans="1:4" ht="58.95" customHeight="1" x14ac:dyDescent="0.3">
      <c r="A84" s="35"/>
      <c r="B84" s="31"/>
      <c r="C84" s="8"/>
      <c r="D84" s="9"/>
    </row>
    <row r="85" spans="1:4" ht="58.95" customHeight="1" x14ac:dyDescent="0.3">
      <c r="A85" s="35"/>
      <c r="B85" s="31"/>
      <c r="C85" s="8"/>
      <c r="D85" s="9"/>
    </row>
    <row r="86" spans="1:4" ht="58.95" customHeight="1" x14ac:dyDescent="0.3">
      <c r="A86" s="35"/>
      <c r="B86" s="31"/>
      <c r="C86" s="8"/>
      <c r="D86" s="9"/>
    </row>
    <row r="87" spans="1:4" ht="58.95" customHeight="1" x14ac:dyDescent="0.3">
      <c r="A87" s="35"/>
      <c r="B87" s="31"/>
      <c r="C87" s="8"/>
      <c r="D87" s="9"/>
    </row>
    <row r="88" spans="1:4" ht="58.95" customHeight="1" x14ac:dyDescent="0.3">
      <c r="A88" s="35"/>
      <c r="B88" s="31"/>
      <c r="C88" s="8"/>
      <c r="D88" s="9"/>
    </row>
    <row r="89" spans="1:4" ht="58.95" customHeight="1" x14ac:dyDescent="0.3">
      <c r="A89" s="35"/>
      <c r="B89" s="31"/>
      <c r="C89" s="8"/>
      <c r="D89" s="9"/>
    </row>
    <row r="90" spans="1:4" ht="58.95" customHeight="1" x14ac:dyDescent="0.3">
      <c r="A90" s="35"/>
      <c r="B90" s="31"/>
      <c r="C90" s="8"/>
      <c r="D90" s="9"/>
    </row>
    <row r="91" spans="1:4" ht="58.95" customHeight="1" x14ac:dyDescent="0.3">
      <c r="A91" s="35"/>
      <c r="B91" s="31"/>
      <c r="C91" s="8"/>
      <c r="D91" s="9"/>
    </row>
    <row r="92" spans="1:4" ht="58.95" customHeight="1" x14ac:dyDescent="0.3">
      <c r="A92" s="35"/>
      <c r="B92" s="31"/>
      <c r="C92" s="8"/>
      <c r="D92" s="9"/>
    </row>
    <row r="93" spans="1:4" ht="58.95" customHeight="1" x14ac:dyDescent="0.3">
      <c r="A93" s="35"/>
      <c r="B93" s="31"/>
      <c r="C93" s="8"/>
      <c r="D93" s="9"/>
    </row>
    <row r="94" spans="1:4" ht="58.95" customHeight="1" x14ac:dyDescent="0.3">
      <c r="A94" s="35"/>
      <c r="B94" s="31"/>
      <c r="C94" s="8"/>
      <c r="D94" s="9"/>
    </row>
    <row r="95" spans="1:4" ht="58.95" customHeight="1" x14ac:dyDescent="0.3">
      <c r="A95" s="35"/>
      <c r="B95" s="31"/>
      <c r="C95" s="8"/>
      <c r="D95" s="9"/>
    </row>
    <row r="96" spans="1:4" ht="58.95" customHeight="1" x14ac:dyDescent="0.3">
      <c r="A96" s="35"/>
      <c r="B96" s="31"/>
      <c r="C96" s="8"/>
      <c r="D96" s="9"/>
    </row>
    <row r="97" spans="1:4" ht="58.95" customHeight="1" x14ac:dyDescent="0.3">
      <c r="A97" s="35"/>
      <c r="B97" s="31"/>
      <c r="C97" s="8"/>
      <c r="D97" s="9"/>
    </row>
    <row r="98" spans="1:4" ht="58.95" customHeight="1" x14ac:dyDescent="0.3">
      <c r="A98" s="35"/>
      <c r="B98" s="31"/>
      <c r="C98" s="8"/>
      <c r="D98" s="9"/>
    </row>
    <row r="99" spans="1:4" ht="58.95" customHeight="1" x14ac:dyDescent="0.3">
      <c r="A99" s="35"/>
      <c r="B99" s="31"/>
      <c r="C99" s="8"/>
      <c r="D99" s="9"/>
    </row>
    <row r="100" spans="1:4" ht="58.95" customHeight="1" x14ac:dyDescent="0.3">
      <c r="A100" s="35"/>
      <c r="B100" s="31"/>
      <c r="C100" s="8"/>
      <c r="D100" s="9"/>
    </row>
    <row r="101" spans="1:4" ht="58.95" customHeight="1" x14ac:dyDescent="0.3">
      <c r="A101" s="35"/>
      <c r="B101" s="31"/>
      <c r="C101" s="8"/>
      <c r="D101" s="9"/>
    </row>
    <row r="102" spans="1:4" ht="58.95" customHeight="1" x14ac:dyDescent="0.3">
      <c r="A102" s="35"/>
      <c r="B102" s="31"/>
      <c r="C102" s="8"/>
      <c r="D102" s="9"/>
    </row>
    <row r="103" spans="1:4" ht="58.95" customHeight="1" x14ac:dyDescent="0.3">
      <c r="A103" s="35"/>
      <c r="B103" s="31"/>
      <c r="C103" s="8"/>
      <c r="D103" s="9"/>
    </row>
    <row r="104" spans="1:4" ht="58.95" customHeight="1" x14ac:dyDescent="0.3">
      <c r="A104" s="35"/>
      <c r="B104" s="31"/>
      <c r="C104" s="8"/>
      <c r="D104" s="9"/>
    </row>
    <row r="105" spans="1:4" ht="58.95" customHeight="1" x14ac:dyDescent="0.3">
      <c r="A105" s="35"/>
      <c r="B105" s="31"/>
      <c r="C105" s="8"/>
      <c r="D105" s="9"/>
    </row>
    <row r="106" spans="1:4" ht="58.95" customHeight="1" x14ac:dyDescent="0.3">
      <c r="A106" s="35"/>
      <c r="B106" s="31"/>
      <c r="C106" s="8"/>
      <c r="D106" s="9"/>
    </row>
    <row r="107" spans="1:4" ht="58.95" customHeight="1" x14ac:dyDescent="0.3">
      <c r="A107" s="35"/>
      <c r="B107" s="31"/>
      <c r="C107" s="8"/>
      <c r="D107" s="9"/>
    </row>
    <row r="108" spans="1:4" ht="58.95" customHeight="1" x14ac:dyDescent="0.3">
      <c r="A108" s="35"/>
      <c r="B108" s="31"/>
      <c r="C108" s="8"/>
      <c r="D108" s="9"/>
    </row>
    <row r="109" spans="1:4" ht="58.95" customHeight="1" x14ac:dyDescent="0.3">
      <c r="A109" s="35"/>
      <c r="B109" s="31"/>
      <c r="C109" s="8"/>
      <c r="D109" s="9"/>
    </row>
    <row r="110" spans="1:4" ht="58.95" customHeight="1" x14ac:dyDescent="0.3">
      <c r="A110" s="35"/>
      <c r="B110" s="31"/>
      <c r="C110" s="8"/>
      <c r="D110" s="9"/>
    </row>
    <row r="111" spans="1:4" ht="58.95" customHeight="1" x14ac:dyDescent="0.3">
      <c r="A111" s="35"/>
      <c r="B111" s="31"/>
      <c r="C111" s="8"/>
      <c r="D111" s="9"/>
    </row>
    <row r="112" spans="1:4" ht="58.95" customHeight="1" x14ac:dyDescent="0.3">
      <c r="A112" s="35"/>
      <c r="B112" s="31"/>
      <c r="C112" s="8"/>
      <c r="D112" s="9"/>
    </row>
    <row r="113" spans="1:4" ht="58.95" customHeight="1" x14ac:dyDescent="0.3">
      <c r="A113" s="35"/>
      <c r="B113" s="31"/>
      <c r="C113" s="8"/>
      <c r="D113" s="9"/>
    </row>
    <row r="114" spans="1:4" ht="58.95" customHeight="1" x14ac:dyDescent="0.3">
      <c r="A114" s="35"/>
      <c r="B114" s="31"/>
      <c r="C114" s="8"/>
      <c r="D114" s="9"/>
    </row>
    <row r="115" spans="1:4" ht="58.95" customHeight="1" x14ac:dyDescent="0.3">
      <c r="A115" s="35"/>
      <c r="B115" s="31"/>
      <c r="C115" s="8"/>
      <c r="D115" s="9"/>
    </row>
    <row r="116" spans="1:4" ht="58.95" customHeight="1" x14ac:dyDescent="0.3">
      <c r="A116" s="35"/>
      <c r="B116" s="31"/>
      <c r="C116" s="8"/>
      <c r="D116" s="9"/>
    </row>
    <row r="117" spans="1:4" ht="58.95" customHeight="1" x14ac:dyDescent="0.3">
      <c r="A117" s="35"/>
      <c r="B117" s="31"/>
      <c r="C117" s="8"/>
      <c r="D117" s="9"/>
    </row>
    <row r="118" spans="1:4" ht="58.95" customHeight="1" x14ac:dyDescent="0.3">
      <c r="A118" s="35"/>
      <c r="B118" s="31"/>
      <c r="C118" s="8"/>
      <c r="D118" s="9"/>
    </row>
    <row r="119" spans="1:4" ht="58.95" customHeight="1" x14ac:dyDescent="0.3">
      <c r="A119" s="35"/>
      <c r="B119" s="31"/>
      <c r="C119" s="8"/>
      <c r="D119" s="9"/>
    </row>
    <row r="120" spans="1:4" ht="58.95" customHeight="1" x14ac:dyDescent="0.3">
      <c r="A120" s="35"/>
      <c r="B120" s="31"/>
      <c r="C120" s="8"/>
      <c r="D120" s="9"/>
    </row>
    <row r="121" spans="1:4" ht="58.95" customHeight="1" x14ac:dyDescent="0.3">
      <c r="A121" s="35"/>
      <c r="B121" s="31"/>
      <c r="C121" s="8"/>
      <c r="D121" s="9"/>
    </row>
    <row r="122" spans="1:4" ht="58.95" customHeight="1" x14ac:dyDescent="0.3">
      <c r="A122" s="35"/>
      <c r="B122" s="31"/>
      <c r="C122" s="8"/>
      <c r="D122" s="9"/>
    </row>
    <row r="123" spans="1:4" ht="58.95" customHeight="1" x14ac:dyDescent="0.3">
      <c r="A123" s="35"/>
      <c r="B123" s="31"/>
      <c r="C123" s="8"/>
      <c r="D123" s="9"/>
    </row>
    <row r="124" spans="1:4" ht="58.95" customHeight="1" x14ac:dyDescent="0.3">
      <c r="A124" s="35"/>
      <c r="B124" s="31"/>
      <c r="C124" s="8"/>
      <c r="D124" s="9"/>
    </row>
    <row r="125" spans="1:4" ht="58.95" customHeight="1" x14ac:dyDescent="0.3">
      <c r="A125" s="35"/>
      <c r="B125" s="31"/>
      <c r="C125" s="8"/>
      <c r="D125" s="9"/>
    </row>
    <row r="126" spans="1:4" ht="58.95" customHeight="1" x14ac:dyDescent="0.3">
      <c r="A126" s="35"/>
      <c r="B126" s="31"/>
      <c r="C126" s="8"/>
      <c r="D126" s="9"/>
    </row>
    <row r="127" spans="1:4" ht="58.95" customHeight="1" x14ac:dyDescent="0.3">
      <c r="A127" s="35"/>
      <c r="B127" s="31"/>
      <c r="C127" s="8"/>
      <c r="D127" s="9"/>
    </row>
    <row r="128" spans="1:4" ht="58.95" customHeight="1" x14ac:dyDescent="0.3">
      <c r="A128" s="35"/>
      <c r="B128" s="31"/>
      <c r="C128" s="8"/>
      <c r="D128" s="9"/>
    </row>
    <row r="129" spans="1:4" ht="58.95" customHeight="1" x14ac:dyDescent="0.3">
      <c r="A129" s="35"/>
      <c r="B129" s="31"/>
      <c r="C129" s="8"/>
      <c r="D129" s="9"/>
    </row>
    <row r="130" spans="1:4" ht="58.95" customHeight="1" x14ac:dyDescent="0.3">
      <c r="A130" s="35"/>
      <c r="B130" s="31"/>
      <c r="C130" s="8"/>
      <c r="D130" s="9"/>
    </row>
    <row r="131" spans="1:4" ht="58.95" customHeight="1" x14ac:dyDescent="0.3">
      <c r="A131" s="35"/>
      <c r="B131" s="31"/>
      <c r="C131" s="8"/>
      <c r="D131" s="9"/>
    </row>
    <row r="132" spans="1:4" ht="58.95" customHeight="1" x14ac:dyDescent="0.3">
      <c r="A132" s="35"/>
      <c r="B132" s="31"/>
      <c r="C132" s="8"/>
      <c r="D132" s="9"/>
    </row>
    <row r="133" spans="1:4" ht="58.95" customHeight="1" x14ac:dyDescent="0.3">
      <c r="A133" s="35"/>
      <c r="B133" s="31"/>
      <c r="C133" s="8"/>
      <c r="D133" s="9"/>
    </row>
    <row r="134" spans="1:4" ht="58.95" customHeight="1" x14ac:dyDescent="0.3">
      <c r="A134" s="35"/>
      <c r="B134" s="31"/>
      <c r="C134" s="8"/>
      <c r="D134" s="9"/>
    </row>
    <row r="135" spans="1:4" ht="58.95" customHeight="1" x14ac:dyDescent="0.3">
      <c r="A135" s="35"/>
      <c r="B135" s="31"/>
      <c r="C135" s="8"/>
      <c r="D135" s="9"/>
    </row>
    <row r="136" spans="1:4" ht="58.95" customHeight="1" x14ac:dyDescent="0.3">
      <c r="A136" s="35"/>
      <c r="B136" s="31"/>
      <c r="C136" s="8"/>
      <c r="D136" s="9"/>
    </row>
    <row r="137" spans="1:4" ht="58.95" customHeight="1" x14ac:dyDescent="0.3">
      <c r="A137" s="35"/>
      <c r="B137" s="31"/>
      <c r="C137" s="8"/>
      <c r="D137" s="9"/>
    </row>
    <row r="138" spans="1:4" ht="58.95" customHeight="1" x14ac:dyDescent="0.3">
      <c r="A138" s="35"/>
      <c r="B138" s="31"/>
      <c r="C138" s="8"/>
      <c r="D138" s="9"/>
    </row>
    <row r="139" spans="1:4" ht="58.95" customHeight="1" x14ac:dyDescent="0.3">
      <c r="A139" s="35"/>
      <c r="B139" s="31"/>
      <c r="C139" s="8"/>
      <c r="D139" s="9"/>
    </row>
    <row r="140" spans="1:4" ht="58.95" customHeight="1" x14ac:dyDescent="0.3">
      <c r="A140" s="35"/>
      <c r="B140" s="31"/>
      <c r="C140" s="8"/>
      <c r="D140" s="9"/>
    </row>
    <row r="141" spans="1:4" ht="58.95" customHeight="1" x14ac:dyDescent="0.3">
      <c r="A141" s="35"/>
      <c r="B141" s="31"/>
      <c r="C141" s="8"/>
      <c r="D141" s="9"/>
    </row>
    <row r="142" spans="1:4" ht="58.95" customHeight="1" x14ac:dyDescent="0.3">
      <c r="A142" s="35"/>
      <c r="B142" s="31"/>
      <c r="C142" s="8"/>
      <c r="D142" s="9"/>
    </row>
    <row r="143" spans="1:4" ht="58.95" customHeight="1" x14ac:dyDescent="0.3">
      <c r="A143" s="35"/>
      <c r="B143" s="31"/>
      <c r="C143" s="8"/>
      <c r="D143" s="9"/>
    </row>
    <row r="144" spans="1:4" ht="58.95" customHeight="1" x14ac:dyDescent="0.3">
      <c r="A144" s="35"/>
      <c r="B144" s="31"/>
      <c r="C144" s="8"/>
      <c r="D144" s="9"/>
    </row>
    <row r="145" spans="1:4" ht="58.95" customHeight="1" x14ac:dyDescent="0.3">
      <c r="A145" s="35"/>
      <c r="B145" s="31"/>
      <c r="C145" s="8"/>
      <c r="D145" s="9"/>
    </row>
    <row r="146" spans="1:4" ht="58.95" customHeight="1" x14ac:dyDescent="0.3">
      <c r="A146" s="35"/>
      <c r="B146" s="31"/>
      <c r="C146" s="8"/>
      <c r="D146" s="9"/>
    </row>
    <row r="147" spans="1:4" ht="58.95" customHeight="1" x14ac:dyDescent="0.3">
      <c r="A147" s="35"/>
      <c r="B147" s="31"/>
      <c r="C147" s="8"/>
      <c r="D147" s="9"/>
    </row>
    <row r="148" spans="1:4" ht="58.95" customHeight="1" x14ac:dyDescent="0.3">
      <c r="A148" s="35"/>
      <c r="B148" s="31"/>
      <c r="C148" s="8"/>
      <c r="D148" s="9"/>
    </row>
    <row r="149" spans="1:4" ht="58.95" customHeight="1" x14ac:dyDescent="0.3">
      <c r="A149" s="35"/>
      <c r="B149" s="31"/>
      <c r="C149" s="8"/>
      <c r="D149" s="9"/>
    </row>
    <row r="150" spans="1:4" ht="58.95" customHeight="1" x14ac:dyDescent="0.3">
      <c r="A150" s="35"/>
      <c r="B150" s="31"/>
      <c r="C150" s="8"/>
      <c r="D150" s="9"/>
    </row>
    <row r="151" spans="1:4" ht="58.95" customHeight="1" x14ac:dyDescent="0.3">
      <c r="A151" s="35"/>
      <c r="B151" s="31"/>
      <c r="C151" s="8"/>
      <c r="D151" s="9"/>
    </row>
    <row r="152" spans="1:4" ht="58.95" customHeight="1" x14ac:dyDescent="0.3">
      <c r="A152" s="35"/>
      <c r="B152" s="31"/>
      <c r="C152" s="8"/>
      <c r="D152" s="9"/>
    </row>
    <row r="153" spans="1:4" ht="58.95" customHeight="1" x14ac:dyDescent="0.3">
      <c r="A153" s="35"/>
      <c r="B153" s="31"/>
      <c r="C153" s="8"/>
      <c r="D153" s="9"/>
    </row>
    <row r="154" spans="1:4" ht="58.95" customHeight="1" x14ac:dyDescent="0.3">
      <c r="A154" s="35"/>
      <c r="B154" s="31"/>
      <c r="C154" s="8"/>
      <c r="D154" s="9"/>
    </row>
    <row r="155" spans="1:4" ht="58.95" customHeight="1" x14ac:dyDescent="0.3">
      <c r="A155" s="35"/>
      <c r="B155" s="31"/>
      <c r="C155" s="8"/>
      <c r="D155" s="9"/>
    </row>
    <row r="156" spans="1:4" ht="58.95" customHeight="1" x14ac:dyDescent="0.3">
      <c r="A156" s="35"/>
      <c r="B156" s="31"/>
      <c r="C156" s="8"/>
      <c r="D156" s="9"/>
    </row>
    <row r="157" spans="1:4" ht="58.95" customHeight="1" x14ac:dyDescent="0.3">
      <c r="A157" s="35"/>
      <c r="B157" s="31"/>
      <c r="C157" s="8"/>
      <c r="D157" s="9"/>
    </row>
    <row r="158" spans="1:4" ht="58.95" customHeight="1" x14ac:dyDescent="0.3">
      <c r="A158" s="35"/>
      <c r="B158" s="31"/>
      <c r="C158" s="8"/>
      <c r="D158" s="9"/>
    </row>
    <row r="159" spans="1:4" ht="58.95" customHeight="1" x14ac:dyDescent="0.3">
      <c r="A159" s="35"/>
      <c r="B159" s="31"/>
      <c r="C159" s="8"/>
      <c r="D159" s="9"/>
    </row>
    <row r="160" spans="1:4" ht="58.95" customHeight="1" x14ac:dyDescent="0.3">
      <c r="A160" s="35"/>
      <c r="B160" s="31"/>
      <c r="C160" s="8"/>
      <c r="D160" s="9"/>
    </row>
    <row r="161" spans="1:4" ht="58.95" customHeight="1" x14ac:dyDescent="0.3">
      <c r="A161" s="35"/>
      <c r="B161" s="31"/>
      <c r="C161" s="8"/>
      <c r="D161" s="9"/>
    </row>
    <row r="162" spans="1:4" ht="58.95" customHeight="1" x14ac:dyDescent="0.3">
      <c r="A162" s="35"/>
      <c r="B162" s="31"/>
      <c r="C162" s="8"/>
      <c r="D162" s="9"/>
    </row>
    <row r="163" spans="1:4" ht="58.95" customHeight="1" x14ac:dyDescent="0.3">
      <c r="A163" s="35"/>
      <c r="B163" s="31"/>
      <c r="C163" s="8"/>
      <c r="D163" s="9"/>
    </row>
    <row r="164" spans="1:4" ht="58.95" customHeight="1" x14ac:dyDescent="0.3">
      <c r="A164" s="35"/>
      <c r="B164" s="31"/>
      <c r="C164" s="8"/>
      <c r="D164" s="9"/>
    </row>
    <row r="165" spans="1:4" ht="58.95" customHeight="1" x14ac:dyDescent="0.3">
      <c r="A165" s="35"/>
      <c r="B165" s="31"/>
      <c r="C165" s="8"/>
      <c r="D165" s="9"/>
    </row>
    <row r="166" spans="1:4" ht="58.95" customHeight="1" x14ac:dyDescent="0.3">
      <c r="A166" s="35"/>
      <c r="B166" s="31"/>
      <c r="C166" s="8"/>
      <c r="D166" s="9"/>
    </row>
    <row r="167" spans="1:4" ht="58.95" customHeight="1" x14ac:dyDescent="0.3">
      <c r="A167" s="35"/>
      <c r="B167" s="31"/>
      <c r="C167" s="8"/>
      <c r="D167" s="9"/>
    </row>
    <row r="168" spans="1:4" ht="58.95" customHeight="1" x14ac:dyDescent="0.3">
      <c r="A168" s="35"/>
      <c r="B168" s="31"/>
      <c r="C168" s="8"/>
      <c r="D168" s="9"/>
    </row>
    <row r="169" spans="1:4" ht="58.95" customHeight="1" x14ac:dyDescent="0.3">
      <c r="A169" s="35"/>
      <c r="B169" s="31"/>
      <c r="C169" s="8"/>
      <c r="D169" s="9"/>
    </row>
    <row r="170" spans="1:4" ht="58.95" customHeight="1" x14ac:dyDescent="0.3">
      <c r="A170" s="35"/>
      <c r="B170" s="31"/>
      <c r="C170" s="8"/>
      <c r="D170" s="9"/>
    </row>
    <row r="171" spans="1:4" ht="58.95" customHeight="1" x14ac:dyDescent="0.3">
      <c r="A171" s="35"/>
      <c r="B171" s="31"/>
      <c r="C171" s="8"/>
      <c r="D171" s="9"/>
    </row>
    <row r="172" spans="1:4" ht="58.95" customHeight="1" x14ac:dyDescent="0.3">
      <c r="A172" s="35"/>
      <c r="B172" s="31"/>
      <c r="C172" s="8"/>
      <c r="D172" s="9"/>
    </row>
    <row r="173" spans="1:4" ht="58.95" customHeight="1" x14ac:dyDescent="0.3">
      <c r="A173" s="35"/>
      <c r="B173" s="31"/>
      <c r="C173" s="8"/>
      <c r="D173" s="9"/>
    </row>
    <row r="174" spans="1:4" ht="58.95" customHeight="1" x14ac:dyDescent="0.3">
      <c r="A174" s="35"/>
      <c r="B174" s="31"/>
      <c r="C174" s="8"/>
      <c r="D174" s="9"/>
    </row>
    <row r="175" spans="1:4" ht="58.95" customHeight="1" x14ac:dyDescent="0.3">
      <c r="A175" s="35"/>
      <c r="B175" s="31"/>
      <c r="C175" s="8"/>
      <c r="D175" s="9"/>
    </row>
    <row r="176" spans="1:4" ht="58.95" customHeight="1" x14ac:dyDescent="0.3">
      <c r="A176" s="35"/>
      <c r="B176" s="31"/>
      <c r="C176" s="8"/>
      <c r="D176" s="9"/>
    </row>
    <row r="177" spans="1:4" ht="58.95" customHeight="1" x14ac:dyDescent="0.3">
      <c r="A177" s="35"/>
      <c r="B177" s="31"/>
      <c r="C177" s="8"/>
      <c r="D177" s="9"/>
    </row>
    <row r="178" spans="1:4" ht="58.95" customHeight="1" x14ac:dyDescent="0.3">
      <c r="A178" s="35"/>
      <c r="B178" s="31"/>
      <c r="C178" s="8"/>
      <c r="D178" s="9"/>
    </row>
    <row r="179" spans="1:4" ht="58.95" customHeight="1" x14ac:dyDescent="0.3">
      <c r="A179" s="35"/>
      <c r="B179" s="31"/>
      <c r="C179" s="8"/>
      <c r="D179" s="9"/>
    </row>
    <row r="180" spans="1:4" ht="58.95" customHeight="1" x14ac:dyDescent="0.3">
      <c r="A180" s="35"/>
      <c r="B180" s="31"/>
      <c r="C180" s="8"/>
      <c r="D180" s="9"/>
    </row>
    <row r="181" spans="1:4" ht="58.95" customHeight="1" x14ac:dyDescent="0.3">
      <c r="A181" s="35"/>
      <c r="B181" s="31"/>
      <c r="C181" s="8"/>
      <c r="D181" s="9"/>
    </row>
    <row r="182" spans="1:4" ht="58.95" customHeight="1" x14ac:dyDescent="0.3">
      <c r="A182" s="35"/>
      <c r="B182" s="31"/>
      <c r="C182" s="8"/>
      <c r="D182" s="9"/>
    </row>
    <row r="183" spans="1:4" ht="58.95" customHeight="1" x14ac:dyDescent="0.3">
      <c r="A183" s="35"/>
      <c r="B183" s="31"/>
      <c r="C183" s="8"/>
      <c r="D183" s="9"/>
    </row>
    <row r="184" spans="1:4" ht="58.95" customHeight="1" x14ac:dyDescent="0.3">
      <c r="A184" s="35"/>
      <c r="B184" s="31"/>
      <c r="C184" s="8"/>
      <c r="D184" s="9"/>
    </row>
    <row r="185" spans="1:4" ht="58.95" customHeight="1" x14ac:dyDescent="0.3">
      <c r="A185" s="35"/>
      <c r="B185" s="31"/>
      <c r="C185" s="8"/>
      <c r="D185" s="9"/>
    </row>
    <row r="186" spans="1:4" ht="58.95" customHeight="1" x14ac:dyDescent="0.3">
      <c r="A186" s="35"/>
      <c r="B186" s="31"/>
      <c r="C186" s="8"/>
      <c r="D186" s="9"/>
    </row>
    <row r="187" spans="1:4" ht="58.95" customHeight="1" x14ac:dyDescent="0.3">
      <c r="A187" s="35"/>
      <c r="B187" s="31"/>
      <c r="C187" s="8"/>
      <c r="D187" s="9"/>
    </row>
    <row r="188" spans="1:4" ht="58.95" customHeight="1" x14ac:dyDescent="0.3">
      <c r="A188" s="35"/>
      <c r="B188" s="31"/>
      <c r="C188" s="8"/>
      <c r="D188" s="9"/>
    </row>
    <row r="189" spans="1:4" ht="58.95" customHeight="1" x14ac:dyDescent="0.3">
      <c r="A189" s="35"/>
      <c r="B189" s="31"/>
      <c r="C189" s="8"/>
      <c r="D189" s="9"/>
    </row>
    <row r="190" spans="1:4" ht="58.95" customHeight="1" x14ac:dyDescent="0.3">
      <c r="A190" s="35"/>
      <c r="B190" s="31"/>
      <c r="C190" s="8"/>
      <c r="D190" s="9"/>
    </row>
    <row r="191" spans="1:4" ht="58.95" customHeight="1" x14ac:dyDescent="0.3">
      <c r="A191" s="35"/>
      <c r="B191" s="31"/>
      <c r="C191" s="8"/>
      <c r="D191" s="9"/>
    </row>
    <row r="192" spans="1:4" ht="58.95" customHeight="1" x14ac:dyDescent="0.3">
      <c r="A192" s="35"/>
      <c r="B192" s="31"/>
      <c r="C192" s="8"/>
      <c r="D192" s="9"/>
    </row>
    <row r="193" spans="1:4" ht="58.95" customHeight="1" x14ac:dyDescent="0.3">
      <c r="A193" s="35"/>
      <c r="B193" s="31"/>
      <c r="C193" s="8"/>
      <c r="D193" s="9"/>
    </row>
    <row r="194" spans="1:4" ht="58.95" customHeight="1" x14ac:dyDescent="0.3">
      <c r="A194" s="35"/>
      <c r="B194" s="31"/>
      <c r="C194" s="8"/>
      <c r="D194" s="9"/>
    </row>
    <row r="195" spans="1:4" ht="58.95" customHeight="1" x14ac:dyDescent="0.3">
      <c r="A195" s="35"/>
      <c r="B195" s="31"/>
      <c r="C195" s="8"/>
      <c r="D195" s="9"/>
    </row>
    <row r="196" spans="1:4" ht="58.95" customHeight="1" x14ac:dyDescent="0.3">
      <c r="A196" s="35"/>
      <c r="B196" s="31"/>
      <c r="C196" s="8"/>
      <c r="D196" s="9"/>
    </row>
    <row r="197" spans="1:4" ht="58.95" customHeight="1" x14ac:dyDescent="0.3">
      <c r="A197" s="35"/>
      <c r="B197" s="31"/>
      <c r="C197" s="8"/>
      <c r="D197" s="9"/>
    </row>
    <row r="198" spans="1:4" ht="58.95" customHeight="1" x14ac:dyDescent="0.3">
      <c r="A198" s="35"/>
      <c r="B198" s="31"/>
      <c r="C198" s="8"/>
      <c r="D198" s="9"/>
    </row>
    <row r="199" spans="1:4" ht="58.95" customHeight="1" x14ac:dyDescent="0.3">
      <c r="A199" s="35"/>
      <c r="B199" s="31"/>
      <c r="C199" s="8"/>
      <c r="D199" s="9"/>
    </row>
    <row r="200" spans="1:4" ht="58.95" customHeight="1" x14ac:dyDescent="0.3">
      <c r="A200" s="35"/>
      <c r="B200" s="31"/>
      <c r="C200" s="8"/>
      <c r="D200" s="9"/>
    </row>
    <row r="201" spans="1:4" ht="58.95" customHeight="1" x14ac:dyDescent="0.3">
      <c r="A201" s="35"/>
      <c r="B201" s="31"/>
      <c r="C201" s="8"/>
      <c r="D201" s="9"/>
    </row>
    <row r="202" spans="1:4" ht="58.95" customHeight="1" x14ac:dyDescent="0.3">
      <c r="A202" s="35"/>
      <c r="B202" s="31"/>
      <c r="C202" s="8"/>
      <c r="D202" s="9"/>
    </row>
    <row r="203" spans="1:4" ht="58.95" customHeight="1" x14ac:dyDescent="0.3">
      <c r="A203" s="35"/>
      <c r="B203" s="31"/>
      <c r="C203" s="8"/>
      <c r="D203" s="9"/>
    </row>
    <row r="204" spans="1:4" ht="58.95" customHeight="1" x14ac:dyDescent="0.3">
      <c r="A204" s="35"/>
      <c r="B204" s="31"/>
      <c r="C204" s="8"/>
      <c r="D204" s="9"/>
    </row>
    <row r="205" spans="1:4" ht="58.95" customHeight="1" x14ac:dyDescent="0.3">
      <c r="A205" s="35"/>
      <c r="B205" s="31"/>
      <c r="C205" s="8"/>
      <c r="D205" s="9"/>
    </row>
    <row r="206" spans="1:4" ht="58.95" customHeight="1" x14ac:dyDescent="0.3">
      <c r="A206" s="35"/>
      <c r="B206" s="31"/>
      <c r="C206" s="8"/>
      <c r="D206" s="9"/>
    </row>
    <row r="207" spans="1:4" ht="58.95" customHeight="1" x14ac:dyDescent="0.3">
      <c r="A207" s="35"/>
      <c r="B207" s="31"/>
      <c r="C207" s="8"/>
      <c r="D207" s="9"/>
    </row>
    <row r="208" spans="1:4" ht="58.95" customHeight="1" x14ac:dyDescent="0.3">
      <c r="A208" s="35"/>
      <c r="B208" s="31"/>
      <c r="C208" s="8"/>
      <c r="D208" s="9"/>
    </row>
    <row r="209" ht="58.95" customHeight="1" x14ac:dyDescent="0.3"/>
  </sheetData>
  <mergeCells count="5">
    <mergeCell ref="B8:D8"/>
    <mergeCell ref="B4:D4"/>
    <mergeCell ref="B5:D5"/>
    <mergeCell ref="B6:D6"/>
    <mergeCell ref="B7:D7"/>
  </mergeCells>
  <conditionalFormatting sqref="A11:D208 E26:J31">
    <cfRule type="expression" dxfId="1" priority="2" stopIfTrue="1">
      <formula>#REF!="NON"</formula>
    </cfRule>
  </conditionalFormatting>
  <hyperlinks>
    <hyperlink ref="J31" r:id="rId1" display="mathias.boissiere@ossabois.fr" xr:uid="{D1F25748-501A-47C3-9A15-80216102A1CD}"/>
    <hyperlink ref="J30" r:id="rId2" xr:uid="{B3DA696C-FA7E-4FE5-9965-6C01DD1227B1}"/>
    <hyperlink ref="J26" r:id="rId3" xr:uid="{638F767B-B996-4296-A1A3-3C1A7C537BCF}"/>
    <hyperlink ref="J29" r:id="rId4" xr:uid="{0D03AC17-BE6F-4487-9EE5-E161E13DA80B}"/>
  </hyperlinks>
  <pageMargins left="0.25" right="0.25" top="0.75" bottom="0.75" header="0.3" footer="0.3"/>
  <pageSetup paperSize="9" scale="53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F7CA-3508-4195-8088-60C75F444219}">
  <dimension ref="D12:I16"/>
  <sheetViews>
    <sheetView workbookViewId="0"/>
  </sheetViews>
  <sheetFormatPr baseColWidth="10" defaultRowHeight="14.4" x14ac:dyDescent="0.3"/>
  <sheetData>
    <row r="12" spans="4:9" ht="25.8" x14ac:dyDescent="0.3">
      <c r="D12" s="25" t="s">
        <v>3</v>
      </c>
      <c r="E12" s="21">
        <f ca="1">TODAY()</f>
        <v>46001</v>
      </c>
      <c r="F12" s="22"/>
      <c r="G12" s="22"/>
      <c r="H12" s="22"/>
      <c r="I12" s="22"/>
    </row>
    <row r="13" spans="4:9" x14ac:dyDescent="0.3">
      <c r="D13" s="23"/>
      <c r="E13" s="23"/>
      <c r="F13" s="23"/>
      <c r="G13" s="23"/>
      <c r="H13" s="23"/>
      <c r="I13" s="23"/>
    </row>
    <row r="14" spans="4:9" ht="31.2" x14ac:dyDescent="0.3">
      <c r="D14" s="26" t="s">
        <v>4</v>
      </c>
      <c r="E14" s="27" t="s">
        <v>5</v>
      </c>
      <c r="F14" s="27" t="s">
        <v>6</v>
      </c>
      <c r="G14" s="27" t="s">
        <v>7</v>
      </c>
      <c r="H14" s="27" t="s">
        <v>8</v>
      </c>
      <c r="I14" s="27" t="s">
        <v>9</v>
      </c>
    </row>
    <row r="15" spans="4:9" x14ac:dyDescent="0.3">
      <c r="D15" s="24"/>
      <c r="E15" s="24"/>
      <c r="F15" s="24"/>
      <c r="G15" s="24"/>
      <c r="H15" s="24"/>
      <c r="I15" s="24"/>
    </row>
    <row r="16" spans="4:9" ht="23.4" x14ac:dyDescent="0.3">
      <c r="D16" s="28" t="s">
        <v>10</v>
      </c>
      <c r="E16" s="29" t="s">
        <v>11</v>
      </c>
      <c r="F16" s="29" t="s">
        <v>12</v>
      </c>
      <c r="G16" s="29">
        <v>77470</v>
      </c>
      <c r="H16" s="29" t="s">
        <v>13</v>
      </c>
      <c r="I16" s="30" t="s">
        <v>14</v>
      </c>
    </row>
  </sheetData>
  <conditionalFormatting sqref="D16:I16">
    <cfRule type="expression" dxfId="0" priority="1" stopIfTrue="1">
      <formula>#REF!="NON"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56ec4-9781-47ee-8811-2e98960705f5">
      <Terms xmlns="http://schemas.microsoft.com/office/infopath/2007/PartnerControls"/>
    </lcf76f155ced4ddcb4097134ff3c332f>
    <TaxCatchAll xmlns="3b508aca-e2a2-4b8b-b489-5555c867d1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59299D8EFEC4E95AA83CD356D9EA6" ma:contentTypeVersion="13" ma:contentTypeDescription="Crée un document." ma:contentTypeScope="" ma:versionID="fd23bbadb15b0e4b8f9f76e165d34eda">
  <xsd:schema xmlns:xsd="http://www.w3.org/2001/XMLSchema" xmlns:xs="http://www.w3.org/2001/XMLSchema" xmlns:p="http://schemas.microsoft.com/office/2006/metadata/properties" xmlns:ns2="e6956ec4-9781-47ee-8811-2e98960705f5" xmlns:ns3="3b508aca-e2a2-4b8b-b489-5555c867d145" targetNamespace="http://schemas.microsoft.com/office/2006/metadata/properties" ma:root="true" ma:fieldsID="dd78a0f79a7876b9f1bfff997355cac3" ns2:_="" ns3:_="">
    <xsd:import namespace="e6956ec4-9781-47ee-8811-2e98960705f5"/>
    <xsd:import namespace="3b508aca-e2a2-4b8b-b489-5555c867d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6ec4-9781-47ee-8811-2e9896070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dfc31b5-3b03-48b8-9678-c9c098e3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08aca-e2a2-4b8b-b489-5555c867d1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8dde34f-febc-4012-979d-bfa9b10e6ac2}" ma:internalName="TaxCatchAll" ma:showField="CatchAllData" ma:web="3b508aca-e2a2-4b8b-b489-5555c867d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7EDDE-0B76-41B9-BDE5-D245957C3FC8}">
  <ds:schemaRefs>
    <ds:schemaRef ds:uri="3b508aca-e2a2-4b8b-b489-5555c867d145"/>
    <ds:schemaRef ds:uri="http://purl.org/dc/elements/1.1/"/>
    <ds:schemaRef ds:uri="http://purl.org/dc/terms/"/>
    <ds:schemaRef ds:uri="http://schemas.microsoft.com/office/2006/documentManagement/types"/>
    <ds:schemaRef ds:uri="e6956ec4-9781-47ee-8811-2e98960705f5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AE8CFD-0C92-4D5E-8361-9B7C922A1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56ec4-9781-47ee-8811-2e98960705f5"/>
    <ds:schemaRef ds:uri="3b508aca-e2a2-4b8b-b489-5555c867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B65579-F8D4-4536-AE0A-4004868075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Jarod Lopez Magana</cp:lastModifiedBy>
  <cp:lastPrinted>2024-11-22T17:15:18Z</cp:lastPrinted>
  <dcterms:created xsi:type="dcterms:W3CDTF">2015-06-05T18:19:34Z</dcterms:created>
  <dcterms:modified xsi:type="dcterms:W3CDTF">2025-12-10T14:25:18Z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0x010100AC759299D8EFEC4E95AA83CD356D9EA6</vt:lpwstr>
  </property>
  <property fmtid="{D5CDD505-2E9C-101B-9397-08002B2CF9AE}" pid="3" name="MediaServiceImageTags">
    <vt:lpwstr/>
  </property>
</Properties>
</file>