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<sst xmlns="http://schemas.openxmlformats.org/spreadsheetml/2006/main" count="32" uniqueCount="23">
  <si>
    <t>Impedimento</t>
  </si>
  <si>
    <t>Prioridad</t>
  </si>
  <si>
    <t>Dueño</t>
  </si>
  <si>
    <t>Medida sugerida</t>
  </si>
  <si>
    <t>Fecha registro</t>
  </si>
  <si>
    <t>Fecha solución</t>
  </si>
  <si>
    <t>Estado</t>
  </si>
  <si>
    <t>Demora en la definición de requerimientos por falta de asistencia del cliente a la reunión.</t>
  </si>
  <si>
    <t>Alta</t>
  </si>
  <si>
    <t>Nicolás</t>
  </si>
  <si>
    <t>Se vuelve a solicitar reunión al jefe de Informática de la municipalidad</t>
  </si>
  <si>
    <t>En proceso</t>
  </si>
  <si>
    <t>Retraso en la entrega de credenciales y accesos a la base de datos municipal de vehículos.</t>
  </si>
  <si>
    <t>Media</t>
  </si>
  <si>
    <t>Se envía correo solicitando APIs para poder integrarlas en el producto</t>
  </si>
  <si>
    <t>Miembro del equipo se encuentra enfermo</t>
  </si>
  <si>
    <t>Leonel</t>
  </si>
  <si>
    <t>Las tareas de Leonel en cuanto al diseño del esquema de la base de datos las continuará Andrés.</t>
  </si>
  <si>
    <t>Solucionado</t>
  </si>
  <si>
    <t>Las tareas de Nicolás en cuanto al desarrollo del diagrama de flujo la continuará Leonel.</t>
  </si>
  <si>
    <t>Retraso en la generación de documetación debido al avance personal de cada uno en distintos servicios</t>
  </si>
  <si>
    <t>Andrés</t>
  </si>
  <si>
    <t>Recordar a cada miembro retomar las tareas propias del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</si>
</sst>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Impediment_log" name="Impediment_log" id="1">
  <tableColumns count="7">
    <tableColumn name="Impedimento" id="1"/>
    <tableColumn name="Prioridad" id="2"/>
    <tableColumn name="Dueño" id="3"/>
    <tableColumn name="Medida sugerida" id="4"/>
    <tableColumn name="Fecha registro" id="5"/>
    <tableColumn name="Fecha solución" id="6"/>
    <tableColumn name="Estad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12.5"/>
    <col customWidth="1" min="3" max="3" width="15.63"/>
    <col customWidth="1" min="4" max="4" width="41.63"/>
    <col customWidth="1" min="5" max="5" width="15.88"/>
    <col customWidth="1" min="6" max="6" width="20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3" t="s">
        <v>10</v>
      </c>
      <c r="E2" s="6">
        <v>46104.0</v>
      </c>
      <c r="F2" s="5"/>
      <c r="G2" s="4" t="s">
        <v>11</v>
      </c>
    </row>
    <row r="3" ht="22.5" customHeight="1">
      <c r="A3" s="3" t="s">
        <v>12</v>
      </c>
      <c r="B3" s="4" t="s">
        <v>13</v>
      </c>
      <c r="C3" s="5" t="s">
        <v>9</v>
      </c>
      <c r="D3" s="3" t="s">
        <v>14</v>
      </c>
      <c r="E3" s="6">
        <v>46104.0</v>
      </c>
      <c r="F3" s="6"/>
      <c r="G3" s="4" t="s">
        <v>11</v>
      </c>
    </row>
    <row r="4" ht="22.5" customHeight="1">
      <c r="A4" s="7" t="s">
        <v>15</v>
      </c>
      <c r="B4" s="4" t="s">
        <v>13</v>
      </c>
      <c r="C4" s="8" t="s">
        <v>16</v>
      </c>
      <c r="D4" s="7" t="s">
        <v>17</v>
      </c>
      <c r="E4" s="6">
        <v>46106.0</v>
      </c>
      <c r="F4" s="6">
        <v>46107.0</v>
      </c>
      <c r="G4" s="4" t="s">
        <v>18</v>
      </c>
    </row>
    <row r="5" ht="22.5" customHeight="1">
      <c r="A5" s="7" t="s">
        <v>15</v>
      </c>
      <c r="B5" s="4" t="s">
        <v>13</v>
      </c>
      <c r="C5" s="8" t="s">
        <v>9</v>
      </c>
      <c r="D5" s="7" t="s">
        <v>19</v>
      </c>
      <c r="E5" s="6">
        <v>46107.0</v>
      </c>
      <c r="F5" s="6">
        <v>46108.0</v>
      </c>
      <c r="G5" s="4" t="s">
        <v>18</v>
      </c>
    </row>
    <row r="6" ht="22.5" customHeight="1">
      <c r="A6" s="7" t="s">
        <v>20</v>
      </c>
      <c r="B6" s="9" t="s">
        <v>8</v>
      </c>
      <c r="C6" s="10" t="s">
        <v>21</v>
      </c>
      <c r="D6" s="11" t="s">
        <v>22</v>
      </c>
      <c r="E6" s="12">
        <v>46107.0</v>
      </c>
      <c r="F6" s="12"/>
      <c r="G6" s="9" t="s">
        <v>11</v>
      </c>
    </row>
  </sheetData>
  <dataValidations>
    <dataValidation type="list" allowBlank="1" sqref="G2:G6">
      <formula1>"Solucionado,En proceso"</formula1>
    </dataValidation>
    <dataValidation type="custom" allowBlank="1" showDropDown="1" sqref="E2:F6">
      <formula1>OR(NOT(ISERROR(DATEVALUE(E2))), AND(ISNUMBER(E2), LEFT(CELL("format", E2))="D"))</formula1>
    </dataValidation>
    <dataValidation allowBlank="1" showDropDown="1" sqref="A2:A6 C2:D6"/>
    <dataValidation type="list" allowBlank="1" sqref="B2:B6">
      <formula1>"Alta,Media,Baja"</formula1>
    </dataValidation>
  </dataValidations>
  <drawing r:id="rId1"/>
  <tableParts count="1">
    <tablePart r:id="rId3"/>
  </tableParts>
</worksheet>
</file>