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eb\lab\_Github\jaarkalender\resources\"/>
    </mc:Choice>
  </mc:AlternateContent>
  <bookViews>
    <workbookView xWindow="0" yWindow="0" windowWidth="14715" windowHeight="9510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7" i="1" s="1"/>
  <c r="L5" i="1"/>
  <c r="K2" i="1"/>
  <c r="G5" i="1"/>
  <c r="G6" i="1" s="1"/>
  <c r="H4" i="1"/>
  <c r="G2" i="1"/>
  <c r="C9" i="1"/>
  <c r="D9" i="1" s="1"/>
  <c r="D8" i="1"/>
  <c r="C2" i="1"/>
  <c r="C10" i="1" l="1"/>
  <c r="C11" i="1" s="1"/>
  <c r="L7" i="1"/>
  <c r="K8" i="1"/>
  <c r="L6" i="1"/>
  <c r="H6" i="1"/>
  <c r="G7" i="1"/>
  <c r="H5" i="1"/>
  <c r="D11" i="1"/>
  <c r="C12" i="1"/>
  <c r="D10" i="1"/>
  <c r="K9" i="1" l="1"/>
  <c r="L8" i="1"/>
  <c r="G8" i="1"/>
  <c r="H7" i="1"/>
  <c r="C13" i="1"/>
  <c r="D12" i="1"/>
  <c r="L9" i="1" l="1"/>
  <c r="K10" i="1"/>
  <c r="H8" i="1"/>
  <c r="G9" i="1"/>
  <c r="C14" i="1"/>
  <c r="D13" i="1"/>
  <c r="K11" i="1" l="1"/>
  <c r="L10" i="1"/>
  <c r="G10" i="1"/>
  <c r="H9" i="1"/>
  <c r="C15" i="1"/>
  <c r="D14" i="1"/>
  <c r="L11" i="1" l="1"/>
  <c r="K12" i="1"/>
  <c r="H10" i="1"/>
  <c r="G11" i="1"/>
  <c r="D15" i="1"/>
  <c r="C16" i="1"/>
  <c r="K13" i="1" l="1"/>
  <c r="L12" i="1"/>
  <c r="G12" i="1"/>
  <c r="H11" i="1"/>
  <c r="C17" i="1"/>
  <c r="D16" i="1"/>
  <c r="L13" i="1" l="1"/>
  <c r="K14" i="1"/>
  <c r="H12" i="1"/>
  <c r="G13" i="1"/>
  <c r="D17" i="1"/>
  <c r="C18" i="1"/>
  <c r="K15" i="1" l="1"/>
  <c r="L14" i="1"/>
  <c r="G14" i="1"/>
  <c r="H13" i="1"/>
  <c r="C19" i="1"/>
  <c r="D18" i="1"/>
  <c r="L15" i="1" l="1"/>
  <c r="K16" i="1"/>
  <c r="H14" i="1"/>
  <c r="G15" i="1"/>
  <c r="D19" i="1"/>
  <c r="C20" i="1"/>
  <c r="K17" i="1" l="1"/>
  <c r="L16" i="1"/>
  <c r="G16" i="1"/>
  <c r="H15" i="1"/>
  <c r="C21" i="1"/>
  <c r="D20" i="1"/>
  <c r="L17" i="1" l="1"/>
  <c r="K18" i="1"/>
  <c r="H16" i="1"/>
  <c r="G17" i="1"/>
  <c r="C22" i="1"/>
  <c r="D21" i="1"/>
  <c r="K19" i="1" l="1"/>
  <c r="L18" i="1"/>
  <c r="G18" i="1"/>
  <c r="H17" i="1"/>
  <c r="C23" i="1"/>
  <c r="D22" i="1"/>
  <c r="L19" i="1" l="1"/>
  <c r="K20" i="1"/>
  <c r="H18" i="1"/>
  <c r="G19" i="1"/>
  <c r="D23" i="1"/>
  <c r="C24" i="1"/>
  <c r="K21" i="1" l="1"/>
  <c r="L20" i="1"/>
  <c r="G20" i="1"/>
  <c r="H19" i="1"/>
  <c r="C25" i="1"/>
  <c r="D24" i="1"/>
  <c r="L21" i="1" l="1"/>
  <c r="K22" i="1"/>
  <c r="H20" i="1"/>
  <c r="G21" i="1"/>
  <c r="D25" i="1"/>
  <c r="C26" i="1"/>
  <c r="K23" i="1" l="1"/>
  <c r="L22" i="1"/>
  <c r="G22" i="1"/>
  <c r="H21" i="1"/>
  <c r="C27" i="1"/>
  <c r="D26" i="1"/>
  <c r="L23" i="1" l="1"/>
  <c r="K24" i="1"/>
  <c r="H22" i="1"/>
  <c r="G23" i="1"/>
  <c r="D27" i="1"/>
  <c r="C28" i="1"/>
  <c r="D28" i="1" l="1"/>
  <c r="C29" i="1"/>
  <c r="K25" i="1"/>
  <c r="L24" i="1"/>
  <c r="G24" i="1"/>
  <c r="H23" i="1"/>
  <c r="C30" i="1" l="1"/>
  <c r="D29" i="1"/>
  <c r="L25" i="1"/>
  <c r="K26" i="1"/>
  <c r="H24" i="1"/>
  <c r="G25" i="1"/>
  <c r="C31" i="1" l="1"/>
  <c r="D30" i="1"/>
  <c r="K27" i="1"/>
  <c r="L26" i="1"/>
  <c r="G26" i="1"/>
  <c r="H25" i="1"/>
  <c r="C32" i="1" l="1"/>
  <c r="D31" i="1"/>
  <c r="L27" i="1"/>
  <c r="K28" i="1"/>
  <c r="H26" i="1"/>
  <c r="G27" i="1"/>
  <c r="D32" i="1" l="1"/>
  <c r="C33" i="1"/>
  <c r="K29" i="1"/>
  <c r="L28" i="1"/>
  <c r="G28" i="1"/>
  <c r="H27" i="1"/>
  <c r="C34" i="1" l="1"/>
  <c r="D33" i="1"/>
  <c r="L29" i="1"/>
  <c r="K30" i="1"/>
  <c r="H28" i="1"/>
  <c r="G29" i="1"/>
  <c r="D34" i="1" l="1"/>
  <c r="C35" i="1"/>
  <c r="K31" i="1"/>
  <c r="L30" i="1"/>
  <c r="G30" i="1"/>
  <c r="H29" i="1"/>
  <c r="C36" i="1" l="1"/>
  <c r="D35" i="1"/>
  <c r="L31" i="1"/>
  <c r="K32" i="1"/>
  <c r="H30" i="1"/>
  <c r="G31" i="1"/>
  <c r="D36" i="1" l="1"/>
  <c r="C37" i="1"/>
  <c r="K33" i="1"/>
  <c r="L33" i="1" s="1"/>
  <c r="L32" i="1"/>
  <c r="G32" i="1"/>
  <c r="H31" i="1"/>
  <c r="C38" i="1" l="1"/>
  <c r="D38" i="1" s="1"/>
  <c r="D37" i="1"/>
  <c r="H3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"/>
    <numFmt numFmtId="166" formatCode="ddd"/>
    <numFmt numFmtId="167" formatCode="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 applyAlignment="1">
      <alignment horizontal="center"/>
    </xf>
    <xf numFmtId="167" fontId="0" fillId="0" borderId="0" xfId="0" applyNumberFormat="1"/>
    <xf numFmtId="166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40"/>
  <sheetViews>
    <sheetView tabSelected="1" workbookViewId="0">
      <selection activeCell="O13" sqref="O13"/>
    </sheetView>
  </sheetViews>
  <sheetFormatPr defaultRowHeight="15" x14ac:dyDescent="0.25"/>
  <cols>
    <col min="3" max="3" width="3.7109375" style="4" customWidth="1"/>
    <col min="4" max="4" width="3.7109375" customWidth="1"/>
    <col min="5" max="5" width="15.7109375" customWidth="1"/>
    <col min="6" max="6" width="3.7109375" customWidth="1"/>
    <col min="7" max="7" width="3.7109375" style="4" customWidth="1"/>
    <col min="8" max="8" width="3.7109375" customWidth="1"/>
    <col min="9" max="9" width="15.7109375" customWidth="1"/>
    <col min="10" max="10" width="3.7109375" customWidth="1"/>
    <col min="11" max="11" width="3.7109375" style="4" customWidth="1"/>
    <col min="12" max="12" width="3.7109375" customWidth="1"/>
    <col min="13" max="13" width="15.7109375" customWidth="1"/>
  </cols>
  <sheetData>
    <row r="2" spans="3:13" x14ac:dyDescent="0.25">
      <c r="C2" s="1">
        <f>C8</f>
        <v>42370</v>
      </c>
      <c r="D2" s="1"/>
      <c r="E2" s="1"/>
      <c r="G2" s="1">
        <f>G4</f>
        <v>42401</v>
      </c>
      <c r="H2" s="1"/>
      <c r="I2" s="1"/>
      <c r="K2" s="1">
        <f>K5</f>
        <v>42430</v>
      </c>
      <c r="L2" s="1"/>
      <c r="M2" s="1"/>
    </row>
    <row r="4" spans="3:13" x14ac:dyDescent="0.25">
      <c r="G4" s="3">
        <v>42401</v>
      </c>
      <c r="H4" s="2">
        <f>G4</f>
        <v>42401</v>
      </c>
    </row>
    <row r="5" spans="3:13" x14ac:dyDescent="0.25">
      <c r="G5" s="3">
        <f>G4+1</f>
        <v>42402</v>
      </c>
      <c r="H5" s="2">
        <f>G5</f>
        <v>42402</v>
      </c>
      <c r="K5" s="3">
        <v>42430</v>
      </c>
      <c r="L5" s="2">
        <f>K5</f>
        <v>42430</v>
      </c>
    </row>
    <row r="6" spans="3:13" x14ac:dyDescent="0.25">
      <c r="G6" s="3">
        <f t="shared" ref="G6:G32" si="0">G5+1</f>
        <v>42403</v>
      </c>
      <c r="H6" s="2">
        <f t="shared" ref="H6:H32" si="1">G6</f>
        <v>42403</v>
      </c>
      <c r="K6" s="3">
        <f>K5+1</f>
        <v>42431</v>
      </c>
      <c r="L6" s="2">
        <f>K6</f>
        <v>42431</v>
      </c>
    </row>
    <row r="7" spans="3:13" x14ac:dyDescent="0.25">
      <c r="G7" s="3">
        <f t="shared" si="0"/>
        <v>42404</v>
      </c>
      <c r="H7" s="2">
        <f t="shared" si="1"/>
        <v>42404</v>
      </c>
      <c r="K7" s="3">
        <f t="shared" ref="K7:K33" si="2">K6+1</f>
        <v>42432</v>
      </c>
      <c r="L7" s="2">
        <f t="shared" ref="L7:L33" si="3">K7</f>
        <v>42432</v>
      </c>
    </row>
    <row r="8" spans="3:13" x14ac:dyDescent="0.25">
      <c r="C8" s="3">
        <v>42370</v>
      </c>
      <c r="D8" s="2">
        <f>C8</f>
        <v>42370</v>
      </c>
      <c r="G8" s="3">
        <f t="shared" si="0"/>
        <v>42405</v>
      </c>
      <c r="H8" s="2">
        <f t="shared" si="1"/>
        <v>42405</v>
      </c>
      <c r="K8" s="3">
        <f t="shared" si="2"/>
        <v>42433</v>
      </c>
      <c r="L8" s="2">
        <f t="shared" si="3"/>
        <v>42433</v>
      </c>
    </row>
    <row r="9" spans="3:13" x14ac:dyDescent="0.25">
      <c r="C9" s="3">
        <f>C8+1</f>
        <v>42371</v>
      </c>
      <c r="D9" s="2">
        <f>C9</f>
        <v>42371</v>
      </c>
      <c r="G9" s="3">
        <f t="shared" si="0"/>
        <v>42406</v>
      </c>
      <c r="H9" s="2">
        <f t="shared" si="1"/>
        <v>42406</v>
      </c>
      <c r="K9" s="3">
        <f t="shared" si="2"/>
        <v>42434</v>
      </c>
      <c r="L9" s="2">
        <f t="shared" si="3"/>
        <v>42434</v>
      </c>
    </row>
    <row r="10" spans="3:13" x14ac:dyDescent="0.25">
      <c r="C10" s="3">
        <f t="shared" ref="C10:C28" si="4">C9+1</f>
        <v>42372</v>
      </c>
      <c r="D10" s="2">
        <f t="shared" ref="D10:D38" si="5">C10</f>
        <v>42372</v>
      </c>
      <c r="G10" s="3">
        <f t="shared" si="0"/>
        <v>42407</v>
      </c>
      <c r="H10" s="2">
        <f t="shared" si="1"/>
        <v>42407</v>
      </c>
      <c r="K10" s="3">
        <f t="shared" si="2"/>
        <v>42435</v>
      </c>
      <c r="L10" s="2">
        <f t="shared" si="3"/>
        <v>42435</v>
      </c>
    </row>
    <row r="11" spans="3:13" x14ac:dyDescent="0.25">
      <c r="C11" s="3">
        <f t="shared" si="4"/>
        <v>42373</v>
      </c>
      <c r="D11" s="2">
        <f t="shared" si="5"/>
        <v>42373</v>
      </c>
      <c r="G11" s="3">
        <f t="shared" si="0"/>
        <v>42408</v>
      </c>
      <c r="H11" s="2">
        <f t="shared" si="1"/>
        <v>42408</v>
      </c>
      <c r="K11" s="3">
        <f t="shared" si="2"/>
        <v>42436</v>
      </c>
      <c r="L11" s="2">
        <f t="shared" si="3"/>
        <v>42436</v>
      </c>
    </row>
    <row r="12" spans="3:13" x14ac:dyDescent="0.25">
      <c r="C12" s="3">
        <f t="shared" si="4"/>
        <v>42374</v>
      </c>
      <c r="D12" s="2">
        <f t="shared" si="5"/>
        <v>42374</v>
      </c>
      <c r="G12" s="3">
        <f t="shared" si="0"/>
        <v>42409</v>
      </c>
      <c r="H12" s="2">
        <f t="shared" si="1"/>
        <v>42409</v>
      </c>
      <c r="K12" s="3">
        <f t="shared" si="2"/>
        <v>42437</v>
      </c>
      <c r="L12" s="2">
        <f t="shared" si="3"/>
        <v>42437</v>
      </c>
    </row>
    <row r="13" spans="3:13" x14ac:dyDescent="0.25">
      <c r="C13" s="3">
        <f t="shared" si="4"/>
        <v>42375</v>
      </c>
      <c r="D13" s="2">
        <f t="shared" si="5"/>
        <v>42375</v>
      </c>
      <c r="G13" s="3">
        <f t="shared" si="0"/>
        <v>42410</v>
      </c>
      <c r="H13" s="2">
        <f t="shared" si="1"/>
        <v>42410</v>
      </c>
      <c r="K13" s="3">
        <f t="shared" si="2"/>
        <v>42438</v>
      </c>
      <c r="L13" s="2">
        <f t="shared" si="3"/>
        <v>42438</v>
      </c>
    </row>
    <row r="14" spans="3:13" x14ac:dyDescent="0.25">
      <c r="C14" s="3">
        <f t="shared" si="4"/>
        <v>42376</v>
      </c>
      <c r="D14" s="2">
        <f t="shared" si="5"/>
        <v>42376</v>
      </c>
      <c r="G14" s="3">
        <f t="shared" si="0"/>
        <v>42411</v>
      </c>
      <c r="H14" s="2">
        <f t="shared" si="1"/>
        <v>42411</v>
      </c>
      <c r="K14" s="3">
        <f t="shared" si="2"/>
        <v>42439</v>
      </c>
      <c r="L14" s="2">
        <f t="shared" si="3"/>
        <v>42439</v>
      </c>
    </row>
    <row r="15" spans="3:13" x14ac:dyDescent="0.25">
      <c r="C15" s="3">
        <f t="shared" si="4"/>
        <v>42377</v>
      </c>
      <c r="D15" s="2">
        <f t="shared" si="5"/>
        <v>42377</v>
      </c>
      <c r="G15" s="3">
        <f t="shared" si="0"/>
        <v>42412</v>
      </c>
      <c r="H15" s="2">
        <f t="shared" si="1"/>
        <v>42412</v>
      </c>
      <c r="K15" s="3">
        <f t="shared" si="2"/>
        <v>42440</v>
      </c>
      <c r="L15" s="2">
        <f t="shared" si="3"/>
        <v>42440</v>
      </c>
    </row>
    <row r="16" spans="3:13" x14ac:dyDescent="0.25">
      <c r="C16" s="3">
        <f t="shared" si="4"/>
        <v>42378</v>
      </c>
      <c r="D16" s="2">
        <f t="shared" si="5"/>
        <v>42378</v>
      </c>
      <c r="G16" s="3">
        <f t="shared" si="0"/>
        <v>42413</v>
      </c>
      <c r="H16" s="2">
        <f t="shared" si="1"/>
        <v>42413</v>
      </c>
      <c r="K16" s="3">
        <f t="shared" si="2"/>
        <v>42441</v>
      </c>
      <c r="L16" s="2">
        <f t="shared" si="3"/>
        <v>42441</v>
      </c>
    </row>
    <row r="17" spans="3:12" x14ac:dyDescent="0.25">
      <c r="C17" s="3">
        <f t="shared" si="4"/>
        <v>42379</v>
      </c>
      <c r="D17" s="2">
        <f t="shared" si="5"/>
        <v>42379</v>
      </c>
      <c r="G17" s="3">
        <f t="shared" si="0"/>
        <v>42414</v>
      </c>
      <c r="H17" s="2">
        <f t="shared" si="1"/>
        <v>42414</v>
      </c>
      <c r="K17" s="3">
        <f t="shared" si="2"/>
        <v>42442</v>
      </c>
      <c r="L17" s="2">
        <f t="shared" si="3"/>
        <v>42442</v>
      </c>
    </row>
    <row r="18" spans="3:12" x14ac:dyDescent="0.25">
      <c r="C18" s="3">
        <f t="shared" si="4"/>
        <v>42380</v>
      </c>
      <c r="D18" s="2">
        <f t="shared" si="5"/>
        <v>42380</v>
      </c>
      <c r="G18" s="3">
        <f t="shared" si="0"/>
        <v>42415</v>
      </c>
      <c r="H18" s="2">
        <f t="shared" si="1"/>
        <v>42415</v>
      </c>
      <c r="K18" s="3">
        <f t="shared" si="2"/>
        <v>42443</v>
      </c>
      <c r="L18" s="2">
        <f t="shared" si="3"/>
        <v>42443</v>
      </c>
    </row>
    <row r="19" spans="3:12" x14ac:dyDescent="0.25">
      <c r="C19" s="3">
        <f t="shared" si="4"/>
        <v>42381</v>
      </c>
      <c r="D19" s="2">
        <f t="shared" si="5"/>
        <v>42381</v>
      </c>
      <c r="G19" s="3">
        <f t="shared" si="0"/>
        <v>42416</v>
      </c>
      <c r="H19" s="2">
        <f t="shared" si="1"/>
        <v>42416</v>
      </c>
      <c r="K19" s="3">
        <f t="shared" si="2"/>
        <v>42444</v>
      </c>
      <c r="L19" s="2">
        <f t="shared" si="3"/>
        <v>42444</v>
      </c>
    </row>
    <row r="20" spans="3:12" x14ac:dyDescent="0.25">
      <c r="C20" s="3">
        <f t="shared" si="4"/>
        <v>42382</v>
      </c>
      <c r="D20" s="2">
        <f t="shared" si="5"/>
        <v>42382</v>
      </c>
      <c r="G20" s="3">
        <f t="shared" si="0"/>
        <v>42417</v>
      </c>
      <c r="H20" s="2">
        <f t="shared" si="1"/>
        <v>42417</v>
      </c>
      <c r="K20" s="3">
        <f t="shared" si="2"/>
        <v>42445</v>
      </c>
      <c r="L20" s="2">
        <f t="shared" si="3"/>
        <v>42445</v>
      </c>
    </row>
    <row r="21" spans="3:12" x14ac:dyDescent="0.25">
      <c r="C21" s="3">
        <f t="shared" si="4"/>
        <v>42383</v>
      </c>
      <c r="D21" s="2">
        <f t="shared" si="5"/>
        <v>42383</v>
      </c>
      <c r="G21" s="3">
        <f t="shared" si="0"/>
        <v>42418</v>
      </c>
      <c r="H21" s="2">
        <f t="shared" si="1"/>
        <v>42418</v>
      </c>
      <c r="K21" s="3">
        <f t="shared" si="2"/>
        <v>42446</v>
      </c>
      <c r="L21" s="2">
        <f t="shared" si="3"/>
        <v>42446</v>
      </c>
    </row>
    <row r="22" spans="3:12" x14ac:dyDescent="0.25">
      <c r="C22" s="3">
        <f t="shared" si="4"/>
        <v>42384</v>
      </c>
      <c r="D22" s="2">
        <f t="shared" si="5"/>
        <v>42384</v>
      </c>
      <c r="G22" s="3">
        <f t="shared" si="0"/>
        <v>42419</v>
      </c>
      <c r="H22" s="2">
        <f t="shared" si="1"/>
        <v>42419</v>
      </c>
      <c r="K22" s="3">
        <f t="shared" si="2"/>
        <v>42447</v>
      </c>
      <c r="L22" s="2">
        <f t="shared" si="3"/>
        <v>42447</v>
      </c>
    </row>
    <row r="23" spans="3:12" x14ac:dyDescent="0.25">
      <c r="C23" s="3">
        <f t="shared" si="4"/>
        <v>42385</v>
      </c>
      <c r="D23" s="2">
        <f t="shared" si="5"/>
        <v>42385</v>
      </c>
      <c r="G23" s="3">
        <f t="shared" si="0"/>
        <v>42420</v>
      </c>
      <c r="H23" s="2">
        <f t="shared" si="1"/>
        <v>42420</v>
      </c>
      <c r="K23" s="3">
        <f t="shared" si="2"/>
        <v>42448</v>
      </c>
      <c r="L23" s="2">
        <f t="shared" si="3"/>
        <v>42448</v>
      </c>
    </row>
    <row r="24" spans="3:12" x14ac:dyDescent="0.25">
      <c r="C24" s="3">
        <f t="shared" si="4"/>
        <v>42386</v>
      </c>
      <c r="D24" s="2">
        <f t="shared" si="5"/>
        <v>42386</v>
      </c>
      <c r="G24" s="3">
        <f t="shared" si="0"/>
        <v>42421</v>
      </c>
      <c r="H24" s="2">
        <f t="shared" si="1"/>
        <v>42421</v>
      </c>
      <c r="K24" s="3">
        <f t="shared" si="2"/>
        <v>42449</v>
      </c>
      <c r="L24" s="2">
        <f t="shared" si="3"/>
        <v>42449</v>
      </c>
    </row>
    <row r="25" spans="3:12" x14ac:dyDescent="0.25">
      <c r="C25" s="3">
        <f t="shared" si="4"/>
        <v>42387</v>
      </c>
      <c r="D25" s="2">
        <f t="shared" si="5"/>
        <v>42387</v>
      </c>
      <c r="G25" s="3">
        <f t="shared" si="0"/>
        <v>42422</v>
      </c>
      <c r="H25" s="2">
        <f t="shared" si="1"/>
        <v>42422</v>
      </c>
      <c r="K25" s="3">
        <f t="shared" si="2"/>
        <v>42450</v>
      </c>
      <c r="L25" s="2">
        <f t="shared" si="3"/>
        <v>42450</v>
      </c>
    </row>
    <row r="26" spans="3:12" x14ac:dyDescent="0.25">
      <c r="C26" s="3">
        <f t="shared" si="4"/>
        <v>42388</v>
      </c>
      <c r="D26" s="2">
        <f t="shared" si="5"/>
        <v>42388</v>
      </c>
      <c r="G26" s="3">
        <f t="shared" si="0"/>
        <v>42423</v>
      </c>
      <c r="H26" s="2">
        <f t="shared" si="1"/>
        <v>42423</v>
      </c>
      <c r="K26" s="3">
        <f t="shared" si="2"/>
        <v>42451</v>
      </c>
      <c r="L26" s="2">
        <f t="shared" si="3"/>
        <v>42451</v>
      </c>
    </row>
    <row r="27" spans="3:12" x14ac:dyDescent="0.25">
      <c r="C27" s="3">
        <f t="shared" si="4"/>
        <v>42389</v>
      </c>
      <c r="D27" s="2">
        <f t="shared" si="5"/>
        <v>42389</v>
      </c>
      <c r="G27" s="3">
        <f t="shared" si="0"/>
        <v>42424</v>
      </c>
      <c r="H27" s="2">
        <f t="shared" si="1"/>
        <v>42424</v>
      </c>
      <c r="K27" s="3">
        <f t="shared" si="2"/>
        <v>42452</v>
      </c>
      <c r="L27" s="2">
        <f t="shared" si="3"/>
        <v>42452</v>
      </c>
    </row>
    <row r="28" spans="3:12" x14ac:dyDescent="0.25">
      <c r="C28" s="3">
        <f t="shared" si="4"/>
        <v>42390</v>
      </c>
      <c r="D28" s="2">
        <f t="shared" si="5"/>
        <v>42390</v>
      </c>
      <c r="G28" s="3">
        <f t="shared" si="0"/>
        <v>42425</v>
      </c>
      <c r="H28" s="2">
        <f t="shared" si="1"/>
        <v>42425</v>
      </c>
      <c r="K28" s="3">
        <f t="shared" si="2"/>
        <v>42453</v>
      </c>
      <c r="L28" s="2">
        <f t="shared" si="3"/>
        <v>42453</v>
      </c>
    </row>
    <row r="29" spans="3:12" x14ac:dyDescent="0.25">
      <c r="C29" s="3">
        <f t="shared" ref="C29:C38" si="6">C28+1</f>
        <v>42391</v>
      </c>
      <c r="D29" s="2">
        <f t="shared" si="5"/>
        <v>42391</v>
      </c>
      <c r="G29" s="3">
        <f t="shared" si="0"/>
        <v>42426</v>
      </c>
      <c r="H29" s="2">
        <f t="shared" si="1"/>
        <v>42426</v>
      </c>
      <c r="K29" s="3">
        <f t="shared" si="2"/>
        <v>42454</v>
      </c>
      <c r="L29" s="2">
        <f t="shared" si="3"/>
        <v>42454</v>
      </c>
    </row>
    <row r="30" spans="3:12" x14ac:dyDescent="0.25">
      <c r="C30" s="3">
        <f t="shared" si="6"/>
        <v>42392</v>
      </c>
      <c r="D30" s="2">
        <f t="shared" si="5"/>
        <v>42392</v>
      </c>
      <c r="G30" s="3">
        <f t="shared" si="0"/>
        <v>42427</v>
      </c>
      <c r="H30" s="2">
        <f t="shared" si="1"/>
        <v>42427</v>
      </c>
      <c r="K30" s="3">
        <f t="shared" si="2"/>
        <v>42455</v>
      </c>
      <c r="L30" s="2">
        <f t="shared" si="3"/>
        <v>42455</v>
      </c>
    </row>
    <row r="31" spans="3:12" x14ac:dyDescent="0.25">
      <c r="C31" s="3">
        <f t="shared" si="6"/>
        <v>42393</v>
      </c>
      <c r="D31" s="2">
        <f t="shared" si="5"/>
        <v>42393</v>
      </c>
      <c r="G31" s="3">
        <f t="shared" si="0"/>
        <v>42428</v>
      </c>
      <c r="H31" s="2">
        <f t="shared" si="1"/>
        <v>42428</v>
      </c>
      <c r="K31" s="3">
        <f t="shared" si="2"/>
        <v>42456</v>
      </c>
      <c r="L31" s="2">
        <f t="shared" si="3"/>
        <v>42456</v>
      </c>
    </row>
    <row r="32" spans="3:12" x14ac:dyDescent="0.25">
      <c r="C32" s="3">
        <f t="shared" si="6"/>
        <v>42394</v>
      </c>
      <c r="D32" s="2">
        <f t="shared" si="5"/>
        <v>42394</v>
      </c>
      <c r="G32" s="3">
        <f t="shared" si="0"/>
        <v>42429</v>
      </c>
      <c r="H32" s="2">
        <f t="shared" si="1"/>
        <v>42429</v>
      </c>
      <c r="K32" s="3">
        <f t="shared" si="2"/>
        <v>42457</v>
      </c>
      <c r="L32" s="2">
        <f t="shared" si="3"/>
        <v>42457</v>
      </c>
    </row>
    <row r="33" spans="3:12" x14ac:dyDescent="0.25">
      <c r="C33" s="3">
        <f t="shared" si="6"/>
        <v>42395</v>
      </c>
      <c r="D33" s="2">
        <f t="shared" si="5"/>
        <v>42395</v>
      </c>
      <c r="G33" s="3"/>
      <c r="H33" s="2"/>
      <c r="K33" s="3">
        <f t="shared" si="2"/>
        <v>42458</v>
      </c>
      <c r="L33" s="2">
        <f t="shared" si="3"/>
        <v>42458</v>
      </c>
    </row>
    <row r="34" spans="3:12" x14ac:dyDescent="0.25">
      <c r="C34" s="3">
        <f t="shared" si="6"/>
        <v>42396</v>
      </c>
      <c r="D34" s="2">
        <f t="shared" si="5"/>
        <v>42396</v>
      </c>
      <c r="G34" s="3"/>
      <c r="H34" s="2"/>
      <c r="K34" s="3"/>
      <c r="L34" s="2"/>
    </row>
    <row r="35" spans="3:12" x14ac:dyDescent="0.25">
      <c r="C35" s="3">
        <f t="shared" si="6"/>
        <v>42397</v>
      </c>
      <c r="D35" s="2">
        <f t="shared" si="5"/>
        <v>42397</v>
      </c>
    </row>
    <row r="36" spans="3:12" x14ac:dyDescent="0.25">
      <c r="C36" s="3">
        <f t="shared" si="6"/>
        <v>42398</v>
      </c>
      <c r="D36" s="2">
        <f t="shared" si="5"/>
        <v>42398</v>
      </c>
    </row>
    <row r="37" spans="3:12" x14ac:dyDescent="0.25">
      <c r="C37" s="3">
        <f t="shared" si="6"/>
        <v>42399</v>
      </c>
      <c r="D37" s="2">
        <f t="shared" si="5"/>
        <v>42399</v>
      </c>
    </row>
    <row r="38" spans="3:12" x14ac:dyDescent="0.25">
      <c r="C38" s="3">
        <f t="shared" si="6"/>
        <v>42400</v>
      </c>
      <c r="D38" s="2">
        <f t="shared" si="5"/>
        <v>42400</v>
      </c>
    </row>
    <row r="39" spans="3:12" x14ac:dyDescent="0.25">
      <c r="C39" s="3"/>
      <c r="D39" s="2"/>
      <c r="G39" s="3"/>
      <c r="H39" s="2"/>
      <c r="K39" s="3"/>
      <c r="L39" s="2"/>
    </row>
    <row r="40" spans="3:12" x14ac:dyDescent="0.25">
      <c r="C40" s="3"/>
      <c r="D40" s="2"/>
      <c r="G40" s="3"/>
      <c r="H40" s="2"/>
      <c r="K40" s="3"/>
      <c r="L40" s="2"/>
    </row>
  </sheetData>
  <mergeCells count="3">
    <mergeCell ref="C2:E2"/>
    <mergeCell ref="G2:I2"/>
    <mergeCell ref="K2:M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Jarón Barends</dc:creator>
  <cp:lastModifiedBy>Jarón Barends</cp:lastModifiedBy>
  <dcterms:created xsi:type="dcterms:W3CDTF">2015-12-11T14:36:59Z</dcterms:created>
  <dcterms:modified xsi:type="dcterms:W3CDTF">2015-12-11T14:58:02Z</dcterms:modified>
</cp:coreProperties>
</file>